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645" documentId="11_0EBB9CCAD78A16BE1AC2DF61AA9D656B957243FB" xr6:coauthVersionLast="47" xr6:coauthVersionMax="47" xr10:uidLastSave="{AA1AF7FC-C444-4147-8168-189FBFDE170D}"/>
  <bookViews>
    <workbookView xWindow="0" yWindow="0" windowWidth="0" windowHeight="0" xr2:uid="{00000000-000D-0000-FFFF-FFFF00000000}"/>
  </bookViews>
  <sheets>
    <sheet name="CoreSport_Março (2)" sheetId="6" r:id="rId1"/>
    <sheet name="CoreSport_Març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<sst xmlns="http://schemas.openxmlformats.org/spreadsheetml/2006/main" count="123" uniqueCount="40">
  <si>
    <t>Março 2026 | Core Sport</t>
  </si>
  <si>
    <r>
      <rPr>
        <b/>
        <sz val="12"/>
        <color rgb="FFFFFFFF"/>
        <rFont val="Avenir Book"/>
      </rPr>
      <t>CHAVE</t>
    </r>
  </si>
  <si>
    <t>Reels</t>
  </si>
  <si>
    <t>Arte | Conteúdo</t>
  </si>
  <si>
    <t>Foto | Institucional</t>
  </si>
  <si>
    <t>Arte | Institucional</t>
  </si>
  <si>
    <t xml:space="preserve">Campanha </t>
  </si>
  <si>
    <t>Outros</t>
  </si>
  <si>
    <t>----</t>
  </si>
  <si>
    <t>DOMINGO (1)</t>
  </si>
  <si>
    <t>SEGUNDA (2)</t>
  </si>
  <si>
    <t>TERÇA (3)</t>
  </si>
  <si>
    <t>QUARTA (4)</t>
  </si>
  <si>
    <t>QUINTA (5)</t>
  </si>
  <si>
    <t>SEXTA (6)</t>
  </si>
  <si>
    <t>SÁBADO (7)</t>
  </si>
  <si>
    <t>DOMINGO (8)</t>
  </si>
  <si>
    <t>SEGUNDA (9)</t>
  </si>
  <si>
    <t>TERÇA (10)</t>
  </si>
  <si>
    <t>QUARTA (11)</t>
  </si>
  <si>
    <t>QUINTA (12)</t>
  </si>
  <si>
    <t>SEXTA (13)</t>
  </si>
  <si>
    <t>SÁBADO (14)</t>
  </si>
  <si>
    <t>DOMINGO (15)</t>
  </si>
  <si>
    <t>SEGUNDA (16)</t>
  </si>
  <si>
    <t>TERÇA (17)</t>
  </si>
  <si>
    <t>QUARTA (18)</t>
  </si>
  <si>
    <t>QUINTA (19)</t>
  </si>
  <si>
    <t>SEXTA (20)</t>
  </si>
  <si>
    <t>SÁBADO (21)</t>
  </si>
  <si>
    <t>DOMINGO (22)</t>
  </si>
  <si>
    <t>SEGUNDA (23)</t>
  </si>
  <si>
    <t>TERÇA (24)</t>
  </si>
  <si>
    <t>QUARTA (25)</t>
  </si>
  <si>
    <t>QUINTA (26)</t>
  </si>
  <si>
    <t>SEXTA (27)</t>
  </si>
  <si>
    <t>SÁBADO (28)</t>
  </si>
  <si>
    <t>DOMINGO (29)</t>
  </si>
  <si>
    <t>SEGUNDA (30)</t>
  </si>
  <si>
    <t>TERÇA (31)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</si>
</sst>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36"/>
      <color rgb="FFFFFFFF"/>
      <name val="Arial"/>
    </font>
    <font>
      <sz val="10"/>
      <name val="Arial"/>
    </font>
    <font>
      <b/>
      <sz val="12"/>
      <color rgb="FFFFFFFF"/>
      <name val="Avenir"/>
    </font>
    <font>
      <sz val="12"/>
      <color rgb="FF000000"/>
      <name val="Avenir"/>
    </font>
    <font>
      <sz val="12"/>
      <color theme="1"/>
      <name val="Arial"/>
    </font>
    <font>
      <sz val="12"/>
      <color theme="1"/>
      <name val="Avenir"/>
    </font>
    <font>
      <b/>
      <sz val="12"/>
      <color rgb="FF2D3E50"/>
      <name val="Arial"/>
    </font>
    <font>
      <b/>
      <sz val="12"/>
      <color rgb="FFFFFFFF"/>
      <name val="Arial"/>
    </font>
    <font>
      <b/>
      <sz val="12"/>
      <color rgb="FFFFFFFF"/>
      <name val="Avenir Book"/>
    </font>
    <font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3" borderId="1" xfId="0" applyFont="1" applyFill="1" applyBorder="1" applyAlignment="1">
      <alignment horizontal="right"/>
    </xf>
    <xf numFmtId="0" fontId="4" fillId="0" borderId="0" xfId="0" applyFont="1"/>
    <xf numFmtId="0" fontId="6" fillId="6" borderId="2" xfId="0" applyFont="1" applyFill="1" applyBorder="1"/>
    <xf numFmtId="0" fontId="7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7" borderId="11" xfId="0" applyFont="1" applyFill="1" applyBorder="1"/>
    <xf numFmtId="0" fontId="0" fillId="0" borderId="0" xfId="0" applyFont="1" applyAlignment="1"/>
    <xf numFmtId="0" fontId="2" fillId="0" borderId="10" xfId="0" applyFont="1" applyBorder="1" applyAlignment="1"/>
    <xf numFmtId="0" fontId="6" fillId="4" borderId="8" xfId="0" applyFont="1" applyFill="1" applyBorder="1" applyAlignment="1"/>
    <xf numFmtId="0" fontId="2" fillId="0" borderId="9" xfId="0" applyFont="1" applyBorder="1" applyAlignment="1"/>
    <xf numFmtId="0" fontId="6" fillId="4" borderId="10" xfId="0" applyFont="1" applyFill="1" applyBorder="1" applyAlignment="1"/>
    <xf numFmtId="0" fontId="6" fillId="4" borderId="5" xfId="0" applyFont="1" applyFill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6" fillId="6" borderId="1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11" xfId="0" applyFont="1" applyFill="1" applyBorder="1" applyAlignment="1"/>
    <xf numFmtId="0" fontId="1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/>
    <xf numFmtId="0" fontId="0" fillId="8" borderId="0" xfId="0" applyFont="1" applyFill="1" applyAlignment="1"/>
    <xf numFmtId="0" fontId="2" fillId="8" borderId="3" xfId="0" applyFont="1" applyFill="1" applyBorder="1" applyAlignment="1"/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2" fillId="8" borderId="9" xfId="0" applyFont="1" applyFill="1" applyBorder="1" applyAlignment="1">
      <alignment vertical="center"/>
    </xf>
    <xf numFmtId="0" fontId="6" fillId="9" borderId="1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right"/>
    </xf>
    <xf numFmtId="0" fontId="5" fillId="12" borderId="11" xfId="0" applyFont="1" applyFill="1" applyBorder="1" applyAlignment="1">
      <alignment horizontal="right"/>
    </xf>
    <xf numFmtId="0" fontId="5" fillId="13" borderId="11" xfId="0" applyFont="1" applyFill="1" applyBorder="1" applyAlignment="1">
      <alignment horizontal="right"/>
    </xf>
    <xf numFmtId="0" fontId="5" fillId="14" borderId="11" xfId="0" applyFont="1" applyFill="1" applyBorder="1" applyAlignment="1">
      <alignment horizontal="right"/>
    </xf>
    <xf numFmtId="0" fontId="5" fillId="15" borderId="11" xfId="0" applyFont="1" applyFill="1" applyBorder="1" applyAlignment="1">
      <alignment horizontal="right"/>
    </xf>
    <xf numFmtId="0" fontId="6" fillId="16" borderId="11" xfId="0" applyFont="1" applyFill="1" applyBorder="1" applyAlignment="1">
      <alignment horizontal="right"/>
    </xf>
    <xf numFmtId="0" fontId="6" fillId="10" borderId="4" xfId="0" applyFont="1" applyFill="1" applyBorder="1" applyAlignment="1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>
    <mruColors>
      <color rgb="FFF3F3F3"/>
      <color rgb="FFDFE3EB"/>
      <color rgb="FFF9AABE"/>
      <color rgb="FFF8A9AD"/>
      <color rgb="FF7C98B6"/>
      <color rgb="FFB4BBE8"/>
      <color rgb="FF7FD1DE"/>
      <color rgb="FF7FDED2"/>
      <color rgb="FFFFFFFF"/>
      <color rgb="FF334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C43E-27D0-42E5-BF7D-D534F95E211E}">
  <dimension ref="B1:AA984"/>
  <sheetViews>
    <sheetView tabSelected="1" topLeftCell="A9" workbookViewId="0">
      <selection activeCell="B15" sqref="B15"/>
    </sheetView>
  </sheetViews>
  <sheetFormatPr defaultColWidth="12.5703125" defaultRowHeight="15" customHeight="1"/>
  <cols>
    <col min="1" max="1" width="9.140625" style="7"/>
    <col min="2" max="2" width="19" style="7" customWidth="1"/>
    <col min="3" max="3" width="23.85546875" style="7" customWidth="1"/>
    <col min="4" max="4" width="24" style="7" customWidth="1"/>
    <col min="5" max="6" width="24.42578125" style="7" customWidth="1"/>
    <col min="7" max="7" width="24.85546875" style="7" customWidth="1"/>
    <col min="8" max="8" width="21.85546875" style="7" customWidth="1"/>
    <col min="9" max="27" width="14.42578125" style="7" customWidth="1"/>
    <col min="28" max="16384" width="12.5703125" style="7"/>
  </cols>
  <sheetData>
    <row r="1" spans="2:27" ht="16.5" customHeight="1">
      <c r="B1" s="20" t="s">
        <v>0</v>
      </c>
      <c r="C1" s="21"/>
      <c r="D1" s="21"/>
      <c r="E1" s="21"/>
      <c r="F1" s="21"/>
      <c r="G1" s="21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16.5" customHeight="1">
      <c r="B2" s="21"/>
      <c r="C2" s="22"/>
      <c r="D2" s="22"/>
      <c r="E2" s="22"/>
      <c r="F2" s="22"/>
      <c r="G2" s="21"/>
      <c r="H2" s="32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6.5" customHeight="1">
      <c r="B3" s="21"/>
      <c r="C3" s="22"/>
      <c r="D3" s="22"/>
      <c r="E3" s="22"/>
      <c r="F3" s="22"/>
      <c r="G3" s="21"/>
      <c r="H3" s="33" t="s">
        <v>3</v>
      </c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16.5" customHeight="1">
      <c r="B4" s="21"/>
      <c r="C4" s="22"/>
      <c r="D4" s="22"/>
      <c r="E4" s="22"/>
      <c r="F4" s="22"/>
      <c r="G4" s="21"/>
      <c r="H4" s="34" t="s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6.5" customHeight="1">
      <c r="B5" s="21"/>
      <c r="C5" s="22"/>
      <c r="D5" s="22"/>
      <c r="E5" s="22"/>
      <c r="F5" s="22"/>
      <c r="G5" s="21"/>
      <c r="H5" s="35" t="s">
        <v>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6.5" customHeight="1">
      <c r="B6" s="21"/>
      <c r="C6" s="22"/>
      <c r="D6" s="22"/>
      <c r="E6" s="22"/>
      <c r="F6" s="22"/>
      <c r="G6" s="21"/>
      <c r="H6" s="36" t="s">
        <v>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5" customHeight="1">
      <c r="B7" s="23"/>
      <c r="C7" s="23"/>
      <c r="D7" s="23"/>
      <c r="E7" s="23"/>
      <c r="F7" s="23"/>
      <c r="G7" s="23"/>
      <c r="H7" s="37" t="s">
        <v>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5" customHeight="1">
      <c r="B8" s="24"/>
      <c r="C8" s="25"/>
      <c r="D8" s="25"/>
      <c r="E8" s="25"/>
      <c r="F8" s="25"/>
      <c r="G8" s="25"/>
      <c r="H8" s="26" t="s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5" customHeight="1">
      <c r="B9" s="5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5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5" customHeight="1">
      <c r="B10" s="31" t="s">
        <v>8</v>
      </c>
      <c r="C10" s="31" t="s">
        <v>7</v>
      </c>
      <c r="D10" s="31" t="s">
        <v>8</v>
      </c>
      <c r="E10" s="31" t="s">
        <v>8</v>
      </c>
      <c r="F10" s="31" t="s">
        <v>8</v>
      </c>
      <c r="G10" s="31" t="s">
        <v>8</v>
      </c>
      <c r="H10" s="31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5" customHeight="1">
      <c r="B11" s="27"/>
      <c r="C11" s="29"/>
      <c r="D11" s="19"/>
      <c r="E11" s="17"/>
      <c r="F11" s="17"/>
      <c r="G11" s="17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34.5" customHeight="1">
      <c r="B12" s="28"/>
      <c r="C12" s="30"/>
      <c r="D12" s="38"/>
      <c r="E12" s="18"/>
      <c r="F12" s="18"/>
      <c r="G12" s="18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5" customHeight="1">
      <c r="B13" s="12"/>
      <c r="C13" s="13"/>
      <c r="D13" s="13"/>
      <c r="E13" s="13"/>
      <c r="F13" s="13"/>
      <c r="G13" s="13"/>
      <c r="H13" s="1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5" customHeight="1">
      <c r="B14" s="5" t="s">
        <v>16</v>
      </c>
      <c r="C14" s="4" t="s">
        <v>17</v>
      </c>
      <c r="D14" s="4" t="s">
        <v>18</v>
      </c>
      <c r="E14" s="4" t="s">
        <v>19</v>
      </c>
      <c r="F14" s="4" t="s">
        <v>20</v>
      </c>
      <c r="G14" s="4" t="s">
        <v>21</v>
      </c>
      <c r="H14" s="5" t="s">
        <v>22</v>
      </c>
      <c r="I14" s="2"/>
      <c r="J14" s="7" t="s">
        <v>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5" customHeight="1">
      <c r="B15" s="31" t="s">
        <v>8</v>
      </c>
      <c r="C15" s="31" t="s">
        <v>8</v>
      </c>
      <c r="D15" s="31" t="s">
        <v>6</v>
      </c>
      <c r="E15" s="31" t="s">
        <v>8</v>
      </c>
      <c r="F15" s="31" t="s">
        <v>8</v>
      </c>
      <c r="G15" s="31" t="s">
        <v>8</v>
      </c>
      <c r="H15" s="31" t="s">
        <v>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6.5" customHeight="1">
      <c r="B16" s="15"/>
      <c r="C16" s="17"/>
      <c r="D16" s="17"/>
      <c r="E16" s="17"/>
      <c r="F16" s="17"/>
      <c r="G16" s="17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5" customHeight="1">
      <c r="B17" s="15"/>
      <c r="C17" s="17"/>
      <c r="D17" s="17"/>
      <c r="E17" s="17"/>
      <c r="F17" s="17"/>
      <c r="G17" s="17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5" customHeight="1">
      <c r="B18" s="16"/>
      <c r="C18" s="17"/>
      <c r="D18" s="17"/>
      <c r="E18" s="17"/>
      <c r="F18" s="17"/>
      <c r="G18" s="17"/>
      <c r="H18" s="1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5" customHeight="1">
      <c r="B19" s="11"/>
      <c r="C19" s="8"/>
      <c r="D19" s="8"/>
      <c r="E19" s="8"/>
      <c r="F19" s="8"/>
      <c r="G19" s="8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5" customHeight="1">
      <c r="B20" s="5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5" t="s">
        <v>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5" customHeight="1">
      <c r="B21" s="31" t="s">
        <v>8</v>
      </c>
      <c r="C21" s="31" t="s">
        <v>8</v>
      </c>
      <c r="D21" s="31" t="s">
        <v>8</v>
      </c>
      <c r="E21" s="31" t="s">
        <v>8</v>
      </c>
      <c r="F21" s="31" t="s">
        <v>8</v>
      </c>
      <c r="G21" s="31" t="s">
        <v>8</v>
      </c>
      <c r="H21" s="31" t="s">
        <v>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5" customHeight="1">
      <c r="B22" s="15"/>
      <c r="C22" s="17"/>
      <c r="D22" s="17"/>
      <c r="E22" s="17"/>
      <c r="F22" s="17"/>
      <c r="G22" s="17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5" customHeight="1">
      <c r="B23" s="15"/>
      <c r="C23" s="17"/>
      <c r="D23" s="17"/>
      <c r="E23" s="17"/>
      <c r="F23" s="17"/>
      <c r="G23" s="17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5" customHeight="1">
      <c r="B24" s="16"/>
      <c r="C24" s="17"/>
      <c r="D24" s="17"/>
      <c r="E24" s="17"/>
      <c r="F24" s="17"/>
      <c r="G24" s="17"/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5" customHeight="1">
      <c r="B25" s="11"/>
      <c r="C25" s="8"/>
      <c r="D25" s="8"/>
      <c r="E25" s="8"/>
      <c r="F25" s="8"/>
      <c r="G25" s="8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5" customHeight="1">
      <c r="B26" s="5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5" t="s">
        <v>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5" customHeight="1">
      <c r="B27" s="3"/>
      <c r="C27" s="3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5" customHeight="1">
      <c r="B28" s="15"/>
      <c r="C28" s="17"/>
      <c r="D28" s="17"/>
      <c r="E28" s="17"/>
      <c r="F28" s="17"/>
      <c r="G28" s="17"/>
      <c r="H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5" customHeight="1">
      <c r="B29" s="15"/>
      <c r="C29" s="17"/>
      <c r="D29" s="17"/>
      <c r="E29" s="17"/>
      <c r="F29" s="17"/>
      <c r="G29" s="17"/>
      <c r="H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5" customHeight="1">
      <c r="B30" s="16"/>
      <c r="C30" s="17"/>
      <c r="D30" s="17"/>
      <c r="E30" s="17"/>
      <c r="F30" s="17"/>
      <c r="G30" s="17"/>
      <c r="H30" s="1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5" customHeight="1">
      <c r="B31" s="9"/>
      <c r="C31" s="8"/>
      <c r="D31" s="8"/>
      <c r="E31" s="8"/>
      <c r="F31" s="8"/>
      <c r="G31" s="8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5" customHeight="1">
      <c r="B32" s="5" t="s">
        <v>37</v>
      </c>
      <c r="C32" s="4" t="s">
        <v>38</v>
      </c>
      <c r="D32" s="4" t="s">
        <v>39</v>
      </c>
      <c r="E32" s="4"/>
      <c r="F32" s="4"/>
      <c r="G32" s="4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5" customHeight="1">
      <c r="B33" s="3"/>
      <c r="C33" s="6"/>
      <c r="D33" s="6"/>
      <c r="E33" s="6"/>
      <c r="F33" s="6"/>
      <c r="G33" s="6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6.5" customHeight="1">
      <c r="B34" s="15"/>
      <c r="C34" s="17"/>
      <c r="D34" s="17"/>
      <c r="E34" s="17"/>
      <c r="F34" s="17"/>
      <c r="G34" s="17"/>
      <c r="H34" s="1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5" customHeight="1">
      <c r="B35" s="15"/>
      <c r="C35" s="17"/>
      <c r="D35" s="17"/>
      <c r="E35" s="17"/>
      <c r="F35" s="17"/>
      <c r="G35" s="17"/>
      <c r="H35" s="1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6.5" customHeight="1">
      <c r="B36" s="16"/>
      <c r="C36" s="17"/>
      <c r="D36" s="17"/>
      <c r="E36" s="17"/>
      <c r="F36" s="17"/>
      <c r="G36" s="17"/>
      <c r="H36" s="1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.5" customHeight="1">
      <c r="B37" s="9"/>
      <c r="C37" s="8"/>
      <c r="D37" s="8"/>
      <c r="E37" s="8"/>
      <c r="F37" s="8"/>
      <c r="G37" s="8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6.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6.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6.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6.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6.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6.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6.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6.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6.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6.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6.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6.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6.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6.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6.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6.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6.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6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6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6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6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6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6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6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6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6.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6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6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6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6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6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6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6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6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6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6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6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6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6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6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6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6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6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6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6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6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6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6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6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6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6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6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6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6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6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6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6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6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6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6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6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6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6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6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6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6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6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6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6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6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6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6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6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6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6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6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6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6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6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6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6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6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6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6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6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6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6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6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6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6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6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6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6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6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6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6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6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6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6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6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6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6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6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6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6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6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6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6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6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6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6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6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6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6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6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6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6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6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6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6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6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6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6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6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6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6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6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6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6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6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6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6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6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6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6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6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6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6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6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6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6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6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6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6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6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6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6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6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6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6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6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6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6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6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6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6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6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6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6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6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6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6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6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6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6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6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6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6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6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6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6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6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6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6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6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6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6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6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6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6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6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6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6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6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6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6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6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6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6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6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6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6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6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6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6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6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6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6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6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6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6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6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6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6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6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6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6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6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6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6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6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6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6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6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6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6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6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6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6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6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6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6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6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6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6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6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6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6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6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6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6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6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6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6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6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6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6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6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6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6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6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6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6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6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6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6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6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6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6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6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6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6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6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6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6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6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6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6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6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6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6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6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6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6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6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6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6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6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6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6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6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6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6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6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6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6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6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6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6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6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6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6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6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6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6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6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6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6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6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6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6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6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6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6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6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6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6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6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6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6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6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6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6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6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6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6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6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6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6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6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6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6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6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6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6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6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6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6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6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6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6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6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6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6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6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6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6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6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6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6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6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6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6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6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6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6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6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6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6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6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6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6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6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6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6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6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6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6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6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6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6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6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6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6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6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6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6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6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6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6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6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6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6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6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6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6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6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6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6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6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6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6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6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6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6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6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6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6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6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6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6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6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6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6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6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6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6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6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6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6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6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6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6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6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6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6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6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6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6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6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6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6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6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6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6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6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6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6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6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6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6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6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6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6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6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6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6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6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6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6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6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6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6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6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6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6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6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6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6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6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6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6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6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6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6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6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6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6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6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6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6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6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6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6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6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6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6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6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6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6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6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6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6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6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6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6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6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6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6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6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6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6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6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6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6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6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6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6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6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6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6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6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6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6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6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6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6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6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6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6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6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6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6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6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6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6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6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6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6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6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6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6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6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6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6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6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6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6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6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6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6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6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6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6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6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6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6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6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6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6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6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6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6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6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6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6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6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6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6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6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6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6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6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6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6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6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6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6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6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6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6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6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6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6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6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6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6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6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6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6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6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6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6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6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6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6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6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6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6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6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6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6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6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6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6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6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6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6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6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6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6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6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6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6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6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6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6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6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6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6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6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6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6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6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6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6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6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6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6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6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6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6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6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6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6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6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6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6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6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6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6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6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6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6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6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6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6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6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6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6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6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6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6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6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6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6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6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6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6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6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6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6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6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6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6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6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6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6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6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6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6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6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6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6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6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6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6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6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6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6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6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6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6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6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6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6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6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6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6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6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6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6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6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6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6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6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6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6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6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6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6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6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6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6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6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6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6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6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6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6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6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6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6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6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6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6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6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6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6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6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6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6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6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6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6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6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6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6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6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6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6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6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6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6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6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6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6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6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6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6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6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6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6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6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6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6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6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6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6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6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6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6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6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6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6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6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6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6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6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6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6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6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6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6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6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6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6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6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6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6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6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6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6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6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6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6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6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6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6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6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6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6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6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6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6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6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6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6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6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6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6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6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6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6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6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6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6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6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6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6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6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6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6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6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6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6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6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6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6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6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6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6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6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6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6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6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6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6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6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6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6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6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6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6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6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6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6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6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6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6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6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6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6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6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6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6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6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6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6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6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6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6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6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6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6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6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6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6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6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6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6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6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6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6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6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6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6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6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6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6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6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6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6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6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6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6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6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6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6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6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6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6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6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6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6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6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6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6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6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6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6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6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6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6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6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6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6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6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6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6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6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6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6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6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6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6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6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6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6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6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6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6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6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6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6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6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6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6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6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6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6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6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6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6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6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6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6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6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6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6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6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6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6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6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6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6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6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6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6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6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6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6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6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6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6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6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6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6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6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6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6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6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6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6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6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6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6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6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6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6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6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6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6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6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6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6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6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6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6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6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6.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6.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6.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6.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6.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6.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6.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6.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6.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6.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6.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6.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6.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6.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6.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6.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6.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6.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6.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6.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6.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6.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6.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6.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6.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6.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6.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6.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6.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6.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6.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6.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6.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6.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6.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6.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6.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41">
    <mergeCell ref="B37:H37"/>
    <mergeCell ref="B31:H31"/>
    <mergeCell ref="B34:B36"/>
    <mergeCell ref="C34:C36"/>
    <mergeCell ref="D34:D36"/>
    <mergeCell ref="E34:E36"/>
    <mergeCell ref="F34:F36"/>
    <mergeCell ref="G34:G36"/>
    <mergeCell ref="H34:H36"/>
    <mergeCell ref="B25:H25"/>
    <mergeCell ref="B28:B30"/>
    <mergeCell ref="C28:C30"/>
    <mergeCell ref="D28:D30"/>
    <mergeCell ref="E28:E30"/>
    <mergeCell ref="F28:F30"/>
    <mergeCell ref="G28:G30"/>
    <mergeCell ref="H28:H30"/>
    <mergeCell ref="B19:H19"/>
    <mergeCell ref="B22:B24"/>
    <mergeCell ref="C22:C24"/>
    <mergeCell ref="D22:D24"/>
    <mergeCell ref="E22:E24"/>
    <mergeCell ref="F22:F24"/>
    <mergeCell ref="G22:G24"/>
    <mergeCell ref="H22:H24"/>
    <mergeCell ref="H11:H12"/>
    <mergeCell ref="B13:H13"/>
    <mergeCell ref="B16:B18"/>
    <mergeCell ref="C16:C18"/>
    <mergeCell ref="D16:D18"/>
    <mergeCell ref="E16:E18"/>
    <mergeCell ref="F16:F18"/>
    <mergeCell ref="G16:G18"/>
    <mergeCell ref="H16:H18"/>
    <mergeCell ref="B1:G7"/>
    <mergeCell ref="B8:G8"/>
    <mergeCell ref="B11:B12"/>
    <mergeCell ref="C11:C12"/>
    <mergeCell ref="E11:E12"/>
    <mergeCell ref="F11:F12"/>
    <mergeCell ref="G11:G12"/>
  </mergeCells>
  <conditionalFormatting sqref="B10:H10">
    <cfRule type="containsText" dxfId="42" priority="22" operator="containsText" text="Reels">
      <formula>NOT(ISERROR(SEARCH("Reels",B10)))</formula>
    </cfRule>
  </conditionalFormatting>
  <conditionalFormatting sqref="B10:H10">
    <cfRule type="containsText" dxfId="41" priority="21" operator="containsText" text="Arte | Conteúdo">
      <formula>NOT(ISERROR(SEARCH("Arte | Conteúdo",B10)))</formula>
    </cfRule>
  </conditionalFormatting>
  <conditionalFormatting sqref="B10:H10">
    <cfRule type="containsText" dxfId="40" priority="20" operator="containsText" text="Foto | Institucional">
      <formula>NOT(ISERROR(SEARCH("Foto | Institucional",B10)))</formula>
    </cfRule>
  </conditionalFormatting>
  <conditionalFormatting sqref="B10:H10">
    <cfRule type="containsText" dxfId="39" priority="19" operator="containsText" text="Arte | Institucional">
      <formula>NOT(ISERROR(SEARCH("Arte | Institucional",B10)))</formula>
    </cfRule>
  </conditionalFormatting>
  <conditionalFormatting sqref="B10:H10">
    <cfRule type="containsText" dxfId="38" priority="18" operator="containsText" text="Campanha ">
      <formula>NOT(ISERROR(SEARCH("Campanha ",B10)))</formula>
    </cfRule>
  </conditionalFormatting>
  <conditionalFormatting sqref="B10:H10">
    <cfRule type="containsText" dxfId="37" priority="17" operator="containsText" text="Outros">
      <formula>NOT(ISERROR(SEARCH("Outros",B10)))</formula>
    </cfRule>
  </conditionalFormatting>
  <conditionalFormatting sqref="B10:H10">
    <cfRule type="containsText" dxfId="36" priority="16" operator="containsText" text="----">
      <formula>NOT(ISERROR(SEARCH("----",B10)))</formula>
    </cfRule>
  </conditionalFormatting>
  <conditionalFormatting sqref="B15:H15">
    <cfRule type="containsText" dxfId="35" priority="15" operator="containsText" text="Reels">
      <formula>NOT(ISERROR(SEARCH("Reels",B15)))</formula>
    </cfRule>
  </conditionalFormatting>
  <conditionalFormatting sqref="B15:H15">
    <cfRule type="containsText" dxfId="34" priority="14" operator="containsText" text="Arte | Conteúdo">
      <formula>NOT(ISERROR(SEARCH("Arte | Conteúdo",B15)))</formula>
    </cfRule>
  </conditionalFormatting>
  <conditionalFormatting sqref="B15:H15">
    <cfRule type="containsText" dxfId="33" priority="13" operator="containsText" text="Foto | Institucional">
      <formula>NOT(ISERROR(SEARCH("Foto | Institucional",B15)))</formula>
    </cfRule>
  </conditionalFormatting>
  <conditionalFormatting sqref="B15:H15">
    <cfRule type="containsText" dxfId="32" priority="12" operator="containsText" text="Arte | Institucional">
      <formula>NOT(ISERROR(SEARCH("Arte | Institucional",B15)))</formula>
    </cfRule>
  </conditionalFormatting>
  <conditionalFormatting sqref="B15:H15">
    <cfRule type="containsText" dxfId="31" priority="11" operator="containsText" text="Campanha ">
      <formula>NOT(ISERROR(SEARCH("Campanha ",B15)))</formula>
    </cfRule>
  </conditionalFormatting>
  <conditionalFormatting sqref="B15:H15">
    <cfRule type="containsText" dxfId="30" priority="10" operator="containsText" text="Outros">
      <formula>NOT(ISERROR(SEARCH("Outros",B15)))</formula>
    </cfRule>
  </conditionalFormatting>
  <conditionalFormatting sqref="B15:H15">
    <cfRule type="containsText" dxfId="29" priority="9" operator="containsText" text="----">
      <formula>NOT(ISERROR(SEARCH("----",B15)))</formula>
    </cfRule>
  </conditionalFormatting>
  <conditionalFormatting sqref="B21:H21">
    <cfRule type="containsText" dxfId="28" priority="8" operator="containsText" text="Reels">
      <formula>NOT(ISERROR(SEARCH("Reels",B21)))</formula>
    </cfRule>
  </conditionalFormatting>
  <conditionalFormatting sqref="B21:H21">
    <cfRule type="containsText" dxfId="27" priority="7" operator="containsText" text="Arte | Conteúdo">
      <formula>NOT(ISERROR(SEARCH("Arte | Conteúdo",B21)))</formula>
    </cfRule>
  </conditionalFormatting>
  <conditionalFormatting sqref="B21:H21">
    <cfRule type="containsText" dxfId="26" priority="6" operator="containsText" text="Foto | Institucional">
      <formula>NOT(ISERROR(SEARCH("Foto | Institucional",B21)))</formula>
    </cfRule>
  </conditionalFormatting>
  <conditionalFormatting sqref="B21:H21">
    <cfRule type="containsText" dxfId="25" priority="5" operator="containsText" text="Arte | Institucional">
      <formula>NOT(ISERROR(SEARCH("Arte | Institucional",B21)))</formula>
    </cfRule>
  </conditionalFormatting>
  <conditionalFormatting sqref="B21:H21">
    <cfRule type="containsText" dxfId="24" priority="4" operator="containsText" text="Campanha ">
      <formula>NOT(ISERROR(SEARCH("Campanha ",B21)))</formula>
    </cfRule>
  </conditionalFormatting>
  <conditionalFormatting sqref="B21:H21">
    <cfRule type="containsText" dxfId="23" priority="3" operator="containsText" text="Outros">
      <formula>NOT(ISERROR(SEARCH("Outros",B21)))</formula>
    </cfRule>
  </conditionalFormatting>
  <conditionalFormatting sqref="B21:H21">
    <cfRule type="containsText" dxfId="22" priority="2" operator="containsText" text="----">
      <formula>NOT(ISERROR(SEARCH("----",B21)))</formula>
    </cfRule>
  </conditionalFormatting>
  <conditionalFormatting sqref="J14">
    <cfRule type="containsText" dxfId="21" priority="1" operator="containsText" text="Foto | Institucional">
      <formula>NOT(ISERROR(SEARCH("Foto | Institucional",J14)))</formula>
    </cfRule>
  </conditionalFormatting>
  <dataValidations count="1">
    <dataValidation type="list" allowBlank="1" showInputMessage="1" showErrorMessage="1" sqref="B10:H10 B21:H21 B15:H15" xr:uid="{3E9CDBB9-B867-49FF-8E6A-01383E5777C3}">
      <formula1>$H$2:$H$8</formula1>
    </dataValidation>
  </dataValidations>
  <printOptions horizontalCentered="1"/>
  <pageMargins left="0.75" right="0.32608695652173914" top="0.65217391304347827" bottom="0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8309-5FB6-457F-8CAA-DF87D6236AA9}">
  <dimension ref="A1:AA984"/>
  <sheetViews>
    <sheetView workbookViewId="0">
      <selection activeCell="B1" sqref="B1:G7"/>
    </sheetView>
  </sheetViews>
  <sheetFormatPr defaultColWidth="12.5703125" defaultRowHeight="15" customHeight="1"/>
  <cols>
    <col min="1" max="1" width="12.5703125" style="7"/>
    <col min="2" max="2" width="19" customWidth="1"/>
    <col min="3" max="3" width="23.85546875" customWidth="1"/>
    <col min="4" max="4" width="24" customWidth="1"/>
    <col min="5" max="6" width="24.42578125" customWidth="1"/>
    <col min="7" max="7" width="24.85546875" customWidth="1"/>
    <col min="8" max="8" width="21.85546875" customWidth="1"/>
    <col min="9" max="27" width="14.42578125" customWidth="1"/>
  </cols>
  <sheetData>
    <row r="1" spans="2:27" ht="16.5" customHeight="1">
      <c r="B1" s="20" t="s">
        <v>0</v>
      </c>
      <c r="C1" s="21"/>
      <c r="D1" s="21"/>
      <c r="E1" s="21"/>
      <c r="F1" s="21"/>
      <c r="G1" s="21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16.5" customHeight="1">
      <c r="B2" s="21"/>
      <c r="C2" s="22"/>
      <c r="D2" s="22"/>
      <c r="E2" s="22"/>
      <c r="F2" s="22"/>
      <c r="G2" s="21"/>
      <c r="H2" s="32" t="s">
        <v>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6.5" customHeight="1">
      <c r="B3" s="21"/>
      <c r="C3" s="22"/>
      <c r="D3" s="22"/>
      <c r="E3" s="22"/>
      <c r="F3" s="22"/>
      <c r="G3" s="21"/>
      <c r="H3" s="33" t="s">
        <v>3</v>
      </c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16.5" customHeight="1">
      <c r="B4" s="21"/>
      <c r="C4" s="22"/>
      <c r="D4" s="22"/>
      <c r="E4" s="22"/>
      <c r="F4" s="22"/>
      <c r="G4" s="21"/>
      <c r="H4" s="34" t="s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6.5" customHeight="1">
      <c r="B5" s="21"/>
      <c r="C5" s="22"/>
      <c r="D5" s="22"/>
      <c r="E5" s="22"/>
      <c r="F5" s="22"/>
      <c r="G5" s="21"/>
      <c r="H5" s="35" t="s">
        <v>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6.5" customHeight="1">
      <c r="B6" s="21"/>
      <c r="C6" s="22"/>
      <c r="D6" s="22"/>
      <c r="E6" s="22"/>
      <c r="F6" s="22"/>
      <c r="G6" s="21"/>
      <c r="H6" s="36" t="s">
        <v>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5" customHeight="1">
      <c r="B7" s="23"/>
      <c r="C7" s="23"/>
      <c r="D7" s="23"/>
      <c r="E7" s="23"/>
      <c r="F7" s="23"/>
      <c r="G7" s="23"/>
      <c r="H7" s="37" t="s">
        <v>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5" customHeight="1">
      <c r="B8" s="24"/>
      <c r="C8" s="25"/>
      <c r="D8" s="25"/>
      <c r="E8" s="25"/>
      <c r="F8" s="25"/>
      <c r="G8" s="25"/>
      <c r="H8" s="26" t="s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5" customHeight="1">
      <c r="B9" s="5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5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5" customHeight="1">
      <c r="B10" s="31" t="s">
        <v>8</v>
      </c>
      <c r="C10" s="31" t="s">
        <v>8</v>
      </c>
      <c r="D10" s="31" t="s">
        <v>8</v>
      </c>
      <c r="E10" s="31" t="s">
        <v>8</v>
      </c>
      <c r="F10" s="31" t="s">
        <v>8</v>
      </c>
      <c r="G10" s="31" t="s">
        <v>8</v>
      </c>
      <c r="H10" s="31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5" customHeight="1">
      <c r="B11" s="27"/>
      <c r="C11" s="29"/>
      <c r="D11" s="19"/>
      <c r="E11" s="17"/>
      <c r="F11" s="17"/>
      <c r="G11" s="17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34.5" customHeight="1">
      <c r="B12" s="28"/>
      <c r="C12" s="30"/>
      <c r="D12" s="38"/>
      <c r="E12" s="18"/>
      <c r="F12" s="18"/>
      <c r="G12" s="18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5" customHeight="1">
      <c r="B13" s="12"/>
      <c r="C13" s="13"/>
      <c r="D13" s="13"/>
      <c r="E13" s="13"/>
      <c r="F13" s="13"/>
      <c r="G13" s="13"/>
      <c r="H13" s="1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5" customHeight="1">
      <c r="B14" s="5" t="s">
        <v>16</v>
      </c>
      <c r="C14" s="4" t="s">
        <v>17</v>
      </c>
      <c r="D14" s="4" t="s">
        <v>18</v>
      </c>
      <c r="E14" s="4" t="s">
        <v>19</v>
      </c>
      <c r="F14" s="4" t="s">
        <v>20</v>
      </c>
      <c r="G14" s="4" t="s">
        <v>21</v>
      </c>
      <c r="H14" s="5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5" customHeight="1">
      <c r="B15" s="31" t="s">
        <v>5</v>
      </c>
      <c r="C15" s="31" t="s">
        <v>8</v>
      </c>
      <c r="D15" s="31" t="s">
        <v>6</v>
      </c>
      <c r="E15" s="31" t="s">
        <v>8</v>
      </c>
      <c r="F15" s="31" t="s">
        <v>8</v>
      </c>
      <c r="G15" s="31" t="s">
        <v>8</v>
      </c>
      <c r="H15" s="31" t="s">
        <v>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6.5" customHeight="1">
      <c r="B16" s="15"/>
      <c r="C16" s="17"/>
      <c r="D16" s="17"/>
      <c r="E16" s="17"/>
      <c r="F16" s="17"/>
      <c r="G16" s="17"/>
      <c r="H16" s="1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5" customHeight="1">
      <c r="B17" s="15"/>
      <c r="C17" s="17"/>
      <c r="D17" s="17"/>
      <c r="E17" s="17"/>
      <c r="F17" s="17"/>
      <c r="G17" s="17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5" customHeight="1">
      <c r="B18" s="16"/>
      <c r="C18" s="17"/>
      <c r="D18" s="17"/>
      <c r="E18" s="17"/>
      <c r="F18" s="17"/>
      <c r="G18" s="17"/>
      <c r="H18" s="1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5" customHeight="1">
      <c r="B19" s="11"/>
      <c r="C19" s="8"/>
      <c r="D19" s="8"/>
      <c r="E19" s="8"/>
      <c r="F19" s="8"/>
      <c r="G19" s="8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5" customHeight="1">
      <c r="B20" s="5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5" t="s">
        <v>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5" customHeight="1">
      <c r="B21" s="31" t="s">
        <v>8</v>
      </c>
      <c r="C21" s="31" t="s">
        <v>8</v>
      </c>
      <c r="D21" s="31" t="s">
        <v>8</v>
      </c>
      <c r="E21" s="31" t="s">
        <v>8</v>
      </c>
      <c r="F21" s="31" t="s">
        <v>8</v>
      </c>
      <c r="G21" s="31" t="s">
        <v>8</v>
      </c>
      <c r="H21" s="31" t="s">
        <v>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5" customHeight="1">
      <c r="B22" s="15"/>
      <c r="C22" s="17"/>
      <c r="D22" s="17"/>
      <c r="E22" s="17"/>
      <c r="F22" s="17"/>
      <c r="G22" s="17"/>
      <c r="H22" s="1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5" customHeight="1">
      <c r="B23" s="15"/>
      <c r="C23" s="17"/>
      <c r="D23" s="17"/>
      <c r="E23" s="17"/>
      <c r="F23" s="17"/>
      <c r="G23" s="17"/>
      <c r="H23" s="1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5" customHeight="1">
      <c r="B24" s="16"/>
      <c r="C24" s="17"/>
      <c r="D24" s="17"/>
      <c r="E24" s="17"/>
      <c r="F24" s="17"/>
      <c r="G24" s="17"/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5" customHeight="1">
      <c r="B25" s="11"/>
      <c r="C25" s="8"/>
      <c r="D25" s="8"/>
      <c r="E25" s="8"/>
      <c r="F25" s="8"/>
      <c r="G25" s="8"/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5" customHeight="1">
      <c r="B26" s="5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5" t="s">
        <v>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5" customHeight="1">
      <c r="B27" s="3"/>
      <c r="C27" s="3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5" customHeight="1">
      <c r="B28" s="15"/>
      <c r="C28" s="17"/>
      <c r="D28" s="17"/>
      <c r="E28" s="17"/>
      <c r="F28" s="17"/>
      <c r="G28" s="17"/>
      <c r="H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5" customHeight="1">
      <c r="B29" s="15"/>
      <c r="C29" s="17"/>
      <c r="D29" s="17"/>
      <c r="E29" s="17"/>
      <c r="F29" s="17"/>
      <c r="G29" s="17"/>
      <c r="H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5" customHeight="1">
      <c r="B30" s="16"/>
      <c r="C30" s="17"/>
      <c r="D30" s="17"/>
      <c r="E30" s="17"/>
      <c r="F30" s="17"/>
      <c r="G30" s="17"/>
      <c r="H30" s="1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5" customHeight="1">
      <c r="B31" s="9"/>
      <c r="C31" s="8"/>
      <c r="D31" s="8"/>
      <c r="E31" s="8"/>
      <c r="F31" s="8"/>
      <c r="G31" s="8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5" customHeight="1">
      <c r="B32" s="5" t="s">
        <v>37</v>
      </c>
      <c r="C32" s="4" t="s">
        <v>38</v>
      </c>
      <c r="D32" s="4" t="s">
        <v>39</v>
      </c>
      <c r="E32" s="4"/>
      <c r="F32" s="4"/>
      <c r="G32" s="4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5" customHeight="1">
      <c r="B33" s="3"/>
      <c r="C33" s="6"/>
      <c r="D33" s="6"/>
      <c r="E33" s="6"/>
      <c r="F33" s="6"/>
      <c r="G33" s="6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6.5" customHeight="1">
      <c r="B34" s="15"/>
      <c r="C34" s="17"/>
      <c r="D34" s="17"/>
      <c r="E34" s="17"/>
      <c r="F34" s="17"/>
      <c r="G34" s="17"/>
      <c r="H34" s="1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5" customHeight="1">
      <c r="B35" s="15"/>
      <c r="C35" s="17"/>
      <c r="D35" s="17"/>
      <c r="E35" s="17"/>
      <c r="F35" s="17"/>
      <c r="G35" s="17"/>
      <c r="H35" s="1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6.5" customHeight="1">
      <c r="B36" s="16"/>
      <c r="C36" s="17"/>
      <c r="D36" s="17"/>
      <c r="E36" s="17"/>
      <c r="F36" s="17"/>
      <c r="G36" s="17"/>
      <c r="H36" s="1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.5" customHeight="1">
      <c r="B37" s="9"/>
      <c r="C37" s="8"/>
      <c r="D37" s="8"/>
      <c r="E37" s="8"/>
      <c r="F37" s="8"/>
      <c r="G37" s="8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6.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6.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6.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6.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6.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6.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6.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6.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6.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6.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6.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6.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6.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6.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6.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6.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6.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6.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6.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6.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6.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6.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6.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6.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6.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6.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6.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6.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6.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6.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6.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6.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6.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6.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6.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6.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6.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6.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6.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6.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6.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6.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6.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6.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6.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6.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6.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6.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6.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6.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6.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6.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6.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6.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6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6.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6.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6.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6.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6.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6.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6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6.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6.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6.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6.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6.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6.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6.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6.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6.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6.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6.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6.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6.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6.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6.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6.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6.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6.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6.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6.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6.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6.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6.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6.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6.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6.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6.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6.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6.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6.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6.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6.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6.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6.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6.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6.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6.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6.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6.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6.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6.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6.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6.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6.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6.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6.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6.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6.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6.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6.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6.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6.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6.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6.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6.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6.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6.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6.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6.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6.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6.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6.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6.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6.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6.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6.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6.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6.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6.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6.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6.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6.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6.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6.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6.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6.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6.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6.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6.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6.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6.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6.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6.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6.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6.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6.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6.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6.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6.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6.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6.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6.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6.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6.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6.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6.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6.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6.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6.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6.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6.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6.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6.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6.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6.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6.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6.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6.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6.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6.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6.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6.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6.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6.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6.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6.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6.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6.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6.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6.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6.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6.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6.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6.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6.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6.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6.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6.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6.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6.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6.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6.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6.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6.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6.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6.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6.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6.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6.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6.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6.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6.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6.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6.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6.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6.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6.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6.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6.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6.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6.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6.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6.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6.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6.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6.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6.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6.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6.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6.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6.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6.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6.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6.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6.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6.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6.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6.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6.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6.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6.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6.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6.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6.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6.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6.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6.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6.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6.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6.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6.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6.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6.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6.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6.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6.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6.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6.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6.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6.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6.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6.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6.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6.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6.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6.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6.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6.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6.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6.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6.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6.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6.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6.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6.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6.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6.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6.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6.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6.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6.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6.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6.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6.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6.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6.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6.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6.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6.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6.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6.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6.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6.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6.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6.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6.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6.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6.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6.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6.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6.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6.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6.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6.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6.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6.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6.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6.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6.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6.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6.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6.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6.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6.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6.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6.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6.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6.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6.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6.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6.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6.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6.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6.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6.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6.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6.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6.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6.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6.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6.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6.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6.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6.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6.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6.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6.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6.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6.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6.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6.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6.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6.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6.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6.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6.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6.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6.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6.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6.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6.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6.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6.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6.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6.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6.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6.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6.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6.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6.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6.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6.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6.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6.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6.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6.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6.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6.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6.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6.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6.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6.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6.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6.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6.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6.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6.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6.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6.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6.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6.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6.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6.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6.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6.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6.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6.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6.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6.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6.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6.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6.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6.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6.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6.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6.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6.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6.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6.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6.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6.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6.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6.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6.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6.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6.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6.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6.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6.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6.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6.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6.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6.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6.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6.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6.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6.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6.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6.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6.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6.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6.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6.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6.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6.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6.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6.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6.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6.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6.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6.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6.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6.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6.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6.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6.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6.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6.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6.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6.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6.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6.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6.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6.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6.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6.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6.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6.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6.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6.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6.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6.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6.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6.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6.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6.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6.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6.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6.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6.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6.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6.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6.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6.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6.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6.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6.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6.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6.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6.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6.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6.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6.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6.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6.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6.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6.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6.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6.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6.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6.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6.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6.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6.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6.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6.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6.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6.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6.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6.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6.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6.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6.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6.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6.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6.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6.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6.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6.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6.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6.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6.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6.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6.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6.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6.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6.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6.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6.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6.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6.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6.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6.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6.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6.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6.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6.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6.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6.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6.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6.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6.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6.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6.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6.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6.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6.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6.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6.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6.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6.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6.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6.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6.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6.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6.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6.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6.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6.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6.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6.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6.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6.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6.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6.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6.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6.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6.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6.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6.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6.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6.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6.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6.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6.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6.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6.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6.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6.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6.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6.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6.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6.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6.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6.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6.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6.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6.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6.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6.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6.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6.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6.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6.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6.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6.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6.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6.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6.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6.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6.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6.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6.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6.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6.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6.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6.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6.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6.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6.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6.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6.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6.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6.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6.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6.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6.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6.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6.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6.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6.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6.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6.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6.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6.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6.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6.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6.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6.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6.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6.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6.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6.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6.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6.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6.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6.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6.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6.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6.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6.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6.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6.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6.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6.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6.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6.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6.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6.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6.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6.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6.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6.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6.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6.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6.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6.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6.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6.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6.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6.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6.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6.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6.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6.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6.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6.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6.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6.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6.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6.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6.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6.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6.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6.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6.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6.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6.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6.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6.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6.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6.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6.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6.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6.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6.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6.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6.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6.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6.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6.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6.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6.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6.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6.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6.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6.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6.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6.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6.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6.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6.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6.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6.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6.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6.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6.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6.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6.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6.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6.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6.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6.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6.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6.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6.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6.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6.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6.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6.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6.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6.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6.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6.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6.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6.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6.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6.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6.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6.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6.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6.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6.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6.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6.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6.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6.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6.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6.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6.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6.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6.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6.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6.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6.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6.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6.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6.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6.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6.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6.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6.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6.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6.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6.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6.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6.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6.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6.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6.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6.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6.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6.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6.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6.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6.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6.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6.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6.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6.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6.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6.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6.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6.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6.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6.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6.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6.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6.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6.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6.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6.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6.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6.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6.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6.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6.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6.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6.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6.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6.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6.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6.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6.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6.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6.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6.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6.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6.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6.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6.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6.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6.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6.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6.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6.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6.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6.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6.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6.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6.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6.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6.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6.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6.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6.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6.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6.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6.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6.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6.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6.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6.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6.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6.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6.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6.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6.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6.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6.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6.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6.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6.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6.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6.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6.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6.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6.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6.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6.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6.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6.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6.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6.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6.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6.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6.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6.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6.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6.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6.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6.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6.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6.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6.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6.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6.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6.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6.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6.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6.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6.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6.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6.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6.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6.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6.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6.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6.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6.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6.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6.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6.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6.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6.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6.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6.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6.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6.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6.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6.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6.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6.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6.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6.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6.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6.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6.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6.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6.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6.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6.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6.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6.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6.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6.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6.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6.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6.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6.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6.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6.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6.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6.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6.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6.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6.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6.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6.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6.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6.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6.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6.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6.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6.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6.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6.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6.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6.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6.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6.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6.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6.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6.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6.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6.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6.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6.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6.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6.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6.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6.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6.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6.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6.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6.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6.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6.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6.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6.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6.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6.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6.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6.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6.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6.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6.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6.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6.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6.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6.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6.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6.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6.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6.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6.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6.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6.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6.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6.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6.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6.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6.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6.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6.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6.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6.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6.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6.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6.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6.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6.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6.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6.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6.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41">
    <mergeCell ref="G34:G36"/>
    <mergeCell ref="H34:H36"/>
    <mergeCell ref="B8:G8"/>
    <mergeCell ref="B34:B36"/>
    <mergeCell ref="C34:C36"/>
    <mergeCell ref="D34:D36"/>
    <mergeCell ref="E34:E36"/>
    <mergeCell ref="F34:F36"/>
    <mergeCell ref="G22:G24"/>
    <mergeCell ref="H22:H24"/>
    <mergeCell ref="B28:B30"/>
    <mergeCell ref="C28:C30"/>
    <mergeCell ref="D28:D30"/>
    <mergeCell ref="E28:E30"/>
    <mergeCell ref="F28:F30"/>
    <mergeCell ref="G28:G30"/>
    <mergeCell ref="H28:H30"/>
    <mergeCell ref="B22:B24"/>
    <mergeCell ref="C22:C24"/>
    <mergeCell ref="D22:D24"/>
    <mergeCell ref="E22:E24"/>
    <mergeCell ref="F22:F24"/>
    <mergeCell ref="D16:D18"/>
    <mergeCell ref="E16:E18"/>
    <mergeCell ref="F16:F18"/>
    <mergeCell ref="G16:G18"/>
    <mergeCell ref="H16:H18"/>
    <mergeCell ref="B37:H37"/>
    <mergeCell ref="B1:G7"/>
    <mergeCell ref="B13:H13"/>
    <mergeCell ref="B19:H19"/>
    <mergeCell ref="B25:H25"/>
    <mergeCell ref="B31:H31"/>
    <mergeCell ref="C11:C12"/>
    <mergeCell ref="B11:B12"/>
    <mergeCell ref="E11:E12"/>
    <mergeCell ref="F11:F12"/>
    <mergeCell ref="G11:G12"/>
    <mergeCell ref="H11:H12"/>
    <mergeCell ref="B16:B18"/>
    <mergeCell ref="C16:C18"/>
  </mergeCells>
  <conditionalFormatting sqref="B10:H10">
    <cfRule type="containsText" dxfId="20" priority="21" operator="containsText" text="Reels">
      <formula>NOT(ISERROR(SEARCH("Reels",B10)))</formula>
    </cfRule>
  </conditionalFormatting>
  <conditionalFormatting sqref="B10:H10">
    <cfRule type="containsText" dxfId="19" priority="20" operator="containsText" text="Arte | Conteúdo">
      <formula>NOT(ISERROR(SEARCH("Arte | Conteúdo",B10)))</formula>
    </cfRule>
  </conditionalFormatting>
  <conditionalFormatting sqref="B10:H10">
    <cfRule type="containsText" dxfId="18" priority="19" operator="containsText" text="Foto | Institucional">
      <formula>NOT(ISERROR(SEARCH("Foto | Institucional",B10)))</formula>
    </cfRule>
  </conditionalFormatting>
  <conditionalFormatting sqref="B10:H10">
    <cfRule type="containsText" dxfId="17" priority="18" operator="containsText" text="Arte | Institucional">
      <formula>NOT(ISERROR(SEARCH("Arte | Institucional",B10)))</formula>
    </cfRule>
  </conditionalFormatting>
  <conditionalFormatting sqref="B10:H10">
    <cfRule type="containsText" dxfId="16" priority="17" operator="containsText" text="Campanha ">
      <formula>NOT(ISERROR(SEARCH("Campanha ",B10)))</formula>
    </cfRule>
  </conditionalFormatting>
  <conditionalFormatting sqref="B10:H10">
    <cfRule type="containsText" dxfId="15" priority="16" operator="containsText" text="Outros">
      <formula>NOT(ISERROR(SEARCH("Outros",B10)))</formula>
    </cfRule>
  </conditionalFormatting>
  <conditionalFormatting sqref="B10:H10">
    <cfRule type="containsText" dxfId="14" priority="15" operator="containsText" text="----">
      <formula>NOT(ISERROR(SEARCH("----",B10)))</formula>
    </cfRule>
  </conditionalFormatting>
  <conditionalFormatting sqref="B15:H15">
    <cfRule type="containsText" dxfId="13" priority="14" operator="containsText" text="Reels">
      <formula>NOT(ISERROR(SEARCH("Reels",B15)))</formula>
    </cfRule>
  </conditionalFormatting>
  <conditionalFormatting sqref="B15:H15">
    <cfRule type="containsText" dxfId="12" priority="13" operator="containsText" text="Arte | Conteúdo">
      <formula>NOT(ISERROR(SEARCH("Arte | Conteúdo",B15)))</formula>
    </cfRule>
  </conditionalFormatting>
  <conditionalFormatting sqref="B15:H15">
    <cfRule type="containsText" dxfId="11" priority="12" operator="containsText" text="Foto | Institucional">
      <formula>NOT(ISERROR(SEARCH("Foto | Institucional",B15)))</formula>
    </cfRule>
  </conditionalFormatting>
  <conditionalFormatting sqref="B15:H15">
    <cfRule type="containsText" dxfId="10" priority="11" operator="containsText" text="Arte | Institucional">
      <formula>NOT(ISERROR(SEARCH("Arte | Institucional",B15)))</formula>
    </cfRule>
  </conditionalFormatting>
  <conditionalFormatting sqref="B15:H15">
    <cfRule type="containsText" dxfId="9" priority="10" operator="containsText" text="Campanha ">
      <formula>NOT(ISERROR(SEARCH("Campanha ",B15)))</formula>
    </cfRule>
  </conditionalFormatting>
  <conditionalFormatting sqref="B15:H15">
    <cfRule type="containsText" dxfId="8" priority="9" operator="containsText" text="Outros">
      <formula>NOT(ISERROR(SEARCH("Outros",B15)))</formula>
    </cfRule>
  </conditionalFormatting>
  <conditionalFormatting sqref="B15:H15">
    <cfRule type="containsText" dxfId="7" priority="8" operator="containsText" text="----">
      <formula>NOT(ISERROR(SEARCH("----",B15)))</formula>
    </cfRule>
  </conditionalFormatting>
  <conditionalFormatting sqref="B21:H21">
    <cfRule type="containsText" dxfId="6" priority="7" operator="containsText" text="Reels">
      <formula>NOT(ISERROR(SEARCH("Reels",B21)))</formula>
    </cfRule>
  </conditionalFormatting>
  <conditionalFormatting sqref="B21:H21">
    <cfRule type="containsText" dxfId="5" priority="6" operator="containsText" text="Arte | Conteúdo">
      <formula>NOT(ISERROR(SEARCH("Arte | Conteúdo",B21)))</formula>
    </cfRule>
  </conditionalFormatting>
  <conditionalFormatting sqref="B21:H21">
    <cfRule type="containsText" dxfId="4" priority="5" operator="containsText" text="Foto | Institucional">
      <formula>NOT(ISERROR(SEARCH("Foto | Institucional",B21)))</formula>
    </cfRule>
  </conditionalFormatting>
  <conditionalFormatting sqref="B21:H21">
    <cfRule type="containsText" dxfId="3" priority="4" operator="containsText" text="Arte | Institucional">
      <formula>NOT(ISERROR(SEARCH("Arte | Institucional",B21)))</formula>
    </cfRule>
  </conditionalFormatting>
  <conditionalFormatting sqref="B21:H21">
    <cfRule type="containsText" dxfId="2" priority="3" operator="containsText" text="Campanha ">
      <formula>NOT(ISERROR(SEARCH("Campanha ",B21)))</formula>
    </cfRule>
  </conditionalFormatting>
  <conditionalFormatting sqref="B21:H21">
    <cfRule type="containsText" dxfId="1" priority="2" operator="containsText" text="Outros">
      <formula>NOT(ISERROR(SEARCH("Outros",B21)))</formula>
    </cfRule>
  </conditionalFormatting>
  <conditionalFormatting sqref="B21:H21">
    <cfRule type="containsText" dxfId="0" priority="1" operator="containsText" text="----">
      <formula>NOT(ISERROR(SEARCH("----",B21)))</formula>
    </cfRule>
  </conditionalFormatting>
  <dataValidations count="1">
    <dataValidation type="list" allowBlank="1" showInputMessage="1" showErrorMessage="1" sqref="B10:H10 B21:H21 B15:H15" xr:uid="{E7352D41-D780-49FD-9C39-81AACC9DB1BC}">
      <formula1>$H$2:$H$8</formula1>
    </dataValidation>
  </dataValidations>
  <printOptions horizontalCentered="1"/>
  <pageMargins left="0.75" right="0.32608695652173914" top="0.65217391304347827" bottom="0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Agência Maré Digital</cp:lastModifiedBy>
  <cp:revision/>
  <dcterms:created xsi:type="dcterms:W3CDTF">2025-12-16T18:40:26Z</dcterms:created>
  <dcterms:modified xsi:type="dcterms:W3CDTF">2025-12-16T20:20:49Z</dcterms:modified>
  <cp:category/>
  <cp:contentStatus/>
</cp:coreProperties>
</file>