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de\python\MD_final\src\"/>
    </mc:Choice>
  </mc:AlternateContent>
  <bookViews>
    <workbookView xWindow="0" yWindow="0" windowWidth="20490" windowHeight="7710"/>
  </bookViews>
  <sheets>
    <sheet name="map_102_PM" sheetId="1" r:id="rId1"/>
  </sheets>
  <calcPr calcId="0"/>
</workbook>
</file>

<file path=xl/sharedStrings.xml><?xml version="1.0" encoding="utf-8"?>
<sst xmlns="http://schemas.openxmlformats.org/spreadsheetml/2006/main" count="4" uniqueCount="4">
  <si>
    <t>Intersection_id</t>
  </si>
  <si>
    <t>Longitude</t>
  </si>
  <si>
    <t>Latitude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</si>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</sst>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map_102_PM!$B$2:$B$39</c:f>
              <c:numCache>
                <c:formatCode>General</c:formatCode>
                <c:ptCount val="38"/>
                <c:pt idx="0">
                  <c:v>121.557793</c:v>
                </c:pt>
                <c:pt idx="1">
                  <c:v>121.553781</c:v>
                </c:pt>
                <c:pt idx="2">
                  <c:v>121.54889900000001</c:v>
                </c:pt>
                <c:pt idx="3">
                  <c:v>121.543814</c:v>
                </c:pt>
                <c:pt idx="4">
                  <c:v>121.53292399999999</c:v>
                </c:pt>
                <c:pt idx="5">
                  <c:v>121.55774</c:v>
                </c:pt>
                <c:pt idx="6">
                  <c:v>121.548835</c:v>
                </c:pt>
                <c:pt idx="7">
                  <c:v>121.54391</c:v>
                </c:pt>
                <c:pt idx="8">
                  <c:v>121.537108</c:v>
                </c:pt>
                <c:pt idx="9">
                  <c:v>121.53287</c:v>
                </c:pt>
                <c:pt idx="10">
                  <c:v>121.55758899999999</c:v>
                </c:pt>
                <c:pt idx="11">
                  <c:v>121.54879200000001</c:v>
                </c:pt>
                <c:pt idx="12">
                  <c:v>121.543728</c:v>
                </c:pt>
                <c:pt idx="13">
                  <c:v>121.537848</c:v>
                </c:pt>
                <c:pt idx="14">
                  <c:v>121.532774</c:v>
                </c:pt>
                <c:pt idx="15">
                  <c:v>121.55748699999999</c:v>
                </c:pt>
                <c:pt idx="16">
                  <c:v>121.54879200000001</c:v>
                </c:pt>
                <c:pt idx="17">
                  <c:v>121.543599</c:v>
                </c:pt>
                <c:pt idx="18">
                  <c:v>121.53783799999999</c:v>
                </c:pt>
                <c:pt idx="19">
                  <c:v>121.53272</c:v>
                </c:pt>
                <c:pt idx="20">
                  <c:v>121.52728</c:v>
                </c:pt>
                <c:pt idx="21">
                  <c:v>121.548717</c:v>
                </c:pt>
                <c:pt idx="22">
                  <c:v>121.54343299999999</c:v>
                </c:pt>
                <c:pt idx="23">
                  <c:v>121.537671</c:v>
                </c:pt>
                <c:pt idx="24">
                  <c:v>121.534871</c:v>
                </c:pt>
                <c:pt idx="25">
                  <c:v>121.525892</c:v>
                </c:pt>
                <c:pt idx="26">
                  <c:v>121.52246599999999</c:v>
                </c:pt>
                <c:pt idx="27">
                  <c:v>121.557536</c:v>
                </c:pt>
                <c:pt idx="28">
                  <c:v>121.55250700000001</c:v>
                </c:pt>
                <c:pt idx="29">
                  <c:v>121.548795</c:v>
                </c:pt>
                <c:pt idx="30">
                  <c:v>121.54658499999999</c:v>
                </c:pt>
                <c:pt idx="31">
                  <c:v>121.544364</c:v>
                </c:pt>
                <c:pt idx="32">
                  <c:v>121.53719700000001</c:v>
                </c:pt>
                <c:pt idx="33">
                  <c:v>121.54336600000001</c:v>
                </c:pt>
                <c:pt idx="34">
                  <c:v>121.537626</c:v>
                </c:pt>
                <c:pt idx="35">
                  <c:v>121.53445000000001</c:v>
                </c:pt>
                <c:pt idx="36">
                  <c:v>121.529279</c:v>
                </c:pt>
                <c:pt idx="37">
                  <c:v>121.53268</c:v>
                </c:pt>
              </c:numCache>
            </c:numRef>
          </c:xVal>
          <c:yVal>
            <c:numRef>
              <c:f>map_102_PM!$C$2:$C$39</c:f>
              <c:numCache>
                <c:formatCode>General</c:formatCode>
                <c:ptCount val="38"/>
                <c:pt idx="0">
                  <c:v>25.045183999999999</c:v>
                </c:pt>
                <c:pt idx="1">
                  <c:v>25.044415999999998</c:v>
                </c:pt>
                <c:pt idx="2">
                  <c:v>25.044902</c:v>
                </c:pt>
                <c:pt idx="3">
                  <c:v>25.044882999999999</c:v>
                </c:pt>
                <c:pt idx="4">
                  <c:v>25.045456000000001</c:v>
                </c:pt>
                <c:pt idx="5">
                  <c:v>25.041491000000001</c:v>
                </c:pt>
                <c:pt idx="6">
                  <c:v>25.041519999999998</c:v>
                </c:pt>
                <c:pt idx="7">
                  <c:v>25.041753</c:v>
                </c:pt>
                <c:pt idx="8">
                  <c:v>25.041763</c:v>
                </c:pt>
                <c:pt idx="9">
                  <c:v>25.042414000000001</c:v>
                </c:pt>
                <c:pt idx="10">
                  <c:v>25.037728999999999</c:v>
                </c:pt>
                <c:pt idx="11">
                  <c:v>25.037980999999998</c:v>
                </c:pt>
                <c:pt idx="12">
                  <c:v>25.037980999999998</c:v>
                </c:pt>
                <c:pt idx="13">
                  <c:v>25.038186</c:v>
                </c:pt>
                <c:pt idx="14">
                  <c:v>25.038152</c:v>
                </c:pt>
                <c:pt idx="15">
                  <c:v>25.033092</c:v>
                </c:pt>
                <c:pt idx="16">
                  <c:v>25.033262000000001</c:v>
                </c:pt>
                <c:pt idx="17">
                  <c:v>25.033397999999998</c:v>
                </c:pt>
                <c:pt idx="18">
                  <c:v>25.033524</c:v>
                </c:pt>
                <c:pt idx="19">
                  <c:v>25.033664999999999</c:v>
                </c:pt>
                <c:pt idx="20">
                  <c:v>25.034058999999999</c:v>
                </c:pt>
                <c:pt idx="21">
                  <c:v>25.024633999999999</c:v>
                </c:pt>
                <c:pt idx="22">
                  <c:v>25.024853</c:v>
                </c:pt>
                <c:pt idx="23">
                  <c:v>25.025708999999999</c:v>
                </c:pt>
                <c:pt idx="24">
                  <c:v>25.026083</c:v>
                </c:pt>
                <c:pt idx="25">
                  <c:v>25.026885</c:v>
                </c:pt>
                <c:pt idx="26">
                  <c:v>25.027093000000001</c:v>
                </c:pt>
                <c:pt idx="27">
                  <c:v>25.029855000000001</c:v>
                </c:pt>
                <c:pt idx="28">
                  <c:v>25.024526999999999</c:v>
                </c:pt>
                <c:pt idx="29">
                  <c:v>25.021260000000002</c:v>
                </c:pt>
                <c:pt idx="30">
                  <c:v>25.019238000000001</c:v>
                </c:pt>
                <c:pt idx="31">
                  <c:v>25.017274</c:v>
                </c:pt>
                <c:pt idx="32">
                  <c:v>25.011246</c:v>
                </c:pt>
                <c:pt idx="33">
                  <c:v>25.021318999999998</c:v>
                </c:pt>
                <c:pt idx="34">
                  <c:v>25.022680000000001</c:v>
                </c:pt>
                <c:pt idx="35">
                  <c:v>25.022485</c:v>
                </c:pt>
                <c:pt idx="36">
                  <c:v>25.019773000000001</c:v>
                </c:pt>
                <c:pt idx="37">
                  <c:v>25.016389</c:v>
                </c:pt>
              </c:numCache>
            </c:numRef>
          </c:yVal>
          <c:bubbleSize>
            <c:numRef>
              <c:f>map_102_PM!$D$2:$D$39</c:f>
              <c:numCache>
                <c:formatCode>General</c:formatCode>
                <c:ptCount val="38"/>
                <c:pt idx="0">
                  <c:v>201</c:v>
                </c:pt>
                <c:pt idx="1">
                  <c:v>72</c:v>
                </c:pt>
                <c:pt idx="2">
                  <c:v>124</c:v>
                </c:pt>
                <c:pt idx="3">
                  <c:v>174</c:v>
                </c:pt>
                <c:pt idx="4">
                  <c:v>93</c:v>
                </c:pt>
                <c:pt idx="5">
                  <c:v>121</c:v>
                </c:pt>
                <c:pt idx="6">
                  <c:v>61</c:v>
                </c:pt>
                <c:pt idx="7">
                  <c:v>52</c:v>
                </c:pt>
                <c:pt idx="8">
                  <c:v>176</c:v>
                </c:pt>
                <c:pt idx="9">
                  <c:v>12</c:v>
                </c:pt>
                <c:pt idx="10">
                  <c:v>160</c:v>
                </c:pt>
                <c:pt idx="11">
                  <c:v>65</c:v>
                </c:pt>
                <c:pt idx="12">
                  <c:v>52</c:v>
                </c:pt>
                <c:pt idx="13">
                  <c:v>51</c:v>
                </c:pt>
                <c:pt idx="14">
                  <c:v>14</c:v>
                </c:pt>
                <c:pt idx="15">
                  <c:v>69</c:v>
                </c:pt>
                <c:pt idx="16">
                  <c:v>109</c:v>
                </c:pt>
                <c:pt idx="17">
                  <c:v>56</c:v>
                </c:pt>
                <c:pt idx="18">
                  <c:v>49</c:v>
                </c:pt>
                <c:pt idx="19">
                  <c:v>20</c:v>
                </c:pt>
                <c:pt idx="20">
                  <c:v>52</c:v>
                </c:pt>
                <c:pt idx="21">
                  <c:v>82</c:v>
                </c:pt>
                <c:pt idx="22">
                  <c:v>110</c:v>
                </c:pt>
                <c:pt idx="23">
                  <c:v>60</c:v>
                </c:pt>
                <c:pt idx="24">
                  <c:v>39</c:v>
                </c:pt>
                <c:pt idx="25">
                  <c:v>60</c:v>
                </c:pt>
                <c:pt idx="26">
                  <c:v>29</c:v>
                </c:pt>
                <c:pt idx="27">
                  <c:v>75</c:v>
                </c:pt>
                <c:pt idx="28">
                  <c:v>9</c:v>
                </c:pt>
                <c:pt idx="29">
                  <c:v>26</c:v>
                </c:pt>
                <c:pt idx="30">
                  <c:v>7</c:v>
                </c:pt>
                <c:pt idx="31">
                  <c:v>12</c:v>
                </c:pt>
                <c:pt idx="32">
                  <c:v>2</c:v>
                </c:pt>
                <c:pt idx="33">
                  <c:v>15</c:v>
                </c:pt>
                <c:pt idx="34">
                  <c:v>50</c:v>
                </c:pt>
                <c:pt idx="35">
                  <c:v>8</c:v>
                </c:pt>
                <c:pt idx="36">
                  <c:v>2</c:v>
                </c:pt>
                <c:pt idx="37">
                  <c:v>23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28514848"/>
        <c:axId val="1428512672"/>
      </c:bubbleChart>
      <c:valAx>
        <c:axId val="14285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512672"/>
        <c:crosses val="autoZero"/>
        <c:crossBetween val="midCat"/>
      </c:valAx>
      <c:valAx>
        <c:axId val="1428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5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161925</xdr:rowOff>
    </xdr:from>
    <xdr:to>
      <xdr:col>14</xdr:col>
      <xdr:colOff>485774</xdr:colOff>
      <xdr:row>30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2" workbookViewId="0">
      <selection activeCell="Q22" sqref="Q22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121.557793</v>
      </c>
      <c r="C2">
        <v>25.045183999999999</v>
      </c>
      <c r="D2">
        <v>201</v>
      </c>
    </row>
    <row r="3" spans="1:4" x14ac:dyDescent="0.25">
      <c r="A3">
        <v>2</v>
      </c>
      <c r="B3">
        <v>121.553781</v>
      </c>
      <c r="C3">
        <v>25.044415999999998</v>
      </c>
      <c r="D3">
        <v>72</v>
      </c>
    </row>
    <row r="4" spans="1:4" x14ac:dyDescent="0.25">
      <c r="A4">
        <v>3</v>
      </c>
      <c r="B4">
        <v>121.54889900000001</v>
      </c>
      <c r="C4">
        <v>25.044902</v>
      </c>
      <c r="D4">
        <v>124</v>
      </c>
    </row>
    <row r="5" spans="1:4" x14ac:dyDescent="0.25">
      <c r="A5">
        <v>4</v>
      </c>
      <c r="B5">
        <v>121.543814</v>
      </c>
      <c r="C5">
        <v>25.044882999999999</v>
      </c>
      <c r="D5">
        <v>174</v>
      </c>
    </row>
    <row r="6" spans="1:4" x14ac:dyDescent="0.25">
      <c r="A6">
        <v>5</v>
      </c>
      <c r="B6">
        <v>121.53292399999999</v>
      </c>
      <c r="C6">
        <v>25.045456000000001</v>
      </c>
      <c r="D6">
        <v>93</v>
      </c>
    </row>
    <row r="7" spans="1:4" x14ac:dyDescent="0.25">
      <c r="A7">
        <v>6</v>
      </c>
      <c r="B7">
        <v>121.55774</v>
      </c>
      <c r="C7">
        <v>25.041491000000001</v>
      </c>
      <c r="D7">
        <v>121</v>
      </c>
    </row>
    <row r="8" spans="1:4" x14ac:dyDescent="0.25">
      <c r="A8">
        <v>7</v>
      </c>
      <c r="B8">
        <v>121.548835</v>
      </c>
      <c r="C8">
        <v>25.041519999999998</v>
      </c>
      <c r="D8">
        <v>61</v>
      </c>
    </row>
    <row r="9" spans="1:4" x14ac:dyDescent="0.25">
      <c r="A9">
        <v>8</v>
      </c>
      <c r="B9">
        <v>121.54391</v>
      </c>
      <c r="C9">
        <v>25.041753</v>
      </c>
      <c r="D9">
        <v>52</v>
      </c>
    </row>
    <row r="10" spans="1:4" x14ac:dyDescent="0.25">
      <c r="A10">
        <v>9</v>
      </c>
      <c r="B10">
        <v>121.537108</v>
      </c>
      <c r="C10">
        <v>25.041763</v>
      </c>
      <c r="D10">
        <v>176</v>
      </c>
    </row>
    <row r="11" spans="1:4" x14ac:dyDescent="0.25">
      <c r="A11">
        <v>10</v>
      </c>
      <c r="B11">
        <v>121.53287</v>
      </c>
      <c r="C11">
        <v>25.042414000000001</v>
      </c>
      <c r="D11">
        <v>12</v>
      </c>
    </row>
    <row r="12" spans="1:4" x14ac:dyDescent="0.25">
      <c r="A12">
        <v>11</v>
      </c>
      <c r="B12">
        <v>121.55758899999999</v>
      </c>
      <c r="C12">
        <v>25.037728999999999</v>
      </c>
      <c r="D12">
        <v>160</v>
      </c>
    </row>
    <row r="13" spans="1:4" x14ac:dyDescent="0.25">
      <c r="A13">
        <v>12</v>
      </c>
      <c r="B13">
        <v>121.54879200000001</v>
      </c>
      <c r="C13">
        <v>25.037980999999998</v>
      </c>
      <c r="D13">
        <v>65</v>
      </c>
    </row>
    <row r="14" spans="1:4" x14ac:dyDescent="0.25">
      <c r="A14">
        <v>13</v>
      </c>
      <c r="B14">
        <v>121.543728</v>
      </c>
      <c r="C14">
        <v>25.037980999999998</v>
      </c>
      <c r="D14">
        <v>52</v>
      </c>
    </row>
    <row r="15" spans="1:4" x14ac:dyDescent="0.25">
      <c r="A15">
        <v>14</v>
      </c>
      <c r="B15">
        <v>121.537848</v>
      </c>
      <c r="C15">
        <v>25.038186</v>
      </c>
      <c r="D15">
        <v>51</v>
      </c>
    </row>
    <row r="16" spans="1:4" x14ac:dyDescent="0.25">
      <c r="A16">
        <v>15</v>
      </c>
      <c r="B16">
        <v>121.532774</v>
      </c>
      <c r="C16">
        <v>25.038152</v>
      </c>
      <c r="D16">
        <v>14</v>
      </c>
    </row>
    <row r="17" spans="1:4" x14ac:dyDescent="0.25">
      <c r="A17">
        <v>16</v>
      </c>
      <c r="B17">
        <v>121.55748699999999</v>
      </c>
      <c r="C17">
        <v>25.033092</v>
      </c>
      <c r="D17">
        <v>69</v>
      </c>
    </row>
    <row r="18" spans="1:4" x14ac:dyDescent="0.25">
      <c r="A18">
        <v>17</v>
      </c>
      <c r="B18">
        <v>121.54879200000001</v>
      </c>
      <c r="C18">
        <v>25.033262000000001</v>
      </c>
      <c r="D18">
        <v>109</v>
      </c>
    </row>
    <row r="19" spans="1:4" x14ac:dyDescent="0.25">
      <c r="A19">
        <v>18</v>
      </c>
      <c r="B19">
        <v>121.543599</v>
      </c>
      <c r="C19">
        <v>25.033397999999998</v>
      </c>
      <c r="D19">
        <v>56</v>
      </c>
    </row>
    <row r="20" spans="1:4" x14ac:dyDescent="0.25">
      <c r="A20">
        <v>19</v>
      </c>
      <c r="B20">
        <v>121.53783799999999</v>
      </c>
      <c r="C20">
        <v>25.033524</v>
      </c>
      <c r="D20">
        <v>49</v>
      </c>
    </row>
    <row r="21" spans="1:4" x14ac:dyDescent="0.25">
      <c r="A21">
        <v>20</v>
      </c>
      <c r="B21">
        <v>121.53272</v>
      </c>
      <c r="C21">
        <v>25.033664999999999</v>
      </c>
      <c r="D21">
        <v>20</v>
      </c>
    </row>
    <row r="22" spans="1:4" x14ac:dyDescent="0.25">
      <c r="A22">
        <v>21</v>
      </c>
      <c r="B22">
        <v>121.52728</v>
      </c>
      <c r="C22">
        <v>25.034058999999999</v>
      </c>
      <c r="D22">
        <v>52</v>
      </c>
    </row>
    <row r="23" spans="1:4" x14ac:dyDescent="0.25">
      <c r="A23">
        <v>22</v>
      </c>
      <c r="B23">
        <v>121.548717</v>
      </c>
      <c r="C23">
        <v>25.024633999999999</v>
      </c>
      <c r="D23">
        <v>82</v>
      </c>
    </row>
    <row r="24" spans="1:4" x14ac:dyDescent="0.25">
      <c r="A24">
        <v>23</v>
      </c>
      <c r="B24">
        <v>121.54343299999999</v>
      </c>
      <c r="C24">
        <v>25.024853</v>
      </c>
      <c r="D24">
        <v>110</v>
      </c>
    </row>
    <row r="25" spans="1:4" x14ac:dyDescent="0.25">
      <c r="A25">
        <v>24</v>
      </c>
      <c r="B25">
        <v>121.537671</v>
      </c>
      <c r="C25">
        <v>25.025708999999999</v>
      </c>
      <c r="D25">
        <v>60</v>
      </c>
    </row>
    <row r="26" spans="1:4" x14ac:dyDescent="0.25">
      <c r="A26">
        <v>25</v>
      </c>
      <c r="B26">
        <v>121.534871</v>
      </c>
      <c r="C26">
        <v>25.026083</v>
      </c>
      <c r="D26">
        <v>39</v>
      </c>
    </row>
    <row r="27" spans="1:4" x14ac:dyDescent="0.25">
      <c r="A27">
        <v>26</v>
      </c>
      <c r="B27">
        <v>121.525892</v>
      </c>
      <c r="C27">
        <v>25.026885</v>
      </c>
      <c r="D27">
        <v>60</v>
      </c>
    </row>
    <row r="28" spans="1:4" x14ac:dyDescent="0.25">
      <c r="A28">
        <v>27</v>
      </c>
      <c r="B28">
        <v>121.52246599999999</v>
      </c>
      <c r="C28">
        <v>25.027093000000001</v>
      </c>
      <c r="D28">
        <v>29</v>
      </c>
    </row>
    <row r="29" spans="1:4" x14ac:dyDescent="0.25">
      <c r="A29">
        <v>28</v>
      </c>
      <c r="B29">
        <v>121.557536</v>
      </c>
      <c r="C29">
        <v>25.029855000000001</v>
      </c>
      <c r="D29">
        <v>75</v>
      </c>
    </row>
    <row r="30" spans="1:4" x14ac:dyDescent="0.25">
      <c r="A30">
        <v>29</v>
      </c>
      <c r="B30">
        <v>121.55250700000001</v>
      </c>
      <c r="C30">
        <v>25.024526999999999</v>
      </c>
      <c r="D30">
        <v>9</v>
      </c>
    </row>
    <row r="31" spans="1:4" x14ac:dyDescent="0.25">
      <c r="A31">
        <v>30</v>
      </c>
      <c r="B31">
        <v>121.548795</v>
      </c>
      <c r="C31">
        <v>25.021260000000002</v>
      </c>
      <c r="D31">
        <v>26</v>
      </c>
    </row>
    <row r="32" spans="1:4" x14ac:dyDescent="0.25">
      <c r="A32">
        <v>31</v>
      </c>
      <c r="B32">
        <v>121.54658499999999</v>
      </c>
      <c r="C32">
        <v>25.019238000000001</v>
      </c>
      <c r="D32">
        <v>7</v>
      </c>
    </row>
    <row r="33" spans="1:4" x14ac:dyDescent="0.25">
      <c r="A33">
        <v>32</v>
      </c>
      <c r="B33">
        <v>121.544364</v>
      </c>
      <c r="C33">
        <v>25.017274</v>
      </c>
      <c r="D33">
        <v>12</v>
      </c>
    </row>
    <row r="34" spans="1:4" x14ac:dyDescent="0.25">
      <c r="A34">
        <v>33</v>
      </c>
      <c r="B34">
        <v>121.53719700000001</v>
      </c>
      <c r="C34">
        <v>25.011246</v>
      </c>
      <c r="D34">
        <v>2</v>
      </c>
    </row>
    <row r="35" spans="1:4" x14ac:dyDescent="0.25">
      <c r="A35">
        <v>34</v>
      </c>
      <c r="B35">
        <v>121.54336600000001</v>
      </c>
      <c r="C35">
        <v>25.021318999999998</v>
      </c>
      <c r="D35">
        <v>15</v>
      </c>
    </row>
    <row r="36" spans="1:4" x14ac:dyDescent="0.25">
      <c r="A36">
        <v>35</v>
      </c>
      <c r="B36">
        <v>121.537626</v>
      </c>
      <c r="C36">
        <v>25.022680000000001</v>
      </c>
      <c r="D36">
        <v>50</v>
      </c>
    </row>
    <row r="37" spans="1:4" x14ac:dyDescent="0.25">
      <c r="A37">
        <v>36</v>
      </c>
      <c r="B37">
        <v>121.53445000000001</v>
      </c>
      <c r="C37">
        <v>25.022485</v>
      </c>
      <c r="D37">
        <v>8</v>
      </c>
    </row>
    <row r="38" spans="1:4" x14ac:dyDescent="0.25">
      <c r="A38">
        <v>37</v>
      </c>
      <c r="B38">
        <v>121.529279</v>
      </c>
      <c r="C38">
        <v>25.019773000000001</v>
      </c>
      <c r="D38">
        <v>2</v>
      </c>
    </row>
    <row r="39" spans="1:4" x14ac:dyDescent="0.25">
      <c r="A39">
        <v>38</v>
      </c>
      <c r="B39">
        <v>121.53268</v>
      </c>
      <c r="C39">
        <v>25.016389</v>
      </c>
      <c r="D39">
        <v>23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map_102_PM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林庭宇</dc:creator>
  <cp:lastModifiedBy>林庭宇</cp:lastModifiedBy>
  <dcterms:created xsi:type="dcterms:W3CDTF">2017-01-15T09:42:26Z</dcterms:created>
  <dcterms:modified xsi:type="dcterms:W3CDTF">2017-01-15T09:42:26Z</dcterms:modified>
</cp:coreProperties>
</file>