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mc:AlternateContent xmlns:mc="http://schemas.openxmlformats.org/markup-compatibility/2006">
    <mc:Choice Requires="x15">
      <x15ac:absPath xmlns:x15ac="http://schemas.microsoft.com/office/spreadsheetml/2010/11/ac" url="/Users/spiderevgn/project/metlife/import_data/"/>
    </mc:Choice>
  </mc:AlternateContent>
  <bookViews>
    <workbookView xWindow="480" yWindow="460" windowWidth="19340" windowHeight="13820" activeTab="1"/>
  </bookViews>
  <sheets>
    <sheet name="汇总表" sheetId="1" r:id="rId1"/>
    <sheet name="Sheet1" sheetId="2" r:id="rId2"/>
    <sheet name="Sheet3" sheetId="3" r:id="rId3"/>
  </sheets>
  <definedNames>
    <definedName name="_xlnm._FilterDatabase" localSheetId="0" hidden="1">汇总表!$A$2:$H$381</definedName>
    <definedName name="_GoBack" localSheetId="0">汇总表!#REF!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<sst xmlns="http://schemas.openxmlformats.org/spreadsheetml/2006/main" count="1752" uniqueCount="1482">
  <si>
    <t>序号</t>
    <phoneticPr fontId="1" type="noConversion"/>
  </si>
  <si>
    <t>手机号</t>
    <phoneticPr fontId="1" type="noConversion"/>
  </si>
  <si>
    <t>身份证号</t>
    <phoneticPr fontId="1" type="noConversion"/>
  </si>
  <si>
    <t>备注</t>
    <phoneticPr fontId="1" type="noConversion"/>
  </si>
  <si>
    <t>名称</t>
    <phoneticPr fontId="1" type="noConversion"/>
  </si>
  <si>
    <t>综合意外险30万（60岁限制）</t>
    <phoneticPr fontId="1" type="noConversion"/>
  </si>
  <si>
    <t>交通意外险215万（65岁限制）</t>
    <phoneticPr fontId="1" type="noConversion"/>
  </si>
  <si>
    <t>513123199708100044</t>
    <phoneticPr fontId="1" type="noConversion"/>
  </si>
  <si>
    <t>510111197009204752</t>
  </si>
  <si>
    <t>娜啊波</t>
  </si>
  <si>
    <t>533323198903071824</t>
  </si>
  <si>
    <t>513225195804020028</t>
  </si>
  <si>
    <t>513225198211030021</t>
  </si>
  <si>
    <t>王凤兰</t>
  </si>
  <si>
    <t>伍晓蓉</t>
  </si>
  <si>
    <t>赵岳飞</t>
  </si>
  <si>
    <t>史宝国</t>
  </si>
  <si>
    <t>杜锋杰</t>
  </si>
  <si>
    <t>俞文亭</t>
  </si>
  <si>
    <t>张波</t>
  </si>
  <si>
    <t>马小红</t>
  </si>
  <si>
    <t>乔润霞</t>
  </si>
  <si>
    <t>丁新强</t>
  </si>
  <si>
    <t>张继红</t>
  </si>
  <si>
    <t>白仪斌</t>
  </si>
  <si>
    <t>成都善行家志愿者保障服务中心808地震专业救援队人员名单</t>
    <phoneticPr fontId="1" type="noConversion"/>
  </si>
  <si>
    <t>李志学</t>
  </si>
  <si>
    <t>513225195403060010</t>
  </si>
  <si>
    <t>范万芝</t>
  </si>
  <si>
    <t>510181197508175924</t>
    <phoneticPr fontId="1" type="noConversion"/>
  </si>
  <si>
    <t>陈红英</t>
    <phoneticPr fontId="1" type="noConversion"/>
  </si>
  <si>
    <t>51018119740827612X</t>
    <phoneticPr fontId="1" type="noConversion"/>
  </si>
  <si>
    <t>周杨</t>
    <phoneticPr fontId="1" type="noConversion"/>
  </si>
  <si>
    <t>51012619760630641X</t>
    <phoneticPr fontId="1" type="noConversion"/>
  </si>
  <si>
    <t>梁川</t>
    <phoneticPr fontId="1" type="noConversion"/>
  </si>
  <si>
    <t>510126197611040839</t>
    <phoneticPr fontId="1" type="noConversion"/>
  </si>
  <si>
    <t>彭州应急救援队</t>
    <phoneticPr fontId="1" type="noConversion"/>
  </si>
  <si>
    <t>510113199509180410</t>
    <phoneticPr fontId="1" type="noConversion"/>
  </si>
  <si>
    <t>易圣云</t>
  </si>
  <si>
    <t>510623197503083637</t>
    <phoneticPr fontId="1" type="noConversion"/>
  </si>
  <si>
    <t>房林</t>
    <phoneticPr fontId="1" type="noConversion"/>
  </si>
  <si>
    <t>刘国权</t>
  </si>
  <si>
    <t>513233199308181912</t>
    <phoneticPr fontId="1" type="noConversion"/>
  </si>
  <si>
    <r>
      <t>向科林</t>
    </r>
    <r>
      <rPr>
        <sz val="10.5"/>
        <color theme="1"/>
        <rFont val="Calibri"/>
        <family val="2"/>
      </rPr>
      <t xml:space="preserve"> </t>
    </r>
  </si>
  <si>
    <t xml:space="preserve">510184199308262415 </t>
    <phoneticPr fontId="1" type="noConversion"/>
  </si>
  <si>
    <t>武雅迪</t>
  </si>
  <si>
    <t>成都市锦江区大爱武术文化传播中心</t>
  </si>
  <si>
    <t>519003197204071943</t>
    <phoneticPr fontId="1" type="noConversion"/>
  </si>
  <si>
    <t>李乐乐</t>
  </si>
  <si>
    <t>陕西理工大学</t>
  </si>
  <si>
    <t>610324199710193145</t>
    <phoneticPr fontId="1" type="noConversion"/>
  </si>
  <si>
    <t>慈善总会</t>
    <phoneticPr fontId="1" type="noConversion"/>
  </si>
  <si>
    <t>510106198812253522</t>
  </si>
  <si>
    <t>许青璐</t>
  </si>
  <si>
    <t>513225199103170021</t>
  </si>
  <si>
    <t>王亚雄</t>
  </si>
  <si>
    <t>520103198011154412</t>
    <phoneticPr fontId="1" type="noConversion"/>
  </si>
  <si>
    <t>都江堰市岷江应急救援队</t>
  </si>
  <si>
    <t>闵廷红</t>
  </si>
  <si>
    <t>522101199306107035</t>
    <phoneticPr fontId="1" type="noConversion"/>
  </si>
  <si>
    <t>周邦胜</t>
  </si>
  <si>
    <t>510321196906158433</t>
    <phoneticPr fontId="1" type="noConversion"/>
  </si>
  <si>
    <t>冯永芳</t>
  </si>
  <si>
    <t>522523197309121220</t>
    <phoneticPr fontId="1" type="noConversion"/>
  </si>
  <si>
    <t>刘锋</t>
  </si>
  <si>
    <t>520114197907070056</t>
    <phoneticPr fontId="1" type="noConversion"/>
  </si>
  <si>
    <t>谭光珍</t>
  </si>
  <si>
    <t>520103195709234429</t>
    <phoneticPr fontId="1" type="noConversion"/>
  </si>
  <si>
    <t>朱萍</t>
  </si>
  <si>
    <t>520102197208193449</t>
    <phoneticPr fontId="1" type="noConversion"/>
  </si>
  <si>
    <t>王应武</t>
  </si>
  <si>
    <t>520123199005015811</t>
    <phoneticPr fontId="1" type="noConversion"/>
  </si>
  <si>
    <t>杨永标</t>
  </si>
  <si>
    <t>52262719691215121X</t>
    <phoneticPr fontId="1" type="noConversion"/>
  </si>
  <si>
    <r>
      <t>许红强</t>
    </r>
    <r>
      <rPr>
        <sz val="10.5"/>
        <color theme="1"/>
        <rFont val="Calibri"/>
        <family val="2"/>
      </rPr>
      <t xml:space="preserve"> </t>
    </r>
    <phoneticPr fontId="1" type="noConversion"/>
  </si>
  <si>
    <t>52010219710312341X</t>
    <phoneticPr fontId="1" type="noConversion"/>
  </si>
  <si>
    <t>胡勇</t>
  </si>
  <si>
    <t>520102196502262412</t>
    <phoneticPr fontId="1" type="noConversion"/>
  </si>
  <si>
    <t>冯灵</t>
  </si>
  <si>
    <t>520102198204155810</t>
    <phoneticPr fontId="1" type="noConversion"/>
  </si>
  <si>
    <t>贵州省阳光救援队</t>
  </si>
  <si>
    <t>张克俭</t>
    <phoneticPr fontId="1" type="noConversion"/>
  </si>
  <si>
    <t>610302196509072016</t>
    <phoneticPr fontId="1" type="noConversion"/>
  </si>
  <si>
    <t>河北廊坊应急救援队</t>
    <phoneticPr fontId="1" type="noConversion"/>
  </si>
  <si>
    <t>霸业灾难救援</t>
  </si>
  <si>
    <t>511302198011140014</t>
    <phoneticPr fontId="1" type="noConversion"/>
  </si>
  <si>
    <t>410327197904216539</t>
    <phoneticPr fontId="1" type="noConversion"/>
  </si>
  <si>
    <t>410304197704110559</t>
    <phoneticPr fontId="1" type="noConversion"/>
  </si>
  <si>
    <t>410327198106238236</t>
    <phoneticPr fontId="1" type="noConversion"/>
  </si>
  <si>
    <t>410311198508011033</t>
    <phoneticPr fontId="1" type="noConversion"/>
  </si>
  <si>
    <t>410323198006082558</t>
    <phoneticPr fontId="1" type="noConversion"/>
  </si>
  <si>
    <t>441622197905015174</t>
    <phoneticPr fontId="1" type="noConversion"/>
  </si>
  <si>
    <t>410311198511136013</t>
    <phoneticPr fontId="1" type="noConversion"/>
  </si>
  <si>
    <t>410323197408201519</t>
    <phoneticPr fontId="1" type="noConversion"/>
  </si>
  <si>
    <t>410323196706270016</t>
    <phoneticPr fontId="1" type="noConversion"/>
  </si>
  <si>
    <t>410323197404165063</t>
    <phoneticPr fontId="1" type="noConversion"/>
  </si>
  <si>
    <t>410323198309040013</t>
    <phoneticPr fontId="1" type="noConversion"/>
  </si>
  <si>
    <t>410329197007180065</t>
    <phoneticPr fontId="1" type="noConversion"/>
  </si>
  <si>
    <t>410329197210160043</t>
    <phoneticPr fontId="1" type="noConversion"/>
  </si>
  <si>
    <t>410329197001190051</t>
    <phoneticPr fontId="1" type="noConversion"/>
  </si>
  <si>
    <t>410329198009174018</t>
    <phoneticPr fontId="1" type="noConversion"/>
  </si>
  <si>
    <t>410303196809030132</t>
    <phoneticPr fontId="1" type="noConversion"/>
  </si>
  <si>
    <t>410303197606020510</t>
    <phoneticPr fontId="1" type="noConversion"/>
  </si>
  <si>
    <t>神鹰救援队</t>
    <phoneticPr fontId="1" type="noConversion"/>
  </si>
  <si>
    <t>广东绿耕社会工作发展中心</t>
  </si>
  <si>
    <t>於若飞</t>
  </si>
  <si>
    <t>蔡森茂</t>
  </si>
  <si>
    <t>林强</t>
  </si>
  <si>
    <t>耿亚鹏</t>
  </si>
  <si>
    <t>常文源</t>
  </si>
  <si>
    <t>甫启财</t>
  </si>
  <si>
    <t>王娟</t>
  </si>
  <si>
    <t>张磊</t>
  </si>
  <si>
    <t>张鹏</t>
  </si>
  <si>
    <t>彭雅洁</t>
  </si>
  <si>
    <t>苏亚</t>
  </si>
  <si>
    <t>李洁</t>
  </si>
  <si>
    <t>高文祥</t>
  </si>
  <si>
    <t>班荣航</t>
  </si>
  <si>
    <t>陈汉源</t>
  </si>
  <si>
    <t>冯波</t>
  </si>
  <si>
    <t>张旭</t>
  </si>
  <si>
    <t>游博</t>
  </si>
  <si>
    <t>陈刚</t>
  </si>
  <si>
    <t>宋渊</t>
  </si>
  <si>
    <t>陈健榜</t>
  </si>
  <si>
    <t>胡亚栋</t>
  </si>
  <si>
    <t>510626199201185775</t>
  </si>
  <si>
    <t>542301196803020054</t>
  </si>
  <si>
    <t>622429199003130779</t>
  </si>
  <si>
    <t>620102198406224654</t>
  </si>
  <si>
    <t>620102199308016514</t>
  </si>
  <si>
    <t>620102198904065836</t>
  </si>
  <si>
    <t>630104198201272518</t>
  </si>
  <si>
    <t>620102198211023617</t>
  </si>
  <si>
    <t>632125198912190010</t>
  </si>
  <si>
    <t>620123199109094116</t>
  </si>
  <si>
    <t>622630198510050492</t>
  </si>
  <si>
    <t>620102199210126520</t>
  </si>
  <si>
    <t>630102199103121611</t>
  </si>
  <si>
    <t>620202198906240226</t>
  </si>
  <si>
    <t>342225198803110022</t>
  </si>
  <si>
    <t>630121199708106210</t>
  </si>
  <si>
    <t>620103198805230011</t>
  </si>
  <si>
    <t>630102195906191244</t>
  </si>
  <si>
    <t>620402198005280010</t>
  </si>
  <si>
    <t>620102196312185034</t>
  </si>
  <si>
    <t>632122198702210010</t>
  </si>
  <si>
    <t>522422198808086610</t>
  </si>
  <si>
    <t>620102199203023320</t>
  </si>
  <si>
    <t>622824199204191164</t>
  </si>
  <si>
    <t>62010319920529151X</t>
  </si>
  <si>
    <t>520103197510052010</t>
  </si>
  <si>
    <t>520102197111210820</t>
  </si>
  <si>
    <t>522525197405069322</t>
  </si>
  <si>
    <t>620104199604280275</t>
  </si>
  <si>
    <t>522530198508040034</t>
  </si>
  <si>
    <t>620102197509245322</t>
  </si>
  <si>
    <t>520102196610262436</t>
  </si>
  <si>
    <t>520102197808101210</t>
  </si>
  <si>
    <t>622823199210151015</t>
  </si>
  <si>
    <t>522122198011281615</t>
  </si>
  <si>
    <t>620103197608310616</t>
  </si>
  <si>
    <t>63012119710909313X</t>
  </si>
  <si>
    <t>62010219850325533X</t>
  </si>
  <si>
    <t>62010419880115197X</t>
  </si>
  <si>
    <t>620503198804270312</t>
  </si>
  <si>
    <t>622301197809250613</t>
  </si>
  <si>
    <t>620123198506195733</t>
  </si>
  <si>
    <t>620103198405206039</t>
  </si>
  <si>
    <t>622923198109270029</t>
  </si>
  <si>
    <t>620104198407010052</t>
  </si>
  <si>
    <t>620105198606040015</t>
  </si>
  <si>
    <t>622623198509020612</t>
  </si>
  <si>
    <t>天防灾减灾公益服务中心(成都青年应急救援队)</t>
  </si>
  <si>
    <t>甘肃蓝天救援队</t>
  </si>
  <si>
    <t>青海蓝天救援队</t>
  </si>
  <si>
    <t>贵州众志通讯应急救援队</t>
  </si>
  <si>
    <t>13551303375</t>
  </si>
  <si>
    <t>17311219675</t>
  </si>
  <si>
    <t>15378117263</t>
  </si>
  <si>
    <t>15928080357</t>
  </si>
  <si>
    <t>15346826266</t>
  </si>
  <si>
    <t>13919050441</t>
  </si>
  <si>
    <t>18153623785</t>
  </si>
  <si>
    <t>13993111349</t>
  </si>
  <si>
    <t>18728236969</t>
  </si>
  <si>
    <t>18881888163</t>
  </si>
  <si>
    <t>13519654798</t>
  </si>
  <si>
    <t>13897231841</t>
  </si>
  <si>
    <t>13359440909</t>
  </si>
  <si>
    <t>18719795052</t>
  </si>
  <si>
    <t>13678377456</t>
  </si>
  <si>
    <t>18919083484</t>
  </si>
  <si>
    <t>18997122217</t>
  </si>
  <si>
    <t>17693246226</t>
  </si>
  <si>
    <t>18194211396</t>
  </si>
  <si>
    <t>13997250183</t>
  </si>
  <si>
    <t>18090235250</t>
  </si>
  <si>
    <t>13993109035</t>
  </si>
  <si>
    <t>13997080339</t>
  </si>
  <si>
    <t>18298409907</t>
  </si>
  <si>
    <t>13893611078</t>
  </si>
  <si>
    <t>13639730010</t>
  </si>
  <si>
    <t>18685030450</t>
  </si>
  <si>
    <t>18133955131</t>
  </si>
  <si>
    <t>18194265090</t>
  </si>
  <si>
    <t>18189555556</t>
  </si>
  <si>
    <t>18919023554</t>
  </si>
  <si>
    <t>13893175991</t>
  </si>
  <si>
    <t>18394283050</t>
  </si>
  <si>
    <t>13893188157</t>
  </si>
  <si>
    <t>15897169127</t>
  </si>
  <si>
    <t>15555550931</t>
  </si>
  <si>
    <t>15119316794</t>
  </si>
  <si>
    <t>13990891881</t>
  </si>
  <si>
    <t>13359452258</t>
  </si>
  <si>
    <t>13919967399</t>
  </si>
  <si>
    <t>13893333266</t>
  </si>
  <si>
    <t>13669338889</t>
  </si>
  <si>
    <t>18189536667</t>
  </si>
  <si>
    <t>13739311108</t>
  </si>
  <si>
    <t>15097196353</t>
  </si>
  <si>
    <t>闫九龙</t>
    <phoneticPr fontId="1" type="noConversion"/>
  </si>
  <si>
    <t>高升</t>
    <phoneticPr fontId="1" type="noConversion"/>
  </si>
  <si>
    <t>杨德陆</t>
    <phoneticPr fontId="1" type="noConversion"/>
  </si>
  <si>
    <t>李明</t>
    <phoneticPr fontId="1" type="noConversion"/>
  </si>
  <si>
    <t>郭佳利</t>
    <phoneticPr fontId="1" type="noConversion"/>
  </si>
  <si>
    <t>樊超</t>
    <phoneticPr fontId="1" type="noConversion"/>
  </si>
  <si>
    <t>罗祖才</t>
    <phoneticPr fontId="1" type="noConversion"/>
  </si>
  <si>
    <t>曾宁</t>
    <phoneticPr fontId="1" type="noConversion"/>
  </si>
  <si>
    <t>张芳林</t>
    <phoneticPr fontId="1" type="noConversion"/>
  </si>
  <si>
    <t>裴宏斌</t>
    <phoneticPr fontId="1" type="noConversion"/>
  </si>
  <si>
    <t>卢慧冰</t>
    <phoneticPr fontId="1" type="noConversion"/>
  </si>
  <si>
    <t>520103197304221215</t>
    <phoneticPr fontId="1" type="noConversion"/>
  </si>
  <si>
    <t>陈佳</t>
    <phoneticPr fontId="1" type="noConversion"/>
  </si>
  <si>
    <t>冯晓辉</t>
    <phoneticPr fontId="1" type="noConversion"/>
  </si>
  <si>
    <t>黄建平</t>
    <phoneticPr fontId="1" type="noConversion"/>
  </si>
  <si>
    <t>张红兵</t>
    <phoneticPr fontId="1" type="noConversion"/>
  </si>
  <si>
    <t>翁会芳</t>
    <phoneticPr fontId="1" type="noConversion"/>
  </si>
  <si>
    <t>欧阳圣元</t>
    <phoneticPr fontId="1" type="noConversion"/>
  </si>
  <si>
    <t>左弟海</t>
    <phoneticPr fontId="1" type="noConversion"/>
  </si>
  <si>
    <t>苏建军</t>
    <phoneticPr fontId="1" type="noConversion"/>
  </si>
  <si>
    <t>王涛</t>
    <phoneticPr fontId="1" type="noConversion"/>
  </si>
  <si>
    <t>马乐中</t>
    <phoneticPr fontId="1" type="noConversion"/>
  </si>
  <si>
    <t>李梓菲</t>
    <phoneticPr fontId="1" type="noConversion"/>
  </si>
  <si>
    <t>杜婧</t>
    <phoneticPr fontId="1" type="noConversion"/>
  </si>
  <si>
    <t>陆昭旭</t>
    <phoneticPr fontId="1" type="noConversion"/>
  </si>
  <si>
    <t>房健</t>
    <phoneticPr fontId="1" type="noConversion"/>
  </si>
  <si>
    <t>杨帆</t>
    <phoneticPr fontId="1" type="noConversion"/>
  </si>
  <si>
    <t>李鋆</t>
    <phoneticPr fontId="1" type="noConversion"/>
  </si>
  <si>
    <t>肖凌</t>
    <phoneticPr fontId="1" type="noConversion"/>
  </si>
  <si>
    <t>金波</t>
    <phoneticPr fontId="1" type="noConversion"/>
  </si>
  <si>
    <t>罗明</t>
    <phoneticPr fontId="1" type="noConversion"/>
  </si>
  <si>
    <t>康谨</t>
    <phoneticPr fontId="1" type="noConversion"/>
  </si>
  <si>
    <t>曹霖</t>
    <phoneticPr fontId="1" type="noConversion"/>
  </si>
  <si>
    <t>宋早龙</t>
    <phoneticPr fontId="1" type="noConversion"/>
  </si>
  <si>
    <t>马翔</t>
    <phoneticPr fontId="1" type="noConversion"/>
  </si>
  <si>
    <t>廖勇</t>
    <phoneticPr fontId="1" type="noConversion"/>
  </si>
  <si>
    <t>石林</t>
  </si>
  <si>
    <t>高启平</t>
  </si>
  <si>
    <t>杜晨晨</t>
  </si>
  <si>
    <t>冯玉堂</t>
  </si>
  <si>
    <t>赵飞飞</t>
  </si>
  <si>
    <t>张小强</t>
  </si>
  <si>
    <t>高臻</t>
  </si>
  <si>
    <t>师健波</t>
  </si>
  <si>
    <t>刘涛</t>
  </si>
  <si>
    <t>李建锐</t>
  </si>
  <si>
    <t>王鑫</t>
  </si>
  <si>
    <t>王津</t>
  </si>
  <si>
    <t>陈利军</t>
  </si>
  <si>
    <t>呼文胜</t>
  </si>
  <si>
    <t>范文婷</t>
  </si>
  <si>
    <t>张锋</t>
  </si>
  <si>
    <t>辛旭龙</t>
  </si>
  <si>
    <t>雷振华</t>
  </si>
  <si>
    <t>姚赵祥</t>
  </si>
  <si>
    <t>王斌强</t>
  </si>
  <si>
    <t>任小军</t>
  </si>
  <si>
    <t>李涛</t>
  </si>
  <si>
    <t>陈雄飞</t>
  </si>
  <si>
    <t>朱旭</t>
  </si>
  <si>
    <t>朱源平</t>
  </si>
  <si>
    <t>高飞</t>
  </si>
  <si>
    <t>18093912000</t>
  </si>
  <si>
    <t>13109413008</t>
  </si>
  <si>
    <t>18793968644</t>
  </si>
  <si>
    <t>15293365110</t>
  </si>
  <si>
    <t>13629396587</t>
  </si>
  <si>
    <t>15101985439</t>
  </si>
  <si>
    <t>18793859390</t>
  </si>
  <si>
    <t>18706940770</t>
  </si>
  <si>
    <t>13909398864</t>
  </si>
  <si>
    <t>13909381948</t>
  </si>
  <si>
    <t>15309389000</t>
  </si>
  <si>
    <t>13893858797</t>
  </si>
  <si>
    <t>13909389168</t>
  </si>
  <si>
    <t>13993834907</t>
  </si>
  <si>
    <t>15593397899</t>
  </si>
  <si>
    <t>13993838208</t>
  </si>
  <si>
    <t>18993839388</t>
  </si>
  <si>
    <t>15693309958</t>
  </si>
  <si>
    <t>17752282520</t>
  </si>
  <si>
    <t>13993396836</t>
  </si>
  <si>
    <t>15569689958</t>
  </si>
  <si>
    <t>18293396635</t>
  </si>
  <si>
    <t>13919537710</t>
  </si>
  <si>
    <t>13309335888</t>
  </si>
  <si>
    <t>18995189312</t>
  </si>
  <si>
    <t>622623198311130015</t>
  </si>
  <si>
    <t>622623199003280630</t>
  </si>
  <si>
    <t>622623199703250010</t>
  </si>
  <si>
    <t>622623198401280631</t>
  </si>
  <si>
    <t>622623198701030634</t>
  </si>
  <si>
    <t>622623198908140654</t>
  </si>
  <si>
    <t>620522198706122315</t>
  </si>
  <si>
    <t>622825198902180333</t>
  </si>
  <si>
    <t>620503198805230312</t>
  </si>
  <si>
    <t>622628196810230013</t>
  </si>
  <si>
    <t>620502197611241653</t>
  </si>
  <si>
    <t>620522199001222919</t>
  </si>
  <si>
    <t>620503197204130717</t>
  </si>
  <si>
    <t>620502196710302330</t>
  </si>
  <si>
    <t>620521199303010421</t>
  </si>
  <si>
    <t>620522197704270010</t>
  </si>
  <si>
    <t>620104198310020019</t>
  </si>
  <si>
    <t>620503197307018015</t>
  </si>
  <si>
    <t>62270119890110181X</t>
  </si>
  <si>
    <t>622701198912184737</t>
  </si>
  <si>
    <t>642221198201232773</t>
  </si>
  <si>
    <t>622701199208294718</t>
  </si>
  <si>
    <t>62272219821024141X</t>
  </si>
  <si>
    <t>622701199604224375</t>
  </si>
  <si>
    <t>622701196804080595</t>
  </si>
  <si>
    <t>622701199308280057</t>
  </si>
  <si>
    <t>132828197906048223</t>
    <phoneticPr fontId="1" type="noConversion"/>
  </si>
  <si>
    <t>510106198204251822</t>
    <phoneticPr fontId="1" type="noConversion"/>
  </si>
  <si>
    <t>51062519910407361X</t>
    <phoneticPr fontId="1" type="noConversion"/>
  </si>
  <si>
    <t>510184198607232174</t>
    <phoneticPr fontId="1" type="noConversion"/>
  </si>
  <si>
    <t>510184198207155675</t>
    <phoneticPr fontId="1" type="noConversion"/>
  </si>
  <si>
    <t>510128197612065571</t>
    <phoneticPr fontId="1" type="noConversion"/>
  </si>
  <si>
    <t>51040219740213261X</t>
    <phoneticPr fontId="1" type="noConversion"/>
  </si>
  <si>
    <t>510402198406173819</t>
    <phoneticPr fontId="1" type="noConversion"/>
  </si>
  <si>
    <t>511026197204294511</t>
    <phoneticPr fontId="1" type="noConversion"/>
  </si>
  <si>
    <t>152201199005110018</t>
    <phoneticPr fontId="1" type="noConversion"/>
  </si>
  <si>
    <t>513002198906176339</t>
    <phoneticPr fontId="1" type="noConversion"/>
  </si>
  <si>
    <t>37030519871014071X</t>
    <phoneticPr fontId="1" type="noConversion"/>
  </si>
  <si>
    <t>360425198208203729</t>
    <phoneticPr fontId="1" type="noConversion"/>
  </si>
  <si>
    <t>510602197409283411</t>
    <phoneticPr fontId="1" type="noConversion"/>
  </si>
  <si>
    <t>510602197709201334</t>
    <phoneticPr fontId="1" type="noConversion"/>
  </si>
  <si>
    <t>513027197702216119</t>
    <phoneticPr fontId="1" type="noConversion"/>
  </si>
  <si>
    <t>510602195706014059</t>
    <phoneticPr fontId="1" type="noConversion"/>
  </si>
  <si>
    <t xml:space="preserve">510722199808146916
</t>
    <phoneticPr fontId="1" type="noConversion"/>
  </si>
  <si>
    <t>430203197509296011</t>
    <phoneticPr fontId="1" type="noConversion"/>
  </si>
  <si>
    <t>510602198909246814</t>
    <phoneticPr fontId="1" type="noConversion"/>
  </si>
  <si>
    <t>510722199901156852</t>
    <phoneticPr fontId="1" type="noConversion"/>
  </si>
  <si>
    <t>510722199505306855</t>
    <phoneticPr fontId="1" type="noConversion"/>
  </si>
  <si>
    <t>510722199811207417</t>
    <phoneticPr fontId="1" type="noConversion"/>
  </si>
  <si>
    <t>512928197108036312</t>
    <phoneticPr fontId="1" type="noConversion"/>
  </si>
  <si>
    <t>513922199302101853</t>
    <phoneticPr fontId="1" type="noConversion"/>
  </si>
  <si>
    <t>510702197303209358</t>
    <phoneticPr fontId="1" type="noConversion"/>
  </si>
  <si>
    <t>510724198602050415</t>
    <phoneticPr fontId="1" type="noConversion"/>
  </si>
  <si>
    <t>513030197510290312</t>
    <phoneticPr fontId="1" type="noConversion"/>
  </si>
  <si>
    <t>612323198306051613</t>
    <phoneticPr fontId="1" type="noConversion"/>
  </si>
  <si>
    <t>510781198901124397</t>
    <phoneticPr fontId="1" type="noConversion"/>
  </si>
  <si>
    <t>330123196706071614</t>
    <phoneticPr fontId="1" type="noConversion"/>
  </si>
  <si>
    <t>370726197108150076</t>
    <phoneticPr fontId="1" type="noConversion"/>
  </si>
  <si>
    <t>37098219860627203X</t>
    <phoneticPr fontId="1" type="noConversion"/>
  </si>
  <si>
    <t>372501198310131539</t>
    <phoneticPr fontId="1" type="noConversion"/>
  </si>
  <si>
    <t>370786199410054216</t>
    <phoneticPr fontId="1" type="noConversion"/>
  </si>
  <si>
    <t>510106198811014810</t>
    <phoneticPr fontId="1" type="noConversion"/>
  </si>
  <si>
    <t>510107198810255029</t>
    <phoneticPr fontId="1" type="noConversion"/>
  </si>
  <si>
    <t>510182198102132810</t>
    <phoneticPr fontId="1" type="noConversion"/>
  </si>
  <si>
    <t>51018119931110155X</t>
    <phoneticPr fontId="1" type="noConversion"/>
  </si>
  <si>
    <t>510127196901305913</t>
    <phoneticPr fontId="1" type="noConversion"/>
  </si>
  <si>
    <t>510181198112142514</t>
    <phoneticPr fontId="1" type="noConversion"/>
  </si>
  <si>
    <t>510181198505035912</t>
    <phoneticPr fontId="1" type="noConversion"/>
  </si>
  <si>
    <t>51322219750926082X</t>
    <phoneticPr fontId="1" type="noConversion"/>
  </si>
  <si>
    <t>510181198111096720</t>
    <phoneticPr fontId="1" type="noConversion"/>
  </si>
  <si>
    <t>510181197509281710</t>
    <phoneticPr fontId="1" type="noConversion"/>
  </si>
  <si>
    <t>510181198507165913</t>
    <phoneticPr fontId="1" type="noConversion"/>
  </si>
  <si>
    <t>510181198410055910</t>
    <phoneticPr fontId="1" type="noConversion"/>
  </si>
  <si>
    <t>513225198202280010</t>
    <phoneticPr fontId="1" type="noConversion"/>
  </si>
  <si>
    <t>510181198612045913</t>
    <phoneticPr fontId="1" type="noConversion"/>
  </si>
  <si>
    <t>510122196510224612</t>
    <phoneticPr fontId="1" type="noConversion"/>
  </si>
  <si>
    <t>510122196803134629</t>
    <phoneticPr fontId="1" type="noConversion"/>
  </si>
  <si>
    <t>510111195907090014</t>
    <phoneticPr fontId="1" type="noConversion"/>
  </si>
  <si>
    <t>510111196208080022</t>
    <phoneticPr fontId="1" type="noConversion"/>
  </si>
  <si>
    <t>510602196004085295</t>
    <phoneticPr fontId="1" type="noConversion"/>
  </si>
  <si>
    <t>370722197605093513</t>
    <phoneticPr fontId="1" type="noConversion"/>
  </si>
  <si>
    <t>510108198602151520</t>
    <phoneticPr fontId="1" type="noConversion"/>
  </si>
  <si>
    <t>510184199109027519</t>
    <phoneticPr fontId="1" type="noConversion"/>
  </si>
  <si>
    <t>513101197912246035</t>
    <phoneticPr fontId="1" type="noConversion"/>
  </si>
  <si>
    <t>510403197706260318</t>
    <phoneticPr fontId="1" type="noConversion"/>
  </si>
  <si>
    <t>500238199011110029</t>
    <phoneticPr fontId="1" type="noConversion"/>
  </si>
  <si>
    <t>511502198309050020</t>
    <phoneticPr fontId="1" type="noConversion"/>
  </si>
  <si>
    <t>510122195806012876</t>
    <phoneticPr fontId="1" type="noConversion"/>
  </si>
  <si>
    <t xml:space="preserve">510102197211022876 </t>
    <phoneticPr fontId="1" type="noConversion"/>
  </si>
  <si>
    <t>511621198508106052</t>
    <phoneticPr fontId="1" type="noConversion"/>
  </si>
  <si>
    <t>510105199505243293</t>
    <phoneticPr fontId="1" type="noConversion"/>
  </si>
  <si>
    <t>513401195811100026</t>
    <phoneticPr fontId="1" type="noConversion"/>
  </si>
  <si>
    <t>51072419850215003X</t>
    <phoneticPr fontId="1" type="noConversion"/>
  </si>
  <si>
    <t>510124199501050012</t>
    <phoneticPr fontId="1" type="noConversion"/>
  </si>
  <si>
    <t>510107198208021588</t>
    <phoneticPr fontId="1" type="noConversion"/>
  </si>
  <si>
    <t>340421198210275634</t>
    <phoneticPr fontId="1" type="noConversion"/>
  </si>
  <si>
    <t>410311198103043029</t>
    <phoneticPr fontId="1" type="noConversion"/>
  </si>
  <si>
    <t>14272319890923061X</t>
    <phoneticPr fontId="1" type="noConversion"/>
  </si>
  <si>
    <t>513223198812100053</t>
    <phoneticPr fontId="1" type="noConversion"/>
  </si>
  <si>
    <t>511025197708053870</t>
    <phoneticPr fontId="1" type="noConversion"/>
  </si>
  <si>
    <t>510126197006226416</t>
    <phoneticPr fontId="1" type="noConversion"/>
  </si>
  <si>
    <t>51082419751211691x</t>
    <phoneticPr fontId="1" type="noConversion"/>
  </si>
  <si>
    <t>511124197011145117</t>
    <phoneticPr fontId="1" type="noConversion"/>
  </si>
  <si>
    <t>650104198506130717</t>
    <phoneticPr fontId="1" type="noConversion"/>
  </si>
  <si>
    <t>510122198110180517</t>
    <phoneticPr fontId="1" type="noConversion"/>
  </si>
  <si>
    <t>510105196303131273</t>
    <phoneticPr fontId="1" type="noConversion"/>
  </si>
  <si>
    <t>510321196903297614</t>
    <phoneticPr fontId="1" type="noConversion"/>
  </si>
  <si>
    <t>510722197211285017</t>
    <phoneticPr fontId="1" type="noConversion"/>
  </si>
  <si>
    <t>512922197208050316</t>
    <phoneticPr fontId="1" type="noConversion"/>
  </si>
  <si>
    <t>513433199305012313</t>
    <phoneticPr fontId="1" type="noConversion"/>
  </si>
  <si>
    <t>510626199411034457</t>
    <phoneticPr fontId="1" type="noConversion"/>
  </si>
  <si>
    <t>510321199207314277</t>
    <phoneticPr fontId="1" type="noConversion"/>
  </si>
  <si>
    <t>510311198301200519</t>
    <phoneticPr fontId="1" type="noConversion"/>
  </si>
  <si>
    <t>330123196304154812</t>
    <phoneticPr fontId="1" type="noConversion"/>
  </si>
  <si>
    <t>522625199110120017</t>
    <phoneticPr fontId="1" type="noConversion"/>
  </si>
  <si>
    <t>330123197701074722</t>
    <phoneticPr fontId="1" type="noConversion"/>
  </si>
  <si>
    <t>330123194412122915</t>
    <phoneticPr fontId="1" type="noConversion"/>
  </si>
  <si>
    <t>330123196503151710</t>
    <phoneticPr fontId="1" type="noConversion"/>
  </si>
  <si>
    <t>330123197305051713</t>
    <phoneticPr fontId="1" type="noConversion"/>
  </si>
  <si>
    <t>510105198209233272</t>
    <phoneticPr fontId="1" type="noConversion"/>
  </si>
  <si>
    <t>510183199008113921</t>
    <phoneticPr fontId="1" type="noConversion"/>
  </si>
  <si>
    <t>511025197708205555</t>
    <phoneticPr fontId="1" type="noConversion"/>
  </si>
  <si>
    <t>510723198207220916</t>
    <phoneticPr fontId="1" type="noConversion"/>
  </si>
  <si>
    <t>510122199209032375</t>
    <phoneticPr fontId="1" type="noConversion"/>
  </si>
  <si>
    <t>35010419831102151X</t>
    <phoneticPr fontId="1" type="noConversion"/>
  </si>
  <si>
    <t>511302198803261439</t>
    <phoneticPr fontId="1" type="noConversion"/>
  </si>
  <si>
    <t>513021199512307854</t>
    <phoneticPr fontId="1" type="noConversion"/>
  </si>
  <si>
    <t>142601199005122115</t>
    <phoneticPr fontId="1" type="noConversion"/>
  </si>
  <si>
    <t>511121197206177259</t>
    <phoneticPr fontId="1" type="noConversion"/>
  </si>
  <si>
    <t>511026197401171617</t>
    <phoneticPr fontId="1" type="noConversion"/>
  </si>
  <si>
    <t>51012319780208371X</t>
    <phoneticPr fontId="1" type="noConversion"/>
  </si>
  <si>
    <t>510131198311286816</t>
    <phoneticPr fontId="1" type="noConversion"/>
  </si>
  <si>
    <t>513123198309160010</t>
    <phoneticPr fontId="1" type="noConversion"/>
  </si>
  <si>
    <t>51322219791011057X</t>
    <phoneticPr fontId="1" type="noConversion"/>
  </si>
  <si>
    <t>513222199208170571</t>
    <phoneticPr fontId="1" type="noConversion"/>
  </si>
  <si>
    <t>513222199106180576</t>
    <phoneticPr fontId="1" type="noConversion"/>
  </si>
  <si>
    <t>513222199004260575</t>
    <phoneticPr fontId="1" type="noConversion"/>
  </si>
  <si>
    <t>513222198002030579</t>
    <phoneticPr fontId="1" type="noConversion"/>
  </si>
  <si>
    <t>510181197403075812</t>
    <phoneticPr fontId="1" type="noConversion"/>
  </si>
  <si>
    <t>510127197105122512</t>
    <phoneticPr fontId="1" type="noConversion"/>
  </si>
  <si>
    <t>519003197201023380</t>
    <phoneticPr fontId="1" type="noConversion"/>
  </si>
  <si>
    <t>510921198212108812</t>
    <phoneticPr fontId="1" type="noConversion"/>
  </si>
  <si>
    <t>510181198706055813</t>
    <phoneticPr fontId="1" type="noConversion"/>
  </si>
  <si>
    <t>519003196904070090</t>
    <phoneticPr fontId="1" type="noConversion"/>
  </si>
  <si>
    <t>510181199012065712</t>
    <phoneticPr fontId="1" type="noConversion"/>
  </si>
  <si>
    <t>51018119760213001X</t>
    <phoneticPr fontId="1" type="noConversion"/>
  </si>
  <si>
    <t>510184199107083437</t>
    <phoneticPr fontId="1" type="noConversion"/>
  </si>
  <si>
    <t>510181198304116716</t>
    <phoneticPr fontId="1" type="noConversion"/>
  </si>
  <si>
    <t>510181198611250923</t>
    <phoneticPr fontId="1" type="noConversion"/>
  </si>
  <si>
    <t>510181198805081523</t>
    <phoneticPr fontId="1" type="noConversion"/>
  </si>
  <si>
    <t>510181198703312220</t>
    <phoneticPr fontId="1" type="noConversion"/>
  </si>
  <si>
    <t>510181197911245718</t>
    <phoneticPr fontId="1" type="noConversion"/>
  </si>
  <si>
    <t>510181199011110518</t>
    <phoneticPr fontId="1" type="noConversion"/>
  </si>
  <si>
    <t>51250119620211865X</t>
    <phoneticPr fontId="1" type="noConversion"/>
  </si>
  <si>
    <t>320323197812254071</t>
    <phoneticPr fontId="1" type="noConversion"/>
  </si>
  <si>
    <t>340826198007030811</t>
    <phoneticPr fontId="1" type="noConversion"/>
  </si>
  <si>
    <t>510214197702192010</t>
    <phoneticPr fontId="1" type="noConversion"/>
  </si>
  <si>
    <t>510228198112042314</t>
    <phoneticPr fontId="1" type="noConversion"/>
  </si>
  <si>
    <t>610424197506302013</t>
    <phoneticPr fontId="1" type="noConversion"/>
  </si>
  <si>
    <t>610424199504182010</t>
    <phoneticPr fontId="1" type="noConversion"/>
  </si>
  <si>
    <t>510281197906295070</t>
    <phoneticPr fontId="1" type="noConversion"/>
  </si>
  <si>
    <t>500239198905280539</t>
    <phoneticPr fontId="1" type="noConversion"/>
  </si>
  <si>
    <t>513523197808191214</t>
    <phoneticPr fontId="1" type="noConversion"/>
  </si>
  <si>
    <t>511203198111182132</t>
    <phoneticPr fontId="1" type="noConversion"/>
  </si>
  <si>
    <t>340825197310121010</t>
    <phoneticPr fontId="1" type="noConversion"/>
  </si>
  <si>
    <t>500382199305290409</t>
    <phoneticPr fontId="1" type="noConversion"/>
  </si>
  <si>
    <t>513525197212294178</t>
    <phoneticPr fontId="1" type="noConversion"/>
  </si>
  <si>
    <t>500232198710033453</t>
    <phoneticPr fontId="1" type="noConversion"/>
  </si>
  <si>
    <t>610126199412296316</t>
    <phoneticPr fontId="1" type="noConversion"/>
  </si>
  <si>
    <t>500231198312253577</t>
    <phoneticPr fontId="1" type="noConversion"/>
  </si>
  <si>
    <t>513521197304040022</t>
    <phoneticPr fontId="1" type="noConversion"/>
  </si>
  <si>
    <t>500101198812037893</t>
    <phoneticPr fontId="1" type="noConversion"/>
  </si>
  <si>
    <t>513327198609210012</t>
    <phoneticPr fontId="1" type="noConversion"/>
  </si>
  <si>
    <t>610121197405120020</t>
    <phoneticPr fontId="1" type="noConversion"/>
  </si>
  <si>
    <t>610122197506013423</t>
    <phoneticPr fontId="1" type="noConversion"/>
  </si>
  <si>
    <t>610122199005076935</t>
    <phoneticPr fontId="1" type="noConversion"/>
  </si>
  <si>
    <t>512223197411118273</t>
    <phoneticPr fontId="1" type="noConversion"/>
  </si>
  <si>
    <t>513523198008093717</t>
    <phoneticPr fontId="1" type="noConversion"/>
  </si>
  <si>
    <t>500101199009184231</t>
    <phoneticPr fontId="1" type="noConversion"/>
  </si>
  <si>
    <t>50038219930123061X</t>
    <phoneticPr fontId="1" type="noConversion"/>
  </si>
  <si>
    <t>511203196711160296</t>
    <phoneticPr fontId="1" type="noConversion"/>
  </si>
  <si>
    <t>642222198302170619</t>
    <phoneticPr fontId="1" type="noConversion"/>
  </si>
  <si>
    <t>513027197406256052</t>
    <phoneticPr fontId="1" type="noConversion"/>
  </si>
  <si>
    <t>513027197806261811</t>
    <phoneticPr fontId="1" type="noConversion"/>
  </si>
  <si>
    <t>513723198610260531</t>
    <phoneticPr fontId="1" type="noConversion"/>
  </si>
  <si>
    <t>511923198311113717</t>
    <phoneticPr fontId="1" type="noConversion"/>
  </si>
  <si>
    <t>51372319830613045x</t>
    <phoneticPr fontId="1" type="noConversion"/>
  </si>
  <si>
    <t>513031196911140210</t>
    <phoneticPr fontId="1" type="noConversion"/>
  </si>
  <si>
    <t>513601198101103411</t>
    <phoneticPr fontId="1" type="noConversion"/>
  </si>
  <si>
    <t>512923197012087199</t>
    <phoneticPr fontId="1" type="noConversion"/>
  </si>
  <si>
    <t>513624198009260013</t>
    <phoneticPr fontId="1" type="noConversion"/>
  </si>
  <si>
    <t>51302219751002003X</t>
    <phoneticPr fontId="1" type="noConversion"/>
  </si>
  <si>
    <t>513021198001118870</t>
    <phoneticPr fontId="1" type="noConversion"/>
  </si>
  <si>
    <t>513024197603060033</t>
    <phoneticPr fontId="1" type="noConversion"/>
  </si>
  <si>
    <t>51302419730115005x</t>
    <phoneticPr fontId="1" type="noConversion"/>
  </si>
  <si>
    <t>513030198005273000</t>
    <phoneticPr fontId="1" type="noConversion"/>
  </si>
  <si>
    <t>513024196611025532</t>
    <phoneticPr fontId="1" type="noConversion"/>
  </si>
  <si>
    <t>513002198106190415</t>
    <phoneticPr fontId="1" type="noConversion"/>
  </si>
  <si>
    <t>513024197508251835</t>
    <phoneticPr fontId="1" type="noConversion"/>
  </si>
  <si>
    <t>513024197710162393</t>
    <phoneticPr fontId="1" type="noConversion"/>
  </si>
  <si>
    <t>513001197710110011</t>
    <phoneticPr fontId="1" type="noConversion"/>
  </si>
  <si>
    <t>513029199001011470</t>
    <phoneticPr fontId="1" type="noConversion"/>
  </si>
  <si>
    <t>513021198304215395</t>
    <phoneticPr fontId="1" type="noConversion"/>
  </si>
  <si>
    <t>513030199401255437</t>
    <phoneticPr fontId="1" type="noConversion"/>
  </si>
  <si>
    <t>513622198011204798</t>
    <phoneticPr fontId="1" type="noConversion"/>
  </si>
  <si>
    <t>513822198512159156</t>
    <phoneticPr fontId="1" type="noConversion"/>
  </si>
  <si>
    <t>511502198804212429</t>
    <phoneticPr fontId="1" type="noConversion"/>
  </si>
  <si>
    <t>512902196405140572</t>
    <phoneticPr fontId="1" type="noConversion"/>
  </si>
  <si>
    <t>610321196611070411</t>
    <phoneticPr fontId="1" type="noConversion"/>
  </si>
  <si>
    <t>610326196912251656</t>
    <phoneticPr fontId="1" type="noConversion"/>
  </si>
  <si>
    <t>510181199202022510</t>
    <phoneticPr fontId="1" type="noConversion"/>
  </si>
  <si>
    <t>510181199110250719</t>
    <phoneticPr fontId="1" type="noConversion"/>
  </si>
  <si>
    <t>510121198611071021</t>
    <phoneticPr fontId="1" type="noConversion"/>
  </si>
  <si>
    <t>510681199203182812</t>
    <phoneticPr fontId="1" type="noConversion"/>
  </si>
  <si>
    <t>511023197509179080</t>
    <phoneticPr fontId="1" type="noConversion"/>
  </si>
  <si>
    <t>510603198605186345</t>
    <phoneticPr fontId="1" type="noConversion"/>
  </si>
  <si>
    <t>51900219731130083X</t>
    <phoneticPr fontId="1" type="noConversion"/>
  </si>
  <si>
    <t>513101195503300513</t>
    <phoneticPr fontId="1" type="noConversion"/>
  </si>
  <si>
    <t>513901199808260435</t>
    <phoneticPr fontId="1" type="noConversion"/>
  </si>
  <si>
    <t>510402197206303055</t>
    <phoneticPr fontId="1" type="noConversion"/>
  </si>
  <si>
    <t>513437199109204225</t>
    <phoneticPr fontId="1" type="noConversion"/>
  </si>
  <si>
    <t>510107198608166233</t>
    <phoneticPr fontId="1" type="noConversion"/>
  </si>
  <si>
    <t>510681199506042817</t>
    <phoneticPr fontId="1" type="noConversion"/>
  </si>
  <si>
    <t>510131196510144213</t>
    <phoneticPr fontId="1" type="noConversion"/>
  </si>
  <si>
    <t>511027197211230870</t>
    <phoneticPr fontId="1" type="noConversion"/>
  </si>
  <si>
    <t>410305196412043517</t>
    <phoneticPr fontId="1" type="noConversion"/>
  </si>
  <si>
    <t>372324198702044411</t>
    <phoneticPr fontId="1" type="noConversion"/>
  </si>
  <si>
    <t>410329198403232511</t>
    <phoneticPr fontId="1" type="noConversion"/>
  </si>
  <si>
    <t>410329196506020010</t>
    <phoneticPr fontId="1" type="noConversion"/>
  </si>
  <si>
    <t>410329197805251032</t>
    <phoneticPr fontId="1" type="noConversion"/>
  </si>
  <si>
    <t>410329198109243631</t>
    <phoneticPr fontId="1" type="noConversion"/>
  </si>
  <si>
    <t>410329197506204535</t>
    <phoneticPr fontId="1" type="noConversion"/>
  </si>
  <si>
    <t>410305196801075312</t>
    <phoneticPr fontId="1" type="noConversion"/>
  </si>
  <si>
    <t>410303197908293215</t>
    <phoneticPr fontId="1" type="noConversion"/>
  </si>
  <si>
    <t>410303197707083211</t>
    <phoneticPr fontId="1" type="noConversion"/>
  </si>
  <si>
    <t>372527197308186038</t>
    <phoneticPr fontId="1" type="noConversion"/>
  </si>
  <si>
    <t>231084196911150076</t>
    <phoneticPr fontId="1" type="noConversion"/>
  </si>
  <si>
    <t>41032319730821251X</t>
    <phoneticPr fontId="1" type="noConversion"/>
  </si>
  <si>
    <t>410323198208183017</t>
    <phoneticPr fontId="1" type="noConversion"/>
  </si>
  <si>
    <t>410323198710105514</t>
    <phoneticPr fontId="1" type="noConversion"/>
  </si>
  <si>
    <t>410323197706281035</t>
    <phoneticPr fontId="1" type="noConversion"/>
  </si>
  <si>
    <t>410323197503290011</t>
    <phoneticPr fontId="1" type="noConversion"/>
  </si>
  <si>
    <t>410323198410152052</t>
    <phoneticPr fontId="1" type="noConversion"/>
  </si>
  <si>
    <t>410323197612032513</t>
    <phoneticPr fontId="1" type="noConversion"/>
  </si>
  <si>
    <t>41032319741006113X</t>
    <phoneticPr fontId="1" type="noConversion"/>
  </si>
  <si>
    <t>340825197011021124</t>
    <phoneticPr fontId="1" type="noConversion"/>
  </si>
  <si>
    <t>610102197202201518</t>
    <phoneticPr fontId="1" type="noConversion"/>
  </si>
  <si>
    <t>610111197612101532</t>
    <phoneticPr fontId="1" type="noConversion"/>
  </si>
  <si>
    <t>610422197004274013</t>
    <phoneticPr fontId="1" type="noConversion"/>
  </si>
  <si>
    <t>610111197604133550</t>
    <phoneticPr fontId="1" type="noConversion"/>
  </si>
  <si>
    <t>513622198308094796</t>
    <phoneticPr fontId="1" type="noConversion"/>
  </si>
  <si>
    <t>610114198111303519</t>
    <phoneticPr fontId="1" type="noConversion"/>
  </si>
  <si>
    <t>340825198301142439</t>
    <phoneticPr fontId="1" type="noConversion"/>
  </si>
  <si>
    <t>510921198702122131</t>
    <phoneticPr fontId="1" type="noConversion"/>
  </si>
  <si>
    <t>430221197003136216</t>
    <phoneticPr fontId="1" type="noConversion"/>
  </si>
  <si>
    <t>511024198302173846</t>
    <phoneticPr fontId="1" type="noConversion"/>
  </si>
  <si>
    <t>320802198410142034</t>
    <phoneticPr fontId="1" type="noConversion"/>
  </si>
  <si>
    <t>513723199009245538</t>
    <phoneticPr fontId="1" type="noConversion"/>
  </si>
  <si>
    <t>510922198604060674</t>
    <phoneticPr fontId="1" type="noConversion"/>
  </si>
  <si>
    <t>510122198901095511</t>
    <phoneticPr fontId="1" type="noConversion"/>
  </si>
  <si>
    <t xml:space="preserve">412927197110030016  </t>
    <phoneticPr fontId="1" type="noConversion"/>
  </si>
  <si>
    <t>511123197810280036</t>
    <phoneticPr fontId="1" type="noConversion"/>
  </si>
  <si>
    <t>510681199512262000</t>
    <phoneticPr fontId="1" type="noConversion"/>
  </si>
  <si>
    <t>511027198108200248</t>
    <phoneticPr fontId="1" type="noConversion"/>
  </si>
  <si>
    <t>511027196808150000</t>
    <phoneticPr fontId="1" type="noConversion"/>
  </si>
  <si>
    <t>510802199410085615</t>
    <phoneticPr fontId="1" type="noConversion"/>
  </si>
  <si>
    <t>510802198009170915</t>
    <phoneticPr fontId="1" type="noConversion"/>
  </si>
  <si>
    <t>510802197408050035</t>
    <phoneticPr fontId="1" type="noConversion"/>
  </si>
  <si>
    <t>510821197406050612</t>
    <phoneticPr fontId="1" type="noConversion"/>
  </si>
  <si>
    <t>510802198601043739</t>
    <phoneticPr fontId="1" type="noConversion"/>
  </si>
  <si>
    <t>510822197907217034</t>
    <phoneticPr fontId="1" type="noConversion"/>
  </si>
  <si>
    <t>510823198809212572</t>
    <phoneticPr fontId="1" type="noConversion"/>
  </si>
  <si>
    <t>500101199005120118</t>
    <phoneticPr fontId="1" type="noConversion"/>
  </si>
  <si>
    <t>513022199406013568</t>
    <phoneticPr fontId="1" type="noConversion"/>
  </si>
  <si>
    <t>510106198702106222</t>
    <phoneticPr fontId="1" type="noConversion"/>
  </si>
  <si>
    <t>511321199808125034</t>
    <phoneticPr fontId="1" type="noConversion"/>
  </si>
  <si>
    <t>510922198410197955</t>
    <phoneticPr fontId="1" type="noConversion"/>
  </si>
  <si>
    <t>511214198206183716</t>
    <phoneticPr fontId="1" type="noConversion"/>
  </si>
  <si>
    <t>510922197705086334</t>
    <phoneticPr fontId="1" type="noConversion"/>
  </si>
  <si>
    <t>510922198602102236</t>
    <phoneticPr fontId="1" type="noConversion"/>
  </si>
  <si>
    <t>51070419770708091X</t>
    <phoneticPr fontId="1" type="noConversion"/>
  </si>
  <si>
    <t>510922199006071976</t>
    <phoneticPr fontId="1" type="noConversion"/>
  </si>
  <si>
    <t>510723198601220690</t>
    <phoneticPr fontId="1" type="noConversion"/>
  </si>
  <si>
    <t>510922198105213154</t>
    <phoneticPr fontId="1" type="noConversion"/>
  </si>
  <si>
    <t>510623198212102417</t>
    <phoneticPr fontId="1" type="noConversion"/>
  </si>
  <si>
    <t>510922197912052364</t>
    <phoneticPr fontId="1" type="noConversion"/>
  </si>
  <si>
    <t>510922197204300275</t>
    <phoneticPr fontId="1" type="noConversion"/>
  </si>
  <si>
    <t>510922198707085495</t>
    <phoneticPr fontId="1" type="noConversion"/>
  </si>
  <si>
    <t>652723196403012210</t>
    <phoneticPr fontId="1" type="noConversion"/>
  </si>
  <si>
    <t>510922197506107155</t>
    <phoneticPr fontId="1" type="noConversion"/>
  </si>
  <si>
    <t>510922197610150284</t>
    <phoneticPr fontId="1" type="noConversion"/>
  </si>
  <si>
    <t>510922197301030289</t>
    <phoneticPr fontId="1" type="noConversion"/>
  </si>
  <si>
    <t>510322197410040520</t>
    <phoneticPr fontId="1" type="noConversion"/>
  </si>
  <si>
    <t>510922199204104353</t>
    <phoneticPr fontId="1" type="noConversion"/>
  </si>
  <si>
    <t>51092219850510634X</t>
    <phoneticPr fontId="1" type="noConversion"/>
  </si>
  <si>
    <t>510922197804158380</t>
    <phoneticPr fontId="1" type="noConversion"/>
  </si>
  <si>
    <t>510922197603080687</t>
    <phoneticPr fontId="1" type="noConversion"/>
  </si>
  <si>
    <t>510922198111031517</t>
    <phoneticPr fontId="1" type="noConversion"/>
  </si>
  <si>
    <t>510922197707054344</t>
    <phoneticPr fontId="1" type="noConversion"/>
  </si>
  <si>
    <t>501922198206124353</t>
    <phoneticPr fontId="1" type="noConversion"/>
  </si>
  <si>
    <t>51092219880629433X</t>
    <phoneticPr fontId="1" type="noConversion"/>
  </si>
  <si>
    <t>510922197903266598</t>
    <phoneticPr fontId="1" type="noConversion"/>
  </si>
  <si>
    <t>510922199806010696</t>
    <phoneticPr fontId="1" type="noConversion"/>
  </si>
  <si>
    <t>513026197712065223</t>
    <phoneticPr fontId="1" type="noConversion"/>
  </si>
  <si>
    <t>510922199009160309</t>
    <phoneticPr fontId="1" type="noConversion"/>
  </si>
  <si>
    <t>510922198505070287</t>
    <phoneticPr fontId="1" type="noConversion"/>
  </si>
  <si>
    <t>510922198708260304</t>
    <phoneticPr fontId="1" type="noConversion"/>
  </si>
  <si>
    <t>510922197403114838</t>
    <phoneticPr fontId="1" type="noConversion"/>
  </si>
  <si>
    <t>513336197407223028</t>
    <phoneticPr fontId="1" type="noConversion"/>
  </si>
  <si>
    <t>510922198205020990</t>
    <phoneticPr fontId="1" type="noConversion"/>
  </si>
  <si>
    <t>510922199302047030</t>
    <phoneticPr fontId="1" type="noConversion"/>
  </si>
  <si>
    <t>510922198609217765</t>
    <phoneticPr fontId="1" type="noConversion"/>
  </si>
  <si>
    <t>510922199605250159</t>
    <phoneticPr fontId="1" type="noConversion"/>
  </si>
  <si>
    <t>51332619830125002X</t>
    <phoneticPr fontId="1" type="noConversion"/>
  </si>
  <si>
    <t>510922197506170277</t>
    <phoneticPr fontId="1" type="noConversion"/>
  </si>
  <si>
    <t>510922198606158173</t>
    <phoneticPr fontId="1" type="noConversion"/>
  </si>
  <si>
    <t>510922198906290301</t>
    <phoneticPr fontId="1" type="noConversion"/>
  </si>
  <si>
    <t>51092219700901031X</t>
    <phoneticPr fontId="1" type="noConversion"/>
  </si>
  <si>
    <t>510922196810050312</t>
    <phoneticPr fontId="1" type="noConversion"/>
  </si>
  <si>
    <t>511325198008224924</t>
    <phoneticPr fontId="1" type="noConversion"/>
  </si>
  <si>
    <t>51092219760014348</t>
    <phoneticPr fontId="1" type="noConversion"/>
  </si>
  <si>
    <t>510922198411114832</t>
    <phoneticPr fontId="1" type="noConversion"/>
  </si>
  <si>
    <t>510922197305250676</t>
    <phoneticPr fontId="1" type="noConversion"/>
  </si>
  <si>
    <t>510922198211044841</t>
    <phoneticPr fontId="1" type="noConversion"/>
  </si>
  <si>
    <t>510922198704274098</t>
    <phoneticPr fontId="1" type="noConversion"/>
  </si>
  <si>
    <t>510922197410293790</t>
    <phoneticPr fontId="1" type="noConversion"/>
  </si>
  <si>
    <t>510922198208162353</t>
    <phoneticPr fontId="1" type="noConversion"/>
  </si>
  <si>
    <t>510922198112260995</t>
    <phoneticPr fontId="1" type="noConversion"/>
  </si>
  <si>
    <t>510921198501270824</t>
    <phoneticPr fontId="1" type="noConversion"/>
  </si>
  <si>
    <t>510922198309224744</t>
    <phoneticPr fontId="1" type="noConversion"/>
  </si>
  <si>
    <t>510902198805137046</t>
    <phoneticPr fontId="1" type="noConversion"/>
  </si>
  <si>
    <t>510922199005197868</t>
    <phoneticPr fontId="1" type="noConversion"/>
  </si>
  <si>
    <t>510922198309153173</t>
    <phoneticPr fontId="1" type="noConversion"/>
  </si>
  <si>
    <t>510922197509081093</t>
    <phoneticPr fontId="1" type="noConversion"/>
  </si>
  <si>
    <t>510922199109016152</t>
    <phoneticPr fontId="1" type="noConversion"/>
  </si>
  <si>
    <t>周涛</t>
  </si>
  <si>
    <t>李镇锋</t>
  </si>
  <si>
    <t>陈素珍</t>
  </si>
  <si>
    <t>车松</t>
  </si>
  <si>
    <t>王谊</t>
  </si>
  <si>
    <t>张昶</t>
  </si>
  <si>
    <t>廖楠</t>
  </si>
  <si>
    <t>罗宇</t>
  </si>
  <si>
    <t>高里</t>
  </si>
  <si>
    <t>陈德英</t>
  </si>
  <si>
    <t>林苗俊</t>
  </si>
  <si>
    <t>何丹</t>
  </si>
  <si>
    <t>姚肖翔</t>
  </si>
  <si>
    <t>沈淑斌</t>
  </si>
  <si>
    <t>511322199508145312</t>
  </si>
  <si>
    <t>350627198305092516</t>
  </si>
  <si>
    <t>350204196411300029</t>
  </si>
  <si>
    <t>510824198201171932</t>
  </si>
  <si>
    <t>511324198704226898</t>
  </si>
  <si>
    <t>513002199608050038</t>
  </si>
  <si>
    <t>510121199608140043</t>
  </si>
  <si>
    <t>510184197806168019</t>
  </si>
  <si>
    <t>500224198601284616</t>
  </si>
  <si>
    <t>350425197112281013</t>
  </si>
  <si>
    <t>352601197605301010</t>
  </si>
  <si>
    <t>510112199303221225</t>
  </si>
  <si>
    <t>350322198402122539</t>
  </si>
  <si>
    <t>441522197112178218</t>
  </si>
  <si>
    <t>吴玉清</t>
  </si>
  <si>
    <t>叶良图</t>
  </si>
  <si>
    <t>张铿杰</t>
  </si>
  <si>
    <t>陈浩</t>
  </si>
  <si>
    <t>35040319721103102X</t>
  </si>
  <si>
    <t>350221197208022036</t>
  </si>
  <si>
    <t>350623197705081816</t>
  </si>
  <si>
    <t>350825199007094516</t>
  </si>
  <si>
    <t>北方汽车学校</t>
  </si>
  <si>
    <t>厦门蓝天救援队</t>
  </si>
  <si>
    <t>厦门市思明区蓝天救援队</t>
  </si>
  <si>
    <t>福建省厦门市思明区蓝天救援队</t>
  </si>
  <si>
    <t>重庆蓝天救援队</t>
  </si>
  <si>
    <t>成都理工大学</t>
  </si>
  <si>
    <t>西南交通大学</t>
  </si>
  <si>
    <t>崇州青年应急救援服务队</t>
  </si>
  <si>
    <t>中国平安保险四川分公司</t>
  </si>
  <si>
    <t>三明支队</t>
  </si>
  <si>
    <t>13540735024</t>
  </si>
  <si>
    <t>18650809408</t>
  </si>
  <si>
    <t>13950121286</t>
  </si>
  <si>
    <t>18606044577</t>
  </si>
  <si>
    <t>13883448027</t>
  </si>
  <si>
    <t>18781800800</t>
  </si>
  <si>
    <t>15982201656</t>
  </si>
  <si>
    <t>13551391383</t>
  </si>
  <si>
    <t>15860784559</t>
  </si>
  <si>
    <t>18350246876</t>
  </si>
  <si>
    <t>13950881999</t>
  </si>
  <si>
    <t>18782423302</t>
  </si>
  <si>
    <t>18950700300</t>
  </si>
  <si>
    <t>18759234778</t>
  </si>
  <si>
    <t>13559098702</t>
  </si>
  <si>
    <t>18959259959</t>
  </si>
  <si>
    <t>15060528240</t>
  </si>
  <si>
    <t>15960838764</t>
  </si>
  <si>
    <t xml:space="preserve">马跃  </t>
  </si>
  <si>
    <t>南充市红十字山地救援队</t>
  </si>
  <si>
    <t>512930197411284310</t>
    <phoneticPr fontId="1" type="noConversion"/>
  </si>
  <si>
    <t xml:space="preserve">王东辉   </t>
  </si>
  <si>
    <t>610122198603280632</t>
    <phoneticPr fontId="1" type="noConversion"/>
  </si>
  <si>
    <t xml:space="preserve">翁振祥 </t>
    <phoneticPr fontId="1" type="noConversion"/>
  </si>
  <si>
    <t>35012419690502583X</t>
    <phoneticPr fontId="1" type="noConversion"/>
  </si>
  <si>
    <t>黄海玮</t>
  </si>
  <si>
    <t>刘正华</t>
  </si>
  <si>
    <t>林土海</t>
  </si>
  <si>
    <t>林顺智</t>
  </si>
  <si>
    <t>朱永和</t>
  </si>
  <si>
    <t>李纳斯</t>
  </si>
  <si>
    <t>赵斌</t>
  </si>
  <si>
    <t>单斌</t>
  </si>
  <si>
    <t>杜效远</t>
  </si>
  <si>
    <t>许浩</t>
  </si>
  <si>
    <t>李蒙蒙</t>
  </si>
  <si>
    <t>章响</t>
  </si>
  <si>
    <t>刘培强</t>
  </si>
  <si>
    <t>张训虎</t>
  </si>
  <si>
    <t>杜丹</t>
  </si>
  <si>
    <t>王毅</t>
  </si>
  <si>
    <t>邓军</t>
  </si>
  <si>
    <t>胡杨</t>
  </si>
  <si>
    <t>李亚娜</t>
  </si>
  <si>
    <t>李蕾</t>
  </si>
  <si>
    <t>李志高</t>
  </si>
  <si>
    <t>陈淼</t>
  </si>
  <si>
    <t>李松</t>
  </si>
  <si>
    <t>徐淑华</t>
  </si>
  <si>
    <t>13559892322</t>
  </si>
  <si>
    <t>15359101058</t>
  </si>
  <si>
    <t>13779912235</t>
  </si>
  <si>
    <t>13709367388</t>
  </si>
  <si>
    <t>13559994599</t>
  </si>
  <si>
    <t>18141392952</t>
  </si>
  <si>
    <t>13852159905</t>
  </si>
  <si>
    <t>18168798757</t>
  </si>
  <si>
    <t>18118586037</t>
  </si>
  <si>
    <t>18036352686</t>
  </si>
  <si>
    <t>18252174563</t>
  </si>
  <si>
    <t>13167006517</t>
  </si>
  <si>
    <t>13813490805</t>
  </si>
  <si>
    <t>15312664952</t>
  </si>
  <si>
    <t>13809406147</t>
  </si>
  <si>
    <t>13885126161</t>
  </si>
  <si>
    <t>13885067199</t>
  </si>
  <si>
    <t>17508510630</t>
  </si>
  <si>
    <t>13378506665</t>
  </si>
  <si>
    <t>15030206397</t>
  </si>
  <si>
    <t>18382030705</t>
  </si>
  <si>
    <t>13220349796</t>
  </si>
  <si>
    <t>18784811699</t>
  </si>
  <si>
    <t>18571039488</t>
  </si>
  <si>
    <t>13896739881</t>
  </si>
  <si>
    <t>15282611133</t>
  </si>
  <si>
    <t>厦门思明区蓝天救援队</t>
  </si>
  <si>
    <t>四川省眉山市洪雅县实验中学在校学生</t>
  </si>
  <si>
    <t>徐州恩典公益</t>
  </si>
  <si>
    <t>徐州恩典公益发展中心</t>
  </si>
  <si>
    <t>贵州蓝天救援队</t>
  </si>
  <si>
    <t>达州红十字蓝天救援队</t>
  </si>
  <si>
    <t>宜昌市关爱单亲家庭协会志愿者部长</t>
  </si>
  <si>
    <t>蓝天救援队</t>
  </si>
  <si>
    <t>苟忠林</t>
  </si>
  <si>
    <t>13518286959</t>
  </si>
  <si>
    <t>18990789500</t>
  </si>
  <si>
    <t>14781737000</t>
  </si>
  <si>
    <t>15983759555</t>
  </si>
  <si>
    <t>贾永君</t>
    <phoneticPr fontId="17" type="noConversion"/>
  </si>
  <si>
    <t>南充红十字山地救援队</t>
    <phoneticPr fontId="17" type="noConversion"/>
  </si>
  <si>
    <t>王  龙</t>
    <phoneticPr fontId="17" type="noConversion"/>
  </si>
  <si>
    <t>13990865155</t>
    <phoneticPr fontId="17" type="noConversion"/>
  </si>
  <si>
    <t>杨青平</t>
    <phoneticPr fontId="17" type="noConversion"/>
  </si>
  <si>
    <t>邢  欢</t>
    <phoneticPr fontId="17" type="noConversion"/>
  </si>
  <si>
    <t>15309070563</t>
    <phoneticPr fontId="17" type="noConversion"/>
  </si>
  <si>
    <t>常应峰</t>
    <phoneticPr fontId="17" type="noConversion"/>
  </si>
  <si>
    <t>南充红十字山地救援队</t>
    <phoneticPr fontId="17" type="noConversion"/>
  </si>
  <si>
    <t>王  超</t>
    <phoneticPr fontId="17" type="noConversion"/>
  </si>
  <si>
    <t>15281773272</t>
    <phoneticPr fontId="17" type="noConversion"/>
  </si>
  <si>
    <t>成都商报</t>
    <phoneticPr fontId="17" type="noConversion"/>
  </si>
  <si>
    <t>35040219870402001X</t>
    <phoneticPr fontId="1" type="noConversion"/>
  </si>
  <si>
    <t>350124197407050084</t>
    <phoneticPr fontId="1" type="noConversion"/>
  </si>
  <si>
    <t>350623199108260516</t>
    <phoneticPr fontId="1" type="noConversion"/>
  </si>
  <si>
    <t>352623197809192619</t>
    <phoneticPr fontId="1" type="noConversion"/>
  </si>
  <si>
    <t>320323199003246839</t>
    <phoneticPr fontId="1" type="noConversion"/>
  </si>
  <si>
    <t>320323199110174017</t>
    <phoneticPr fontId="1" type="noConversion"/>
  </si>
  <si>
    <t>320323198606050611</t>
    <phoneticPr fontId="1" type="noConversion"/>
  </si>
  <si>
    <t>320323196911254013</t>
    <phoneticPr fontId="1" type="noConversion"/>
  </si>
  <si>
    <t>320320199001024053</t>
    <phoneticPr fontId="1" type="noConversion"/>
  </si>
  <si>
    <t>320323198009120618</t>
    <phoneticPr fontId="1" type="noConversion"/>
  </si>
  <si>
    <t>320322198809273173</t>
    <phoneticPr fontId="1" type="noConversion"/>
  </si>
  <si>
    <t>342224199007081855</t>
    <phoneticPr fontId="1" type="noConversion"/>
  </si>
  <si>
    <t>520103197511081243</t>
    <phoneticPr fontId="1" type="noConversion"/>
  </si>
  <si>
    <t>520103197305010030</t>
    <phoneticPr fontId="1" type="noConversion"/>
  </si>
  <si>
    <t>520102196909083010</t>
    <phoneticPr fontId="1" type="noConversion"/>
  </si>
  <si>
    <t>500382198407195010</t>
    <phoneticPr fontId="1" type="noConversion"/>
  </si>
  <si>
    <t>520103198206234412</t>
    <phoneticPr fontId="1" type="noConversion"/>
  </si>
  <si>
    <t>130636199103091726</t>
    <phoneticPr fontId="1" type="noConversion"/>
  </si>
  <si>
    <t>512533199902032720</t>
    <phoneticPr fontId="1" type="noConversion"/>
  </si>
  <si>
    <t>513723198807236818</t>
    <phoneticPr fontId="1" type="noConversion"/>
  </si>
  <si>
    <t>420527197802170413</t>
    <phoneticPr fontId="1" type="noConversion"/>
  </si>
  <si>
    <t>512301197207160260</t>
    <phoneticPr fontId="1" type="noConversion"/>
  </si>
  <si>
    <t>513624198008240029</t>
    <phoneticPr fontId="1" type="noConversion"/>
  </si>
  <si>
    <t>511303198311190036</t>
    <phoneticPr fontId="1" type="noConversion"/>
  </si>
  <si>
    <t>511381198004100052</t>
    <phoneticPr fontId="1" type="noConversion"/>
  </si>
  <si>
    <t>512930197306032912</t>
    <phoneticPr fontId="1" type="noConversion"/>
  </si>
  <si>
    <t>511381198207010874</t>
    <phoneticPr fontId="1" type="noConversion"/>
  </si>
  <si>
    <t>511381198011303771</t>
    <phoneticPr fontId="1" type="noConversion"/>
  </si>
  <si>
    <t>51138119870629797X</t>
    <phoneticPr fontId="1" type="noConversion"/>
  </si>
  <si>
    <t>51302219881102256X</t>
    <phoneticPr fontId="1" type="noConversion"/>
  </si>
  <si>
    <t>511324198811034074</t>
    <phoneticPr fontId="1" type="noConversion"/>
  </si>
  <si>
    <t>35062319730704143X</t>
    <phoneticPr fontId="1" type="noConversion"/>
  </si>
  <si>
    <t>赖欣梅</t>
    <phoneticPr fontId="1" type="noConversion"/>
  </si>
  <si>
    <t>谭钦国</t>
  </si>
  <si>
    <t>段方梅</t>
  </si>
  <si>
    <t>彭亚琴</t>
  </si>
  <si>
    <t>夏斌</t>
  </si>
  <si>
    <t>周建权</t>
  </si>
  <si>
    <t>杨欢</t>
  </si>
  <si>
    <t>杨福成</t>
  </si>
  <si>
    <t>宋进奎</t>
  </si>
  <si>
    <t>黄林涛</t>
  </si>
  <si>
    <t>张罗</t>
  </si>
  <si>
    <t>张建</t>
  </si>
  <si>
    <t>赵雅林</t>
  </si>
  <si>
    <t>张渝</t>
  </si>
  <si>
    <t>王辉</t>
  </si>
  <si>
    <t>王兴钢</t>
  </si>
  <si>
    <t>杨莹</t>
  </si>
  <si>
    <t>宋博</t>
  </si>
  <si>
    <t>周鼎</t>
  </si>
  <si>
    <t>张春秋</t>
  </si>
  <si>
    <t>张猛</t>
  </si>
  <si>
    <t>焦爱军</t>
  </si>
  <si>
    <t>徐磊</t>
  </si>
  <si>
    <t>高显露</t>
  </si>
  <si>
    <t>管梦飞</t>
  </si>
  <si>
    <t>程明理</t>
  </si>
  <si>
    <t>史凤丽</t>
  </si>
  <si>
    <t>杨志剑</t>
  </si>
  <si>
    <t>李经</t>
  </si>
  <si>
    <t>王潇磊</t>
  </si>
  <si>
    <t>卢飞</t>
  </si>
  <si>
    <t>郑小军</t>
  </si>
  <si>
    <t>陈康</t>
  </si>
  <si>
    <t>唐宇</t>
  </si>
  <si>
    <t>邓福乔</t>
  </si>
  <si>
    <t>陈红</t>
  </si>
  <si>
    <t>杨梨</t>
  </si>
  <si>
    <t>李吉家</t>
  </si>
  <si>
    <t>肖鸣</t>
  </si>
  <si>
    <t>刘华东</t>
  </si>
  <si>
    <t>吴瑶</t>
  </si>
  <si>
    <t>周小波</t>
  </si>
  <si>
    <t>谭地波</t>
  </si>
  <si>
    <t>谭超</t>
  </si>
  <si>
    <t>魏启涛</t>
  </si>
  <si>
    <t>熊浩</t>
  </si>
  <si>
    <t>张述伟</t>
  </si>
  <si>
    <t>张效强</t>
  </si>
  <si>
    <t>喻明钊</t>
  </si>
  <si>
    <t>蒋文杰</t>
  </si>
  <si>
    <t>陈明</t>
  </si>
  <si>
    <t>游辉</t>
  </si>
  <si>
    <t>13551622253</t>
  </si>
  <si>
    <t>15196534888</t>
  </si>
  <si>
    <t>15282606042</t>
  </si>
  <si>
    <t>13388141655</t>
  </si>
  <si>
    <t>15310774828</t>
  </si>
  <si>
    <t>15983829051</t>
  </si>
  <si>
    <t>18780090411</t>
  </si>
  <si>
    <t>15293360603</t>
  </si>
  <si>
    <t>15825894526</t>
  </si>
  <si>
    <t>13348884493</t>
  </si>
  <si>
    <t>17790284343</t>
  </si>
  <si>
    <t>15108376570</t>
  </si>
  <si>
    <t>15828578328</t>
  </si>
  <si>
    <t>18181819012</t>
  </si>
  <si>
    <t>13648009581</t>
  </si>
  <si>
    <t>13378109784</t>
  </si>
  <si>
    <t>18738887775</t>
  </si>
  <si>
    <t>18738887888</t>
  </si>
  <si>
    <t>15649997666</t>
  </si>
  <si>
    <t>13849937774</t>
  </si>
  <si>
    <t>13462206094</t>
  </si>
  <si>
    <t>13273009688</t>
  </si>
  <si>
    <t>15585622000</t>
  </si>
  <si>
    <t>17780055621</t>
  </si>
  <si>
    <t>18828090791</t>
  </si>
  <si>
    <t>18283720815</t>
  </si>
  <si>
    <t>13883369958</t>
  </si>
  <si>
    <t>15184482933</t>
  </si>
  <si>
    <t>18696861121</t>
  </si>
  <si>
    <t>13689040997</t>
  </si>
  <si>
    <t>13022336333</t>
  </si>
  <si>
    <t>13616046716</t>
  </si>
  <si>
    <t>18523255222</t>
  </si>
  <si>
    <t>18166411612</t>
  </si>
  <si>
    <t>13980799453</t>
  </si>
  <si>
    <t>13996963350</t>
  </si>
  <si>
    <t>18996959365</t>
  </si>
  <si>
    <t>13983586399</t>
  </si>
  <si>
    <t>18908274899</t>
  </si>
  <si>
    <t>18623470087</t>
  </si>
  <si>
    <t>13996699050</t>
  </si>
  <si>
    <t>13257778877</t>
  </si>
  <si>
    <t>18523277477</t>
  </si>
  <si>
    <t>13452640413</t>
  </si>
  <si>
    <t>15023843655</t>
  </si>
  <si>
    <t>13340362323</t>
  </si>
  <si>
    <t>18983320512</t>
  </si>
  <si>
    <t>18983316663</t>
  </si>
  <si>
    <t>15696129762</t>
  </si>
  <si>
    <t>15909396287</t>
  </si>
  <si>
    <t>13389674427</t>
  </si>
  <si>
    <t>13368058007</t>
  </si>
  <si>
    <t>513031197401203773</t>
  </si>
  <si>
    <t>513621198105168349</t>
  </si>
  <si>
    <t>511602199006288381</t>
  </si>
  <si>
    <t>512925196702150018</t>
  </si>
  <si>
    <t>512301196510200494</t>
  </si>
  <si>
    <t>510626199512304604</t>
  </si>
  <si>
    <t>51322419930714219x</t>
  </si>
  <si>
    <t>622625198210151311</t>
  </si>
  <si>
    <t>62262519950110101x</t>
  </si>
  <si>
    <t>510129199101283716</t>
  </si>
  <si>
    <t>510129199202133717</t>
  </si>
  <si>
    <t>513101196706160017</t>
  </si>
  <si>
    <t>500382198605029072</t>
  </si>
  <si>
    <t>511622198703056413</t>
  </si>
  <si>
    <t>510322198204127312</t>
  </si>
  <si>
    <t>510122199802197760</t>
  </si>
  <si>
    <t>41160219790101101X</t>
  </si>
  <si>
    <t>412726197712220039</t>
  </si>
  <si>
    <t>412701197409090617</t>
  </si>
  <si>
    <t>410329198601090016</t>
  </si>
  <si>
    <t>410703196809233038</t>
  </si>
  <si>
    <t>412701197211020576</t>
  </si>
  <si>
    <t>341223197903274173</t>
  </si>
  <si>
    <t>341623199206217617</t>
  </si>
  <si>
    <t>412326198801153651</t>
  </si>
  <si>
    <t>513224199701042189</t>
  </si>
  <si>
    <t>320981198708220470</t>
  </si>
  <si>
    <t>51072719920117391x</t>
  </si>
  <si>
    <t>500234198511210018</t>
  </si>
  <si>
    <t>510132198303090051</t>
  </si>
  <si>
    <t>512222197908256798</t>
  </si>
  <si>
    <t>352225198805282559</t>
  </si>
  <si>
    <t>500234199108213897</t>
  </si>
  <si>
    <t>500235198802156652</t>
  </si>
  <si>
    <t>510102196303268422</t>
  </si>
  <si>
    <t>500239199401171050</t>
  </si>
  <si>
    <t>500239199705171375</t>
  </si>
  <si>
    <t>512301197406265591</t>
  </si>
  <si>
    <t>513523197802035077</t>
  </si>
  <si>
    <t>500101198811193325</t>
  </si>
  <si>
    <t>512221197502065119</t>
  </si>
  <si>
    <t>500101198611103970</t>
  </si>
  <si>
    <t>500101198508120211</t>
  </si>
  <si>
    <t>511202197601134095</t>
  </si>
  <si>
    <t>511203197807285151</t>
  </si>
  <si>
    <t>512301197810230032</t>
  </si>
  <si>
    <t>512301197707120054</t>
  </si>
  <si>
    <t>512301197207230492</t>
  </si>
  <si>
    <t>513826199009242219</t>
  </si>
  <si>
    <t>510211196710112515</t>
  </si>
  <si>
    <t>51232219731028831X</t>
  </si>
  <si>
    <t>510224197105017356</t>
  </si>
  <si>
    <t>重庆蓝天救援队涪陵工作组</t>
  </si>
  <si>
    <t>传化慈善基金会</t>
  </si>
  <si>
    <t>河南省应急救援协会</t>
  </si>
  <si>
    <t>河南省应急救援协会周口应急救援队</t>
  </si>
  <si>
    <t>河南省应急救援协会周口救援队</t>
  </si>
  <si>
    <t>成都授渔公益发展中心</t>
  </si>
  <si>
    <t>四川蓝天救援队</t>
  </si>
  <si>
    <t>宁夏盐池救援大队</t>
  </si>
  <si>
    <t>官聪</t>
    <phoneticPr fontId="1" type="noConversion"/>
  </si>
  <si>
    <t>642126196512180015</t>
    <phoneticPr fontId="1" type="noConversion"/>
  </si>
  <si>
    <t>王旭彤</t>
    <phoneticPr fontId="1" type="noConversion"/>
  </si>
  <si>
    <t>640323198308150416</t>
    <phoneticPr fontId="1" type="noConversion"/>
  </si>
  <si>
    <t>郭占财</t>
    <phoneticPr fontId="1" type="noConversion"/>
  </si>
  <si>
    <t>642126197801080218</t>
    <phoneticPr fontId="1" type="noConversion"/>
  </si>
  <si>
    <t>赵海涛</t>
    <phoneticPr fontId="1" type="noConversion"/>
  </si>
  <si>
    <t>642126198105010018</t>
    <phoneticPr fontId="1" type="noConversion"/>
  </si>
  <si>
    <t>丁海燕</t>
    <phoneticPr fontId="1" type="noConversion"/>
  </si>
  <si>
    <t>642127198006160025</t>
  </si>
  <si>
    <t>36232219830923541X</t>
    <phoneticPr fontId="1" type="noConversion"/>
  </si>
  <si>
    <t>刘云丰</t>
    <phoneticPr fontId="1" type="noConversion"/>
  </si>
  <si>
    <t>宁夏应急救灾协会</t>
    <phoneticPr fontId="1" type="noConversion"/>
  </si>
  <si>
    <t>西充县阳光志愿者协会</t>
  </si>
  <si>
    <t>罗云建</t>
    <phoneticPr fontId="1" type="noConversion"/>
  </si>
  <si>
    <t>511325198008180212</t>
    <phoneticPr fontId="1" type="noConversion"/>
  </si>
  <si>
    <t>徐荣婷</t>
    <phoneticPr fontId="1" type="noConversion"/>
  </si>
  <si>
    <t>511325199709130327</t>
    <phoneticPr fontId="1" type="noConversion"/>
  </si>
  <si>
    <t>赵云霄</t>
    <phoneticPr fontId="1" type="noConversion"/>
  </si>
  <si>
    <t>511325199702060012</t>
    <phoneticPr fontId="1" type="noConversion"/>
  </si>
  <si>
    <t>何佳林</t>
    <phoneticPr fontId="1" type="noConversion"/>
  </si>
  <si>
    <t>511325200111073319</t>
    <phoneticPr fontId="1" type="noConversion"/>
  </si>
  <si>
    <t>范映海</t>
    <phoneticPr fontId="1" type="noConversion"/>
  </si>
  <si>
    <t>511325197603121431</t>
    <phoneticPr fontId="1" type="noConversion"/>
  </si>
  <si>
    <t>刘绪高</t>
    <phoneticPr fontId="1" type="noConversion"/>
  </si>
  <si>
    <t>颜世伟</t>
  </si>
  <si>
    <t>张　俊</t>
  </si>
  <si>
    <t>任运伟</t>
  </si>
  <si>
    <t>李天明</t>
  </si>
  <si>
    <t>李俊岭</t>
  </si>
  <si>
    <t>付彩艳</t>
  </si>
  <si>
    <t>孙波</t>
  </si>
  <si>
    <t>李亮</t>
  </si>
  <si>
    <t>曹金良</t>
  </si>
  <si>
    <t>王永强</t>
  </si>
  <si>
    <t>张树雄</t>
  </si>
  <si>
    <t>叶环环</t>
  </si>
  <si>
    <t>13996655518</t>
  </si>
  <si>
    <t>15696506002</t>
  </si>
  <si>
    <t>18102338818</t>
  </si>
  <si>
    <t>18981194206</t>
  </si>
  <si>
    <t>15122722271</t>
  </si>
  <si>
    <t>15122321991</t>
  </si>
  <si>
    <t>15822777541</t>
  </si>
  <si>
    <t>18649166181</t>
  </si>
  <si>
    <t>15900254704</t>
  </si>
  <si>
    <t>18822146887</t>
  </si>
  <si>
    <t>13228147370</t>
  </si>
  <si>
    <t>15240191585</t>
  </si>
  <si>
    <t>13402871075</t>
  </si>
  <si>
    <t>511203198301113955</t>
    <phoneticPr fontId="1" type="noConversion"/>
  </si>
  <si>
    <t>500101199203020417</t>
    <phoneticPr fontId="1" type="noConversion"/>
  </si>
  <si>
    <t>511203198205204574</t>
    <phoneticPr fontId="1" type="noConversion"/>
  </si>
  <si>
    <t>510722198708283273</t>
    <phoneticPr fontId="1" type="noConversion"/>
  </si>
  <si>
    <t>120225197208180838</t>
    <phoneticPr fontId="1" type="noConversion"/>
  </si>
  <si>
    <t>120225197305010822</t>
    <phoneticPr fontId="1" type="noConversion"/>
  </si>
  <si>
    <t>120225196303076057</t>
    <phoneticPr fontId="1" type="noConversion"/>
  </si>
  <si>
    <t>120225198412190819</t>
    <phoneticPr fontId="1" type="noConversion"/>
  </si>
  <si>
    <t>120225199011101170</t>
    <phoneticPr fontId="1" type="noConversion"/>
  </si>
  <si>
    <t>120225197709256036</t>
    <phoneticPr fontId="1" type="noConversion"/>
  </si>
  <si>
    <t>513902199108025070</t>
    <phoneticPr fontId="1" type="noConversion"/>
  </si>
  <si>
    <t>342622199803247966</t>
    <phoneticPr fontId="1" type="noConversion"/>
  </si>
  <si>
    <t>511002198612040338</t>
    <phoneticPr fontId="1" type="noConversion"/>
  </si>
  <si>
    <t>成都大唐房屋中介有限公司</t>
  </si>
  <si>
    <t>安徽省合肥市庐江县居安装潢公司</t>
  </si>
  <si>
    <t>龙泉驿区新市民志愿者协会</t>
  </si>
  <si>
    <t>陈奎安</t>
    <phoneticPr fontId="1" type="noConversion"/>
  </si>
  <si>
    <t>陈俊</t>
  </si>
  <si>
    <t>陈言邦</t>
  </si>
  <si>
    <t>吴锦标</t>
  </si>
  <si>
    <t>陈志宏</t>
  </si>
  <si>
    <t>周振通</t>
  </si>
  <si>
    <t>杨春长</t>
  </si>
  <si>
    <t>张占文</t>
  </si>
  <si>
    <t>邢鹏宇</t>
  </si>
  <si>
    <t>王文文</t>
  </si>
  <si>
    <t>董天平</t>
  </si>
  <si>
    <t>杨华</t>
  </si>
  <si>
    <t>田先进</t>
  </si>
  <si>
    <t>程茂堂</t>
  </si>
  <si>
    <t>杨宝明</t>
  </si>
  <si>
    <t>白旭</t>
  </si>
  <si>
    <t>刘守明</t>
  </si>
  <si>
    <t>陈鹏杲</t>
  </si>
  <si>
    <t>巩俊义</t>
  </si>
  <si>
    <t>蔡成</t>
  </si>
  <si>
    <t>张献忠</t>
  </si>
  <si>
    <t>徐广思</t>
  </si>
  <si>
    <t>王磊</t>
  </si>
  <si>
    <t>聂瑞敏</t>
  </si>
  <si>
    <t>李刚</t>
  </si>
  <si>
    <t>齐青兵</t>
  </si>
  <si>
    <t>梅峰浩</t>
  </si>
  <si>
    <t>王晓华</t>
  </si>
  <si>
    <t>席军</t>
  </si>
  <si>
    <t>崔伟强</t>
  </si>
  <si>
    <t>王治民</t>
  </si>
  <si>
    <t>贺东平</t>
  </si>
  <si>
    <t>冯文宏</t>
  </si>
  <si>
    <t>任全民</t>
  </si>
  <si>
    <t>王凌云</t>
  </si>
  <si>
    <t>贾鹏鹏</t>
  </si>
  <si>
    <t>张英林</t>
  </si>
  <si>
    <t>蒋栋</t>
  </si>
  <si>
    <t>郭宇宁</t>
  </si>
  <si>
    <t>赵晨彦</t>
  </si>
  <si>
    <t>郭延峰</t>
  </si>
  <si>
    <t>欧阳卫</t>
  </si>
  <si>
    <t>鹿飞波</t>
  </si>
  <si>
    <t>宋磊</t>
  </si>
  <si>
    <t>秦乾</t>
  </si>
  <si>
    <t>杜旭亮</t>
  </si>
  <si>
    <t>张卿源</t>
  </si>
  <si>
    <t>袁晨</t>
  </si>
  <si>
    <t>王泽花</t>
  </si>
  <si>
    <t>席海伟</t>
  </si>
  <si>
    <t>王国强</t>
  </si>
  <si>
    <t>陈继生</t>
  </si>
  <si>
    <t>王兆领</t>
  </si>
  <si>
    <t>吴玮</t>
  </si>
  <si>
    <t>赵海江</t>
  </si>
  <si>
    <t>郭翔宇</t>
  </si>
  <si>
    <t>李丞烨</t>
  </si>
  <si>
    <t>杨开宇</t>
  </si>
  <si>
    <t>赵华</t>
  </si>
  <si>
    <t>石瑛龙</t>
  </si>
  <si>
    <t>罗军</t>
  </si>
  <si>
    <t>范建斌</t>
  </si>
  <si>
    <t>王锦利</t>
  </si>
  <si>
    <t>王俊发</t>
  </si>
  <si>
    <t>杨宝建</t>
  </si>
  <si>
    <t>王家丽</t>
  </si>
  <si>
    <t>李佳</t>
  </si>
  <si>
    <t>雷国栋</t>
  </si>
  <si>
    <t>刘文根</t>
  </si>
  <si>
    <t>周玟吉</t>
  </si>
  <si>
    <t>程刚毅</t>
  </si>
  <si>
    <t>15390498997</t>
  </si>
  <si>
    <t>15160048483</t>
  </si>
  <si>
    <t>18650012485</t>
  </si>
  <si>
    <t>15159269117</t>
  </si>
  <si>
    <t>15259317667</t>
  </si>
  <si>
    <t>13859971210</t>
  </si>
  <si>
    <t>13994133822</t>
  </si>
  <si>
    <t>15735673222</t>
  </si>
  <si>
    <t>18535640100</t>
  </si>
  <si>
    <t>15635672222</t>
  </si>
  <si>
    <t>18135013588</t>
  </si>
  <si>
    <t>13935882827</t>
  </si>
  <si>
    <t>13934353415</t>
  </si>
  <si>
    <t>18635850500</t>
  </si>
  <si>
    <t>18203480905</t>
  </si>
  <si>
    <t>18234933333</t>
  </si>
  <si>
    <t>13593468666</t>
  </si>
  <si>
    <t>13546103996</t>
  </si>
  <si>
    <t>13096601888</t>
  </si>
  <si>
    <t>18636036652</t>
  </si>
  <si>
    <t>15123999999</t>
  </si>
  <si>
    <t>15234777773</t>
  </si>
  <si>
    <t>18534949000</t>
  </si>
  <si>
    <t>18791771111</t>
  </si>
  <si>
    <t>13233109000</t>
  </si>
  <si>
    <t>13111179393</t>
  </si>
  <si>
    <t>13835780166</t>
  </si>
  <si>
    <t>13753781155</t>
  </si>
  <si>
    <t>13546548000</t>
  </si>
  <si>
    <t>18335765777</t>
  </si>
  <si>
    <t>18734719793</t>
  </si>
  <si>
    <t>13509768644</t>
  </si>
  <si>
    <t>13546535967</t>
  </si>
  <si>
    <t>13834921276</t>
  </si>
  <si>
    <t>18636721229</t>
  </si>
  <si>
    <t>15003473858</t>
  </si>
  <si>
    <t>18434842881</t>
  </si>
  <si>
    <t>13653571017</t>
  </si>
  <si>
    <t>18335551888</t>
  </si>
  <si>
    <t>18535767777</t>
  </si>
  <si>
    <t>13935567634</t>
  </si>
  <si>
    <t>15035530974</t>
  </si>
  <si>
    <t>18738884444</t>
  </si>
  <si>
    <t>18434288444</t>
  </si>
  <si>
    <t>18603553117</t>
  </si>
  <si>
    <t>17835341234</t>
  </si>
  <si>
    <t>18434864333</t>
  </si>
  <si>
    <t>15635542220</t>
  </si>
  <si>
    <t>15525743666</t>
  </si>
  <si>
    <t>18103444499</t>
  </si>
  <si>
    <t>13037054321</t>
  </si>
  <si>
    <t>13935358709</t>
  </si>
  <si>
    <t>18635789008</t>
  </si>
  <si>
    <t>13223634440</t>
  </si>
  <si>
    <t>15303530120</t>
  </si>
  <si>
    <t>13038078276</t>
  </si>
  <si>
    <t>13513536798</t>
  </si>
  <si>
    <t>15035311345</t>
  </si>
  <si>
    <t>18235308642</t>
  </si>
  <si>
    <t>13152885188</t>
  </si>
  <si>
    <t>18635067998</t>
  </si>
  <si>
    <t>15235113535</t>
  </si>
  <si>
    <t>15103543936</t>
  </si>
  <si>
    <t>13485497231</t>
  </si>
  <si>
    <t>15835050019</t>
  </si>
  <si>
    <t>15333449958</t>
  </si>
  <si>
    <t>18434352088</t>
  </si>
  <si>
    <t>13510453651</t>
  </si>
  <si>
    <t>18980882688</t>
  </si>
  <si>
    <t>18502888663</t>
  </si>
  <si>
    <t>17358649198</t>
  </si>
  <si>
    <t>恩典公益发展中心</t>
  </si>
  <si>
    <t>山西蓝天救援队</t>
  </si>
  <si>
    <t>北京蓝天救援队</t>
  </si>
  <si>
    <t>511324199801204150</t>
    <phoneticPr fontId="1" type="noConversion"/>
  </si>
  <si>
    <t>352225198804042537</t>
    <phoneticPr fontId="1" type="noConversion"/>
  </si>
  <si>
    <t>360735199112192117</t>
    <phoneticPr fontId="1" type="noConversion"/>
  </si>
  <si>
    <t>350212199612213515</t>
    <phoneticPr fontId="1" type="noConversion"/>
  </si>
  <si>
    <t>352203199105175935</t>
    <phoneticPr fontId="1" type="noConversion"/>
  </si>
  <si>
    <t>350212198505133531</t>
    <phoneticPr fontId="1" type="noConversion"/>
  </si>
  <si>
    <t>142201197104260037</t>
    <phoneticPr fontId="1" type="noConversion"/>
  </si>
  <si>
    <t>140502199412172514</t>
    <phoneticPr fontId="1" type="noConversion"/>
  </si>
  <si>
    <t>140511199005154745</t>
    <phoneticPr fontId="1" type="noConversion"/>
  </si>
  <si>
    <t>14052419821211601X</t>
    <phoneticPr fontId="1" type="noConversion"/>
  </si>
  <si>
    <t>142226198704203919</t>
    <phoneticPr fontId="1" type="noConversion"/>
  </si>
  <si>
    <t>142301197608050530</t>
    <phoneticPr fontId="1" type="noConversion"/>
  </si>
  <si>
    <t>142301197905244817</t>
    <phoneticPr fontId="1" type="noConversion"/>
  </si>
  <si>
    <t>142301197805150012</t>
    <phoneticPr fontId="1" type="noConversion"/>
  </si>
  <si>
    <t>140602198410168512</t>
    <phoneticPr fontId="1" type="noConversion"/>
  </si>
  <si>
    <t>140602197908285535</t>
    <phoneticPr fontId="1" type="noConversion"/>
  </si>
  <si>
    <t>140602198803012017</t>
    <phoneticPr fontId="1" type="noConversion"/>
  </si>
  <si>
    <t>14222719870520141X</t>
    <phoneticPr fontId="1" type="noConversion"/>
  </si>
  <si>
    <t>14060219720508151X</t>
    <phoneticPr fontId="1" type="noConversion"/>
  </si>
  <si>
    <t>142228196909151052</t>
    <phoneticPr fontId="1" type="noConversion"/>
  </si>
  <si>
    <t>140602196502288555</t>
    <phoneticPr fontId="1" type="noConversion"/>
  </si>
  <si>
    <t>142225198703220518</t>
    <phoneticPr fontId="1" type="noConversion"/>
  </si>
  <si>
    <t>140602198308274511</t>
    <phoneticPr fontId="1" type="noConversion"/>
  </si>
  <si>
    <t>220603197409021830</t>
    <phoneticPr fontId="1" type="noConversion"/>
  </si>
  <si>
    <t>142629197312032037</t>
    <phoneticPr fontId="1" type="noConversion"/>
  </si>
  <si>
    <t>210422198912110639</t>
    <phoneticPr fontId="1" type="noConversion"/>
  </si>
  <si>
    <t>142622197205190510</t>
    <phoneticPr fontId="1" type="noConversion"/>
  </si>
  <si>
    <t>142622197503245233</t>
    <phoneticPr fontId="1" type="noConversion"/>
  </si>
  <si>
    <t>142622198304094211</t>
    <phoneticPr fontId="1" type="noConversion"/>
  </si>
  <si>
    <t>142603198905248811</t>
    <phoneticPr fontId="1" type="noConversion"/>
  </si>
  <si>
    <t>142603197010062034</t>
    <phoneticPr fontId="1" type="noConversion"/>
  </si>
  <si>
    <t>140581196911080034</t>
    <phoneticPr fontId="1" type="noConversion"/>
  </si>
  <si>
    <t>142625197101224818</t>
    <phoneticPr fontId="1" type="noConversion"/>
  </si>
  <si>
    <t>140502197005252219</t>
    <phoneticPr fontId="1" type="noConversion"/>
  </si>
  <si>
    <t>140103198102094813</t>
    <phoneticPr fontId="1" type="noConversion"/>
  </si>
  <si>
    <t>142633196201051059</t>
    <phoneticPr fontId="1" type="noConversion"/>
  </si>
  <si>
    <t>142635197707261018</t>
    <phoneticPr fontId="1" type="noConversion"/>
  </si>
  <si>
    <t>141024198711220034</t>
    <phoneticPr fontId="1" type="noConversion"/>
  </si>
  <si>
    <t>140411197504090411</t>
    <phoneticPr fontId="1" type="noConversion"/>
  </si>
  <si>
    <t>142601198511185632</t>
    <phoneticPr fontId="1" type="noConversion"/>
  </si>
  <si>
    <t>140402197501062419</t>
    <phoneticPr fontId="1" type="noConversion"/>
  </si>
  <si>
    <t>140411198009154419</t>
    <phoneticPr fontId="1" type="noConversion"/>
  </si>
  <si>
    <t>142601198509032610</t>
    <phoneticPr fontId="1" type="noConversion"/>
  </si>
  <si>
    <t>142601198704191326</t>
    <phoneticPr fontId="1" type="noConversion"/>
  </si>
  <si>
    <t>140421198105023614</t>
    <phoneticPr fontId="1" type="noConversion"/>
  </si>
  <si>
    <t>142703198808280014</t>
    <phoneticPr fontId="1" type="noConversion"/>
  </si>
  <si>
    <t>142725198804062050</t>
    <phoneticPr fontId="1" type="noConversion"/>
  </si>
  <si>
    <t>142727199104114013</t>
    <phoneticPr fontId="1" type="noConversion"/>
  </si>
  <si>
    <t>142725198603124833</t>
    <phoneticPr fontId="1" type="noConversion"/>
  </si>
  <si>
    <t>142701199305182115</t>
    <phoneticPr fontId="1" type="noConversion"/>
  </si>
  <si>
    <t>140302196306240435</t>
    <phoneticPr fontId="1" type="noConversion"/>
  </si>
  <si>
    <t>130105197309181216</t>
    <phoneticPr fontId="1" type="noConversion"/>
  </si>
  <si>
    <t>142601198705052117</t>
    <phoneticPr fontId="1" type="noConversion"/>
  </si>
  <si>
    <t>140302198301140434</t>
    <phoneticPr fontId="1" type="noConversion"/>
  </si>
  <si>
    <t>142431198802234219</t>
    <phoneticPr fontId="1" type="noConversion"/>
  </si>
  <si>
    <t>140303199406150015</t>
    <phoneticPr fontId="1" type="noConversion"/>
  </si>
  <si>
    <t>14030319790220081X</t>
    <phoneticPr fontId="1" type="noConversion"/>
  </si>
  <si>
    <t>140302198304230419</t>
    <phoneticPr fontId="1" type="noConversion"/>
  </si>
  <si>
    <t>140702199106087072</t>
    <phoneticPr fontId="1" type="noConversion"/>
  </si>
  <si>
    <t>14240119670430241X</t>
    <phoneticPr fontId="1" type="noConversion"/>
  </si>
  <si>
    <t>142401197204082419</t>
    <phoneticPr fontId="1" type="noConversion"/>
  </si>
  <si>
    <t>142401196410270010</t>
    <phoneticPr fontId="1" type="noConversion"/>
  </si>
  <si>
    <t>142427198905201554</t>
    <phoneticPr fontId="1" type="noConversion"/>
  </si>
  <si>
    <t>142430197511142719</t>
    <phoneticPr fontId="1" type="noConversion"/>
  </si>
  <si>
    <t>142402198503283625</t>
    <phoneticPr fontId="1" type="noConversion"/>
  </si>
  <si>
    <t>142431198505070019</t>
    <phoneticPr fontId="1" type="noConversion"/>
  </si>
  <si>
    <t>610521199610311775</t>
    <phoneticPr fontId="1" type="noConversion"/>
  </si>
  <si>
    <t>362421198902105914</t>
    <phoneticPr fontId="1" type="noConversion"/>
  </si>
  <si>
    <t>510106198704064118</t>
    <phoneticPr fontId="1" type="noConversion"/>
  </si>
  <si>
    <t>510108199108260910</t>
    <phoneticPr fontId="1" type="noConversion"/>
  </si>
  <si>
    <t>511124199605175128</t>
    <phoneticPr fontId="1" type="noConversion"/>
  </si>
  <si>
    <t>未满18岁未能承保</t>
    <phoneticPr fontId="1" type="noConversion"/>
  </si>
  <si>
    <t>年龄超限</t>
    <phoneticPr fontId="1" type="noConversion"/>
  </si>
  <si>
    <t>手机号与张鹏重复</t>
    <phoneticPr fontId="1" type="noConversion"/>
  </si>
  <si>
    <t>手机号与高启平重复</t>
    <phoneticPr fontId="1" type="noConversion"/>
  </si>
  <si>
    <t>手机号与石林重复</t>
    <phoneticPr fontId="1" type="noConversion"/>
  </si>
  <si>
    <t>511423200212300915</t>
    <phoneticPr fontId="1" type="noConversion"/>
  </si>
  <si>
    <t>年龄应满足18-100岁</t>
    <phoneticPr fontId="1" type="noConversion"/>
  </si>
  <si>
    <t>翁莉</t>
    <phoneticPr fontId="1" type="noConversion"/>
  </si>
  <si>
    <t>朱秋羽</t>
  </si>
  <si>
    <t>伍元礼</t>
  </si>
  <si>
    <t>唐华</t>
  </si>
  <si>
    <t>王联合</t>
  </si>
  <si>
    <t>周礼萍</t>
  </si>
  <si>
    <t>高新选</t>
  </si>
  <si>
    <t>王永</t>
  </si>
  <si>
    <t>吕联会</t>
  </si>
  <si>
    <t>何粉萍</t>
  </si>
  <si>
    <t>13550189525</t>
  </si>
  <si>
    <t>18982020901</t>
  </si>
  <si>
    <t>13683477856</t>
  </si>
  <si>
    <t>18091022799</t>
  </si>
  <si>
    <t>18616828916</t>
  </si>
  <si>
    <t>18064397559</t>
  </si>
  <si>
    <t>13571082111</t>
  </si>
  <si>
    <t>13474603456</t>
  </si>
  <si>
    <t>13720545506</t>
  </si>
  <si>
    <t>513321199508144825</t>
  </si>
  <si>
    <t>510181197509272814</t>
  </si>
  <si>
    <t>510181197408105742</t>
  </si>
  <si>
    <t>610421196802070014</t>
  </si>
  <si>
    <t>510682199201193207</t>
  </si>
  <si>
    <t>610421197105013430</t>
  </si>
  <si>
    <t>610421197312103818</t>
  </si>
  <si>
    <t>610421197306301033</t>
  </si>
  <si>
    <t>610121197208120080</t>
  </si>
  <si>
    <t>都江堰蓝天救援队</t>
  </si>
  <si>
    <t>戴玉良</t>
  </si>
  <si>
    <t>张百亿</t>
  </si>
  <si>
    <t>陈萍</t>
  </si>
  <si>
    <t>康现民</t>
  </si>
  <si>
    <t>17712970775</t>
  </si>
  <si>
    <t>13685177250</t>
  </si>
  <si>
    <t>13033536971</t>
  </si>
  <si>
    <t>13299981880</t>
  </si>
  <si>
    <t>320323197410062210</t>
  </si>
  <si>
    <t>320303196810110015</t>
  </si>
  <si>
    <t>320302197108280020</t>
  </si>
  <si>
    <t>130529198107015313</t>
  </si>
  <si>
    <t>薛金明</t>
    <phoneticPr fontId="1" type="noConversion"/>
  </si>
  <si>
    <t>15801314117</t>
    <phoneticPr fontId="1" type="noConversion"/>
  </si>
  <si>
    <t>130531198912022331</t>
    <phoneticPr fontId="1" type="noConversion"/>
  </si>
  <si>
    <t>传化慈善基金会</t>
    <phoneticPr fontId="1" type="noConversion"/>
  </si>
  <si>
    <t>王林生</t>
  </si>
  <si>
    <t>王博文</t>
  </si>
  <si>
    <t>叶小敏</t>
  </si>
  <si>
    <t>高进振</t>
  </si>
  <si>
    <t>廖光明</t>
  </si>
  <si>
    <t>广安蓝天救援队</t>
  </si>
  <si>
    <t>刘文泸</t>
  </si>
  <si>
    <t>蒋小城</t>
  </si>
  <si>
    <t>罗仁凡</t>
  </si>
  <si>
    <t>吴玉森</t>
  </si>
  <si>
    <t>段庆忠</t>
  </si>
  <si>
    <t>黄遇霞</t>
  </si>
  <si>
    <t>孙大刚</t>
  </si>
  <si>
    <t>张杨</t>
  </si>
  <si>
    <t>王宇飞</t>
  </si>
  <si>
    <t>王升军</t>
  </si>
  <si>
    <t>钟长娥</t>
  </si>
  <si>
    <t>熊锋</t>
  </si>
  <si>
    <t>林京</t>
  </si>
  <si>
    <t>杨成</t>
  </si>
  <si>
    <t>黄玥音</t>
  </si>
  <si>
    <t>李勇达</t>
  </si>
  <si>
    <t>吴学文</t>
  </si>
  <si>
    <t>王绍俭</t>
  </si>
  <si>
    <t>曹晋源</t>
  </si>
  <si>
    <t>苏中华</t>
  </si>
  <si>
    <t>蒋银林</t>
  </si>
  <si>
    <t>安举贤</t>
  </si>
  <si>
    <t>卓云丰</t>
  </si>
  <si>
    <t>13820723018</t>
  </si>
  <si>
    <t>18236124845</t>
  </si>
  <si>
    <t>15283126295</t>
  </si>
  <si>
    <t>18602878996</t>
  </si>
  <si>
    <t>18981488828</t>
  </si>
  <si>
    <t>15228002111</t>
  </si>
  <si>
    <t>17628662666</t>
  </si>
  <si>
    <t>15808184234</t>
  </si>
  <si>
    <t>13982899129</t>
  </si>
  <si>
    <t>13982831377</t>
  </si>
  <si>
    <t>13982821660</t>
  </si>
  <si>
    <t>13795681307</t>
  </si>
  <si>
    <t>13700925888</t>
  </si>
  <si>
    <t>15892981430</t>
  </si>
  <si>
    <t>15209359033</t>
  </si>
  <si>
    <t>18282217905</t>
  </si>
  <si>
    <t>15760686518</t>
  </si>
  <si>
    <t>17751598953</t>
  </si>
  <si>
    <t>13981470179</t>
  </si>
  <si>
    <t>15182825180</t>
  </si>
  <si>
    <t>15328955959</t>
  </si>
  <si>
    <t>13109463620</t>
  </si>
  <si>
    <t>13908246389</t>
  </si>
  <si>
    <t>15293570988</t>
  </si>
  <si>
    <t>18282955288</t>
  </si>
  <si>
    <t>18181839111</t>
  </si>
  <si>
    <t>13993895143</t>
  </si>
  <si>
    <t>15308029185</t>
  </si>
  <si>
    <t>天津市鹤童老年公益基金会</t>
  </si>
  <si>
    <t>达州红十字蓝天救援队呼号225</t>
  </si>
  <si>
    <t>达州蓝天救援队</t>
  </si>
  <si>
    <t>甘肃省武威市天一财富广场</t>
  </si>
  <si>
    <t>天水蓝天救援队</t>
  </si>
  <si>
    <t>达州市红十字蓝天救援宣汉分队</t>
  </si>
  <si>
    <t>甘肃天水蓝天救援队</t>
  </si>
  <si>
    <t>达州市红十字蓝天救援队</t>
  </si>
  <si>
    <t>共青团崇州应急救援服务中心</t>
  </si>
  <si>
    <t>120221198312041116</t>
  </si>
  <si>
    <t>410728199906059810</t>
  </si>
  <si>
    <t>511525198610062519</t>
  </si>
  <si>
    <t>130423197703012110</t>
  </si>
  <si>
    <t>513001198203100219</t>
  </si>
  <si>
    <t>513001196810100043</t>
  </si>
  <si>
    <t>513021198412080870</t>
  </si>
  <si>
    <t>513021199307022892</t>
  </si>
  <si>
    <t>513021198111280190</t>
  </si>
  <si>
    <t>513001196812010033</t>
  </si>
  <si>
    <t>513024197208150047</t>
  </si>
  <si>
    <t>513024197712041851</t>
  </si>
  <si>
    <t>51300119810521022X</t>
  </si>
  <si>
    <t>513030199310113214</t>
  </si>
  <si>
    <t>513723198105183838</t>
  </si>
  <si>
    <t>420625198908111523</t>
  </si>
  <si>
    <t>513022197903230011</t>
  </si>
  <si>
    <t>511324199202204749</t>
  </si>
  <si>
    <t>513032197203153513</t>
  </si>
  <si>
    <t>513001197802270223</t>
  </si>
  <si>
    <t>513022197604124155</t>
  </si>
  <si>
    <t>620503198608121619</t>
  </si>
  <si>
    <t>513022197403092839</t>
  </si>
  <si>
    <t>620503198001230018</t>
  </si>
  <si>
    <t>513022198207122839</t>
  </si>
  <si>
    <t>510802198806112937</t>
  </si>
  <si>
    <t>620503197211106731</t>
  </si>
  <si>
    <t>510184198808153739</t>
  </si>
  <si>
    <t>513030198106263114</t>
  </si>
  <si>
    <t>513723198110260033</t>
  </si>
  <si>
    <t>513001197308110814</t>
  </si>
  <si>
    <t>513023197111280914</t>
  </si>
  <si>
    <t>13668391199</t>
  </si>
  <si>
    <t>18244472888</t>
  </si>
  <si>
    <t>13551448807</t>
  </si>
  <si>
    <t>15881809528</t>
  </si>
  <si>
    <t>胡胜华</t>
  </si>
  <si>
    <t>冯文弟</t>
  </si>
  <si>
    <t>贺明刚</t>
  </si>
  <si>
    <t>曾维祥</t>
  </si>
  <si>
    <t>巴中蓝天救援队</t>
  </si>
  <si>
    <t>黄义怀</t>
  </si>
  <si>
    <t>焦国号</t>
  </si>
  <si>
    <t>符必明</t>
  </si>
  <si>
    <t>桂金洪</t>
  </si>
  <si>
    <t>蔡政</t>
  </si>
  <si>
    <t>陈建州</t>
  </si>
  <si>
    <t>孙宗斌</t>
  </si>
  <si>
    <t>黄海军</t>
  </si>
  <si>
    <t>13795680508</t>
  </si>
  <si>
    <t>13982821505</t>
  </si>
  <si>
    <t>13795675728</t>
  </si>
  <si>
    <t>18282996888</t>
  </si>
  <si>
    <t>18782841999</t>
  </si>
  <si>
    <t>18359870298</t>
  </si>
  <si>
    <t>13980198985</t>
  </si>
  <si>
    <t>13659066333</t>
  </si>
  <si>
    <t>宣汉县蓝天救援队</t>
  </si>
  <si>
    <t>宣汉蓝天救援队</t>
  </si>
  <si>
    <t>中国人民财产保险股份有限公司达州市分公司</t>
  </si>
  <si>
    <t>51302219720525717X</t>
  </si>
  <si>
    <t>513022197701194251</t>
  </si>
  <si>
    <t>513022197106257799</t>
  </si>
  <si>
    <t>513022196711262719</t>
  </si>
  <si>
    <t>513022198003243348</t>
  </si>
  <si>
    <t>513022197908250396</t>
  </si>
  <si>
    <t>350521199502025591</t>
  </si>
  <si>
    <t>513030197809120916</t>
  </si>
  <si>
    <t>蓝天救援</t>
  </si>
  <si>
    <t>朔漪金融</t>
  </si>
  <si>
    <t>周禄兵</t>
    <phoneticPr fontId="1" type="noConversion"/>
  </si>
  <si>
    <t>15881833456</t>
    <phoneticPr fontId="1" type="noConversion"/>
  </si>
  <si>
    <t>512224197502158218</t>
    <phoneticPr fontId="1" type="noConversion"/>
  </si>
  <si>
    <t>关巧梅</t>
    <phoneticPr fontId="1" type="noConversion"/>
  </si>
  <si>
    <t>13764544961</t>
    <phoneticPr fontId="1" type="noConversion"/>
  </si>
  <si>
    <t>142631198905013524</t>
    <phoneticPr fontId="1" type="noConversion"/>
  </si>
  <si>
    <t>罗敏</t>
  </si>
  <si>
    <t>杨文定</t>
  </si>
  <si>
    <t>李德星</t>
  </si>
  <si>
    <t>18123464867</t>
  </si>
  <si>
    <t>15928511784</t>
  </si>
  <si>
    <t>13458196111</t>
  </si>
  <si>
    <t>510184198903055571</t>
  </si>
  <si>
    <t>510107198810202613</t>
  </si>
  <si>
    <t>513723199108109478</t>
  </si>
  <si>
    <t>姓名</t>
    <rPh sb="0" eb="1">
      <t>xing ming</t>
    </rPh>
    <phoneticPr fontId="1" type="noConversion"/>
  </si>
  <si>
    <t>身份证号</t>
    <phoneticPr fontId="1" type="noConversion"/>
  </si>
  <si>
    <t>邮箱</t>
    <rPh sb="0" eb="1">
      <t>you xiang</t>
    </rPh>
    <phoneticPr fontId="1" type="noConversion"/>
  </si>
  <si>
    <t>单位</t>
    <rPh sb="0" eb="1">
      <t>dan wei</t>
    </rPh>
    <phoneticPr fontId="1" type="noConversion"/>
  </si>
  <si>
    <t>职业</t>
    <rPh sb="0" eb="1">
      <t>zhi ye</t>
    </rPh>
    <phoneticPr fontId="1" type="noConversion"/>
  </si>
  <si>
    <t>职级</t>
    <rPh sb="0" eb="1">
      <t>zhi ji</t>
    </rPh>
    <phoneticPr fontId="1" type="noConversion"/>
  </si>
  <si>
    <t>省份</t>
    <rPh sb="0" eb="1">
      <t>sheng fen</t>
    </rPh>
    <phoneticPr fontId="1" type="noConversion"/>
  </si>
  <si>
    <t>城市</t>
    <rPh sb="0" eb="1">
      <t>cheng shi</t>
    </rPh>
    <phoneticPr fontId="1" type="noConversion"/>
  </si>
  <si>
    <t>地址</t>
    <rPh sb="0" eb="1">
      <t>di zhi</t>
    </rPh>
    <phoneticPr fontId="1" type="noConversion"/>
  </si>
  <si>
    <t>邮编</t>
    <rPh sb="0" eb="1">
      <t>you bian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</si>
</sst>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DengXian"/>
      <family val="2"/>
      <charset val="134"/>
      <scheme val="minor"/>
    </font>
    <font>
      <sz val="9"/>
      <name val="DengXian"/>
      <family val="2"/>
      <charset val="134"/>
      <scheme val="minor"/>
    </font>
    <font>
      <b/>
      <sz val="11"/>
      <color theme="1"/>
      <name val="DengXian"/>
      <family val="3"/>
      <charset val="134"/>
      <scheme val="minor"/>
    </font>
    <font>
      <b/>
      <i/>
      <sz val="11"/>
      <color theme="1"/>
      <name val="DengXian"/>
      <family val="3"/>
      <charset val="134"/>
      <scheme val="minor"/>
    </font>
    <font>
      <i/>
      <sz val="11"/>
      <color theme="1"/>
      <name val="DengXian"/>
      <family val="3"/>
      <charset val="134"/>
      <scheme val="minor"/>
    </font>
    <font>
      <sz val="11"/>
      <name val="DengXian"/>
      <family val="2"/>
      <charset val="134"/>
      <scheme val="minor"/>
    </font>
    <font>
      <sz val="11"/>
      <name val="DengXian"/>
      <family val="3"/>
      <charset val="134"/>
      <scheme val="minor"/>
    </font>
    <font>
      <sz val="11"/>
      <color rgb="FFFF0000"/>
      <name val="DengXian"/>
      <family val="2"/>
      <charset val="134"/>
      <scheme val="minor"/>
    </font>
    <font>
      <sz val="12"/>
      <name val="宋体"/>
      <family val="3"/>
      <charset val="134"/>
    </font>
    <font>
      <sz val="11"/>
      <color rgb="FFFF0000"/>
      <name val="DengXian"/>
      <family val="3"/>
      <charset val="134"/>
      <scheme val="minor"/>
    </font>
    <font>
      <b/>
      <sz val="13"/>
      <color theme="1"/>
      <name val="DengXian"/>
      <family val="3"/>
      <charset val="134"/>
      <scheme val="minor"/>
    </font>
    <font>
      <b/>
      <sz val="9"/>
      <color theme="1"/>
      <name val="DengXian"/>
      <family val="3"/>
      <charset val="134"/>
      <scheme val="minor"/>
    </font>
    <font>
      <sz val="10.5"/>
      <color theme="1"/>
      <name val="Calibri"/>
      <family val="2"/>
    </font>
    <font>
      <sz val="10.5"/>
      <color theme="1"/>
      <name val="DengXian"/>
      <family val="3"/>
      <charset val="134"/>
      <scheme val="minor"/>
    </font>
    <font>
      <sz val="10.5"/>
      <color theme="1"/>
      <name val="宋体"/>
      <family val="3"/>
      <charset val="134"/>
    </font>
    <font>
      <sz val="12"/>
      <color theme="1"/>
      <name val="DengXian"/>
      <family val="3"/>
      <charset val="134"/>
      <scheme val="minor"/>
    </font>
    <font>
      <sz val="11"/>
      <color rgb="FF000000"/>
      <name val="Calibri"/>
      <family val="2"/>
    </font>
    <font>
      <sz val="9"/>
      <name val="Tahoma"/>
      <family val="2"/>
    </font>
    <font>
      <i/>
      <sz val="11"/>
      <name val="DengXian"/>
      <family val="3"/>
      <charset val="134"/>
      <scheme val="minor"/>
    </font>
    <font>
      <sz val="11"/>
      <name val="Calibri"/>
      <family val="2"/>
    </font>
    <font>
      <sz val="10.5"/>
      <color rgb="FFFF0000"/>
      <name val="DengXian"/>
      <family val="2"/>
      <charset val="134"/>
      <scheme val="minor"/>
    </font>
    <font>
      <sz val="10.5"/>
      <color rgb="FFFF0000"/>
      <name val="DengXian"/>
      <family val="3"/>
      <charset val="134"/>
      <scheme val="minor"/>
    </font>
    <font>
      <sz val="11"/>
      <color theme="1"/>
      <name val="Calibri"/>
      <family val="2"/>
    </font>
    <font>
      <sz val="11"/>
      <color rgb="FF000000"/>
      <name val="Calibri"/>
      <family val="2"/>
    </font>
    <font>
      <sz val="11"/>
      <color rgb="FF000000"/>
      <name val="Calibri"/>
    </font>
  </fonts>
  <fills count="5">
    <fill>
      <patternFill patternType="none"/>
    </fill>
    <fill>
      <patternFill patternType="gray125"/>
    </fill>
    <fill>
      <patternFill patternType="solid">
        <fgColor theme="8" tint="0.59999389629810485"/>
        <bgColor indexed="64"/>
      </patternFill>
    </fill>
    <fill>
      <patternFill patternType="solid">
        <fgColor rgb="FFFFC000"/>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5">
    <xf numFmtId="0" fontId="0" fillId="0" borderId="0">
      <alignment vertical="center"/>
    </xf>
    <xf numFmtId="0" fontId="8" fillId="0" borderId="0"/>
    <xf numFmtId="0" fontId="16" fillId="0" borderId="0"/>
    <xf numFmtId="0" fontId="23" fillId="0" borderId="0"/>
    <xf numFmtId="0" fontId="24" fillId="0" borderId="0"/>
  </cellStyleXfs>
  <cellXfs count="61">
    <xf numFmtId="0" fontId="0" fillId="0" borderId="0" xfId="0">
      <alignment vertical="center"/>
    </xf>
    <xf numFmtId="0" fontId="2" fillId="0" borderId="1" xfId="0" applyFont="1" applyFill="1" applyBorder="1" applyAlignment="1">
      <alignment horizontal="center" vertical="center"/>
    </xf>
    <xf numFmtId="0" fontId="0" fillId="0" borderId="0" xfId="0" applyFill="1">
      <alignment vertical="center"/>
    </xf>
    <xf numFmtId="49" fontId="0" fillId="0" borderId="1" xfId="0" applyNumberFormat="1" applyFill="1" applyBorder="1" applyAlignment="1"/>
    <xf numFmtId="0" fontId="0" fillId="0" borderId="1" xfId="0" applyFill="1" applyBorder="1" applyAlignment="1">
      <alignment horizontal="center" vertical="center"/>
    </xf>
    <xf numFmtId="0" fontId="0" fillId="0" borderId="0" xfId="0" quotePrefix="1" applyFill="1">
      <alignment vertical="center"/>
    </xf>
    <xf numFmtId="0" fontId="5" fillId="0" borderId="1" xfId="0" applyFont="1" applyFill="1" applyBorder="1" applyAlignment="1">
      <alignment horizontal="center" vertical="center"/>
    </xf>
    <xf numFmtId="0" fontId="6" fillId="0" borderId="0" xfId="0" applyFont="1" applyFill="1">
      <alignment vertical="center"/>
    </xf>
    <xf numFmtId="0" fontId="9" fillId="0" borderId="0" xfId="0" applyFont="1" applyFill="1">
      <alignment vertical="center"/>
    </xf>
    <xf numFmtId="0" fontId="11" fillId="0" borderId="1" xfId="0" applyFont="1" applyFill="1" applyBorder="1" applyAlignment="1">
      <alignment horizontal="left" vertical="center"/>
    </xf>
    <xf numFmtId="49" fontId="0" fillId="0" borderId="0" xfId="0" applyNumberFormat="1" applyFill="1" applyAlignment="1"/>
    <xf numFmtId="0" fontId="0" fillId="0" borderId="0" xfId="0" applyFill="1" applyAlignment="1">
      <alignment horizontal="center" vertical="center"/>
    </xf>
    <xf numFmtId="0" fontId="4" fillId="0" borderId="0" xfId="0" applyFont="1" applyFill="1">
      <alignment vertical="center"/>
    </xf>
    <xf numFmtId="0" fontId="3" fillId="0" borderId="1" xfId="0" applyFont="1" applyFill="1" applyBorder="1" applyAlignment="1">
      <alignment horizontal="center" vertical="center"/>
    </xf>
    <xf numFmtId="0" fontId="13" fillId="0" borderId="1" xfId="0" applyFont="1" applyFill="1" applyBorder="1">
      <alignment vertical="center"/>
    </xf>
    <xf numFmtId="0" fontId="14" fillId="0" borderId="1" xfId="0" applyFont="1" applyFill="1" applyBorder="1" applyAlignment="1">
      <alignment horizontal="justify" vertical="center"/>
    </xf>
    <xf numFmtId="0" fontId="14" fillId="0" borderId="1" xfId="0" applyFont="1" applyFill="1" applyBorder="1">
      <alignment vertical="center"/>
    </xf>
    <xf numFmtId="0" fontId="15" fillId="0" borderId="1" xfId="0" applyFont="1" applyFill="1" applyBorder="1">
      <alignment vertical="center"/>
    </xf>
    <xf numFmtId="49" fontId="0" fillId="0" borderId="1" xfId="0" quotePrefix="1" applyNumberFormat="1" applyFill="1" applyBorder="1" applyAlignment="1">
      <alignment horizontal="left" vertical="center"/>
    </xf>
    <xf numFmtId="49" fontId="0" fillId="0" borderId="1" xfId="0" quotePrefix="1" applyNumberFormat="1" applyFill="1" applyBorder="1" applyAlignment="1">
      <alignment horizontal="left" vertical="top" wrapText="1"/>
    </xf>
    <xf numFmtId="49" fontId="0" fillId="0" borderId="0" xfId="0" applyNumberFormat="1" applyFill="1" applyAlignment="1">
      <alignment wrapText="1"/>
    </xf>
    <xf numFmtId="0" fontId="0" fillId="0" borderId="1" xfId="0" quotePrefix="1" applyBorder="1" applyAlignment="1">
      <alignment horizontal="left" vertical="center"/>
    </xf>
    <xf numFmtId="0" fontId="6" fillId="0" borderId="1" xfId="0" quotePrefix="1" applyFont="1" applyBorder="1" applyAlignment="1">
      <alignment horizontal="left" vertical="center"/>
    </xf>
    <xf numFmtId="49" fontId="0" fillId="0" borderId="1" xfId="0" applyNumberFormat="1" applyFill="1" applyBorder="1" applyAlignment="1">
      <alignment horizontal="center"/>
    </xf>
    <xf numFmtId="49" fontId="5" fillId="0" borderId="1" xfId="0" applyNumberFormat="1" applyFont="1" applyFill="1" applyBorder="1" applyAlignment="1">
      <alignment horizontal="center"/>
    </xf>
    <xf numFmtId="49" fontId="5" fillId="0" borderId="1" xfId="0" applyNumberFormat="1" applyFont="1" applyFill="1" applyBorder="1" applyAlignment="1"/>
    <xf numFmtId="0" fontId="5" fillId="0" borderId="1" xfId="0" applyFont="1" applyFill="1" applyBorder="1">
      <alignment vertical="center"/>
    </xf>
    <xf numFmtId="0" fontId="18" fillId="0" borderId="1" xfId="0" applyFont="1" applyFill="1" applyBorder="1">
      <alignment vertical="center"/>
    </xf>
    <xf numFmtId="49" fontId="19" fillId="0" borderId="1" xfId="2" applyNumberFormat="1" applyFont="1" applyFill="1" applyBorder="1"/>
    <xf numFmtId="0" fontId="5" fillId="0" borderId="0" xfId="0" applyFont="1" applyFill="1">
      <alignment vertical="center"/>
    </xf>
    <xf numFmtId="0" fontId="7" fillId="0" borderId="0" xfId="0" applyFont="1" applyFill="1">
      <alignment vertical="center"/>
    </xf>
    <xf numFmtId="0" fontId="0" fillId="0" borderId="1" xfId="0" applyFill="1" applyBorder="1">
      <alignment vertical="center"/>
    </xf>
    <xf numFmtId="0" fontId="20" fillId="0" borderId="1" xfId="0" applyFont="1" applyFill="1" applyBorder="1">
      <alignment vertical="center"/>
    </xf>
    <xf numFmtId="0" fontId="9" fillId="0" borderId="1" xfId="0" applyFont="1" applyFill="1" applyBorder="1" applyAlignment="1">
      <alignment horizontal="center" vertical="center"/>
    </xf>
    <xf numFmtId="49" fontId="9" fillId="0" borderId="1" xfId="0" applyNumberFormat="1" applyFont="1" applyFill="1" applyBorder="1" applyAlignment="1">
      <alignment horizontal="center"/>
    </xf>
    <xf numFmtId="0" fontId="21" fillId="0" borderId="1" xfId="0" applyFont="1" applyFill="1" applyBorder="1">
      <alignment vertical="center"/>
    </xf>
    <xf numFmtId="49" fontId="7" fillId="0" borderId="1" xfId="0" applyNumberFormat="1" applyFont="1" applyFill="1" applyBorder="1" applyAlignment="1"/>
    <xf numFmtId="49" fontId="9" fillId="0" borderId="1" xfId="0" applyNumberFormat="1" applyFont="1" applyFill="1" applyBorder="1" applyAlignment="1"/>
    <xf numFmtId="0" fontId="13" fillId="3" borderId="1" xfId="0" applyFont="1" applyFill="1" applyBorder="1">
      <alignment vertical="center"/>
    </xf>
    <xf numFmtId="0" fontId="0" fillId="3" borderId="1" xfId="0" applyFill="1" applyBorder="1" applyAlignment="1">
      <alignment horizontal="center" vertical="center"/>
    </xf>
    <xf numFmtId="49" fontId="0" fillId="3" borderId="1" xfId="0" applyNumberFormat="1" applyFill="1" applyBorder="1" applyAlignment="1">
      <alignment horizontal="center"/>
    </xf>
    <xf numFmtId="0" fontId="0" fillId="3" borderId="0" xfId="0" applyFill="1">
      <alignment vertical="center"/>
    </xf>
    <xf numFmtId="49" fontId="0" fillId="0" borderId="1" xfId="0" applyNumberFormat="1" applyFill="1" applyBorder="1" applyAlignment="1">
      <alignment horizontal="left"/>
    </xf>
    <xf numFmtId="49" fontId="23" fillId="0" borderId="1" xfId="3" applyNumberFormat="1" applyFill="1" applyBorder="1"/>
    <xf numFmtId="0" fontId="0" fillId="0" borderId="1" xfId="0"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lignment vertical="center"/>
    </xf>
    <xf numFmtId="49" fontId="24" fillId="2" borderId="1" xfId="4" applyNumberFormat="1" applyFill="1" applyBorder="1"/>
    <xf numFmtId="0" fontId="0" fillId="4" borderId="1" xfId="0" applyFill="1" applyBorder="1" applyAlignment="1">
      <alignment horizontal="center" vertical="center"/>
    </xf>
    <xf numFmtId="49" fontId="0" fillId="4" borderId="1" xfId="0" applyNumberFormat="1" applyFill="1" applyBorder="1" applyAlignment="1"/>
    <xf numFmtId="49" fontId="0" fillId="4" borderId="1" xfId="0" applyNumberFormat="1" applyFill="1" applyBorder="1" applyAlignment="1">
      <alignment horizontal="center"/>
    </xf>
    <xf numFmtId="0" fontId="0" fillId="4" borderId="1" xfId="0" applyFill="1" applyBorder="1">
      <alignment vertical="center"/>
    </xf>
    <xf numFmtId="0" fontId="0" fillId="4" borderId="0" xfId="0" applyFill="1">
      <alignment vertical="center"/>
    </xf>
    <xf numFmtId="49" fontId="5" fillId="4" borderId="1" xfId="0" quotePrefix="1" applyNumberFormat="1" applyFont="1" applyFill="1" applyBorder="1" applyAlignment="1">
      <alignment horizontal="left" vertical="center"/>
    </xf>
    <xf numFmtId="0" fontId="5" fillId="4" borderId="1" xfId="0" applyFont="1" applyFill="1" applyBorder="1" applyAlignment="1">
      <alignment horizontal="center" vertical="center"/>
    </xf>
    <xf numFmtId="49" fontId="0" fillId="4" borderId="1" xfId="0" applyNumberFormat="1" applyFont="1" applyFill="1" applyBorder="1" applyAlignment="1"/>
    <xf numFmtId="49" fontId="0" fillId="4" borderId="1" xfId="0" applyNumberFormat="1" applyFont="1" applyFill="1" applyBorder="1" applyAlignment="1">
      <alignment horizontal="center"/>
    </xf>
    <xf numFmtId="49" fontId="22" fillId="4" borderId="1" xfId="2" applyNumberFormat="1" applyFont="1" applyFill="1" applyBorder="1"/>
    <xf numFmtId="49" fontId="0" fillId="4" borderId="1" xfId="0" quotePrefix="1" applyNumberFormat="1" applyFill="1" applyBorder="1" applyAlignment="1">
      <alignment horizontal="left" vertical="center"/>
    </xf>
    <xf numFmtId="0" fontId="10" fillId="0" borderId="2" xfId="0" applyFont="1" applyFill="1" applyBorder="1" applyAlignment="1">
      <alignment horizontal="center" vertical="center"/>
    </xf>
    <xf numFmtId="0" fontId="0" fillId="0" borderId="0" xfId="0" applyFill="1" applyBorder="1">
      <alignment vertical="center"/>
    </xf>
  </cellXfs>
  <cellStyles count="5">
    <cellStyle name="常规" xfId="0" builtinId="0"/>
    <cellStyle name="常规 2" xfId="1"/>
    <cellStyle name="常规 3" xfId="2"/>
    <cellStyle name="常规 4" xfId="3"/>
    <cellStyle name="常规 5" xfId="4"/>
  </cellStyles>
  <dxfs count="10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0"/>
  <sheetViews>
    <sheetView topLeftCell="A354" workbookViewId="0">
      <selection activeCell="B377" sqref="B377:D378"/>
    </sheetView>
  </sheetViews>
  <sheetFormatPr baseColWidth="10" defaultColWidth="8.83203125" defaultRowHeight="15" x14ac:dyDescent="0.2"/>
  <cols>
    <col min="1" max="1" width="5.6640625" style="11" customWidth="1"/>
    <col min="2" max="2" width="15.6640625" style="12" customWidth="1"/>
    <col min="3" max="3" width="19.1640625" style="11" customWidth="1"/>
    <col min="4" max="4" width="28" style="11" customWidth="1"/>
    <col min="5" max="5" width="20.83203125" style="2" customWidth="1"/>
    <col min="6" max="6" width="15.1640625" style="11" customWidth="1"/>
    <col min="7" max="7" width="18.6640625" style="11" customWidth="1"/>
    <col min="8" max="8" width="12.6640625" style="2" bestFit="1" customWidth="1"/>
    <col min="9" max="16384" width="8.83203125" style="2"/>
  </cols>
  <sheetData>
    <row r="1" spans="1:7" ht="51" customHeight="1" x14ac:dyDescent="0.2">
      <c r="A1" s="59" t="s">
        <v>25</v>
      </c>
      <c r="B1" s="59"/>
      <c r="C1" s="59"/>
      <c r="D1" s="59"/>
      <c r="E1" s="59"/>
      <c r="F1" s="59"/>
      <c r="G1" s="59"/>
    </row>
    <row r="2" spans="1:7" ht="20.25" customHeight="1" x14ac:dyDescent="0.2">
      <c r="A2" s="1" t="s">
        <v>0</v>
      </c>
      <c r="B2" s="13" t="s">
        <v>4</v>
      </c>
      <c r="C2" s="1" t="s">
        <v>1</v>
      </c>
      <c r="D2" s="1" t="s">
        <v>2</v>
      </c>
      <c r="E2" s="1" t="s">
        <v>3</v>
      </c>
      <c r="F2" s="9" t="s">
        <v>6</v>
      </c>
      <c r="G2" s="9" t="s">
        <v>5</v>
      </c>
    </row>
    <row r="3" spans="1:7" ht="14" customHeight="1" x14ac:dyDescent="0.2">
      <c r="A3" s="6">
        <v>1</v>
      </c>
      <c r="B3" s="3" t="s">
        <v>13</v>
      </c>
      <c r="C3" s="4">
        <v>13617149833</v>
      </c>
      <c r="D3" s="23" t="s">
        <v>11</v>
      </c>
      <c r="E3" s="14"/>
      <c r="F3" s="4"/>
      <c r="G3" s="4"/>
    </row>
    <row r="4" spans="1:7" ht="14" customHeight="1" x14ac:dyDescent="0.2">
      <c r="A4" s="6">
        <v>2</v>
      </c>
      <c r="B4" s="14" t="s">
        <v>28</v>
      </c>
      <c r="C4" s="4">
        <v>13438022670</v>
      </c>
      <c r="D4" s="23" t="s">
        <v>29</v>
      </c>
      <c r="E4" s="14"/>
      <c r="F4" s="4"/>
      <c r="G4" s="4"/>
    </row>
    <row r="5" spans="1:7" ht="14" customHeight="1" x14ac:dyDescent="0.2">
      <c r="A5" s="6">
        <v>3</v>
      </c>
      <c r="B5" s="14" t="s">
        <v>30</v>
      </c>
      <c r="C5" s="4">
        <v>18781966199</v>
      </c>
      <c r="D5" s="23" t="s">
        <v>31</v>
      </c>
      <c r="E5" s="14" t="s">
        <v>57</v>
      </c>
      <c r="F5" s="4"/>
      <c r="G5" s="4"/>
    </row>
    <row r="6" spans="1:7" ht="14" customHeight="1" x14ac:dyDescent="0.2">
      <c r="A6" s="6">
        <v>4</v>
      </c>
      <c r="B6" s="15" t="s">
        <v>32</v>
      </c>
      <c r="C6" s="4">
        <v>13608228917</v>
      </c>
      <c r="D6" s="23" t="s">
        <v>33</v>
      </c>
      <c r="E6" s="14" t="s">
        <v>36</v>
      </c>
      <c r="F6" s="4"/>
      <c r="G6" s="4"/>
    </row>
    <row r="7" spans="1:7" ht="14" customHeight="1" x14ac:dyDescent="0.2">
      <c r="A7" s="6">
        <v>5</v>
      </c>
      <c r="B7" s="15" t="s">
        <v>34</v>
      </c>
      <c r="C7" s="4">
        <v>13666159888</v>
      </c>
      <c r="D7" s="23" t="s">
        <v>35</v>
      </c>
      <c r="E7" s="14" t="s">
        <v>36</v>
      </c>
      <c r="F7" s="4"/>
      <c r="G7" s="4"/>
    </row>
    <row r="8" spans="1:7" ht="14" customHeight="1" x14ac:dyDescent="0.2">
      <c r="A8" s="6">
        <v>6</v>
      </c>
      <c r="B8" s="14" t="s">
        <v>38</v>
      </c>
      <c r="C8" s="4">
        <v>13550221103</v>
      </c>
      <c r="D8" s="23" t="s">
        <v>37</v>
      </c>
      <c r="E8" s="14"/>
      <c r="F8" s="4"/>
      <c r="G8" s="4"/>
    </row>
    <row r="9" spans="1:7" ht="14" customHeight="1" x14ac:dyDescent="0.2">
      <c r="A9" s="6">
        <v>7</v>
      </c>
      <c r="B9" s="16" t="s">
        <v>40</v>
      </c>
      <c r="C9" s="4">
        <v>13541188153</v>
      </c>
      <c r="D9" s="23" t="s">
        <v>39</v>
      </c>
      <c r="E9" s="14"/>
      <c r="F9" s="4"/>
      <c r="G9" s="4"/>
    </row>
    <row r="10" spans="1:7" ht="14" customHeight="1" x14ac:dyDescent="0.2">
      <c r="A10" s="6">
        <v>8</v>
      </c>
      <c r="B10" s="14" t="s">
        <v>41</v>
      </c>
      <c r="C10" s="4">
        <v>15828277387</v>
      </c>
      <c r="D10" s="23" t="s">
        <v>42</v>
      </c>
      <c r="E10" s="14"/>
      <c r="F10" s="4"/>
      <c r="G10" s="4"/>
    </row>
    <row r="11" spans="1:7" ht="14" customHeight="1" x14ac:dyDescent="0.2">
      <c r="A11" s="6">
        <v>9</v>
      </c>
      <c r="B11" s="14" t="s">
        <v>43</v>
      </c>
      <c r="C11" s="4">
        <v>15928096382</v>
      </c>
      <c r="D11" s="23" t="s">
        <v>44</v>
      </c>
      <c r="E11" s="14"/>
      <c r="F11" s="4"/>
      <c r="G11" s="4"/>
    </row>
    <row r="12" spans="1:7" ht="14" customHeight="1" x14ac:dyDescent="0.2">
      <c r="A12" s="6">
        <v>10</v>
      </c>
      <c r="B12" s="17" t="s">
        <v>45</v>
      </c>
      <c r="C12" s="4">
        <v>13980005353</v>
      </c>
      <c r="D12" s="23" t="s">
        <v>47</v>
      </c>
      <c r="E12" s="14" t="s">
        <v>46</v>
      </c>
      <c r="F12" s="4"/>
      <c r="G12" s="4"/>
    </row>
    <row r="13" spans="1:7" ht="14" customHeight="1" x14ac:dyDescent="0.2">
      <c r="A13" s="6">
        <v>11</v>
      </c>
      <c r="B13" s="17" t="s">
        <v>48</v>
      </c>
      <c r="C13" s="4">
        <v>13084871019</v>
      </c>
      <c r="D13" s="23" t="s">
        <v>50</v>
      </c>
      <c r="E13" s="14" t="s">
        <v>49</v>
      </c>
      <c r="F13" s="4"/>
      <c r="G13" s="4"/>
    </row>
    <row r="14" spans="1:7" ht="14" customHeight="1" x14ac:dyDescent="0.2">
      <c r="A14" s="6">
        <v>12</v>
      </c>
      <c r="B14" s="14" t="s">
        <v>55</v>
      </c>
      <c r="C14" s="4">
        <v>15519146999</v>
      </c>
      <c r="D14" s="23" t="s">
        <v>56</v>
      </c>
      <c r="E14" s="14" t="s">
        <v>80</v>
      </c>
      <c r="F14" s="4"/>
      <c r="G14" s="4"/>
    </row>
    <row r="15" spans="1:7" ht="14" customHeight="1" x14ac:dyDescent="0.2">
      <c r="A15" s="6">
        <v>13</v>
      </c>
      <c r="B15" s="14" t="s">
        <v>58</v>
      </c>
      <c r="C15" s="4">
        <v>18300854049</v>
      </c>
      <c r="D15" s="23" t="s">
        <v>59</v>
      </c>
      <c r="E15" s="14" t="s">
        <v>80</v>
      </c>
      <c r="F15" s="4"/>
      <c r="G15" s="4"/>
    </row>
    <row r="16" spans="1:7" ht="14" customHeight="1" x14ac:dyDescent="0.2">
      <c r="A16" s="6">
        <v>14</v>
      </c>
      <c r="B16" s="14" t="s">
        <v>60</v>
      </c>
      <c r="C16" s="4">
        <v>13765828126</v>
      </c>
      <c r="D16" s="23" t="s">
        <v>61</v>
      </c>
      <c r="E16" s="14" t="s">
        <v>80</v>
      </c>
      <c r="F16" s="4"/>
      <c r="G16" s="4"/>
    </row>
    <row r="17" spans="1:8" ht="14" customHeight="1" x14ac:dyDescent="0.2">
      <c r="A17" s="6">
        <v>15</v>
      </c>
      <c r="B17" s="14" t="s">
        <v>62</v>
      </c>
      <c r="C17" s="4">
        <v>13518507319</v>
      </c>
      <c r="D17" s="23" t="s">
        <v>63</v>
      </c>
      <c r="E17" s="14" t="s">
        <v>80</v>
      </c>
      <c r="F17" s="4"/>
      <c r="G17" s="4"/>
    </row>
    <row r="18" spans="1:8" ht="14" customHeight="1" x14ac:dyDescent="0.2">
      <c r="A18" s="6">
        <v>16</v>
      </c>
      <c r="B18" s="14" t="s">
        <v>64</v>
      </c>
      <c r="C18" s="4">
        <v>15185040555</v>
      </c>
      <c r="D18" s="23" t="s">
        <v>65</v>
      </c>
      <c r="E18" s="14" t="s">
        <v>80</v>
      </c>
      <c r="F18" s="4"/>
      <c r="G18" s="4"/>
    </row>
    <row r="19" spans="1:8" ht="14" customHeight="1" x14ac:dyDescent="0.2">
      <c r="A19" s="6">
        <v>17</v>
      </c>
      <c r="B19" s="14" t="s">
        <v>66</v>
      </c>
      <c r="C19" s="4">
        <v>13985038771</v>
      </c>
      <c r="D19" s="23" t="s">
        <v>67</v>
      </c>
      <c r="E19" s="14" t="s">
        <v>80</v>
      </c>
      <c r="F19" s="4"/>
      <c r="G19" s="4"/>
    </row>
    <row r="20" spans="1:8" ht="14" customHeight="1" x14ac:dyDescent="0.2">
      <c r="A20" s="6">
        <v>18</v>
      </c>
      <c r="B20" s="15" t="s">
        <v>68</v>
      </c>
      <c r="C20" s="4">
        <v>13595188965</v>
      </c>
      <c r="D20" s="23" t="s">
        <v>69</v>
      </c>
      <c r="E20" s="14" t="s">
        <v>80</v>
      </c>
      <c r="F20" s="4"/>
      <c r="G20" s="4"/>
    </row>
    <row r="21" spans="1:8" ht="14" customHeight="1" x14ac:dyDescent="0.2">
      <c r="A21" s="6">
        <v>19</v>
      </c>
      <c r="B21" s="14" t="s">
        <v>70</v>
      </c>
      <c r="C21" s="4">
        <v>15286098313</v>
      </c>
      <c r="D21" s="23" t="s">
        <v>71</v>
      </c>
      <c r="E21" s="14" t="s">
        <v>80</v>
      </c>
      <c r="F21" s="4"/>
      <c r="G21" s="4"/>
    </row>
    <row r="22" spans="1:8" ht="14" customHeight="1" x14ac:dyDescent="0.2">
      <c r="A22" s="6">
        <v>20</v>
      </c>
      <c r="B22" s="14" t="s">
        <v>72</v>
      </c>
      <c r="C22" s="4">
        <v>13608521003</v>
      </c>
      <c r="D22" s="23" t="s">
        <v>73</v>
      </c>
      <c r="E22" s="14" t="s">
        <v>80</v>
      </c>
      <c r="F22" s="4"/>
      <c r="G22" s="4"/>
      <c r="H22" s="5"/>
    </row>
    <row r="23" spans="1:8" ht="14" customHeight="1" x14ac:dyDescent="0.2">
      <c r="A23" s="6">
        <v>21</v>
      </c>
      <c r="B23" s="14" t="s">
        <v>74</v>
      </c>
      <c r="C23" s="4">
        <v>13985110468</v>
      </c>
      <c r="D23" s="23" t="s">
        <v>75</v>
      </c>
      <c r="E23" s="14" t="s">
        <v>80</v>
      </c>
      <c r="F23" s="4"/>
      <c r="G23" s="4"/>
      <c r="H23" s="5"/>
    </row>
    <row r="24" spans="1:8" ht="14" customHeight="1" x14ac:dyDescent="0.2">
      <c r="A24" s="6">
        <v>22</v>
      </c>
      <c r="B24" s="15" t="s">
        <v>76</v>
      </c>
      <c r="C24" s="4">
        <v>13639094883</v>
      </c>
      <c r="D24" s="23" t="s">
        <v>77</v>
      </c>
      <c r="E24" s="14" t="s">
        <v>80</v>
      </c>
      <c r="F24" s="4"/>
      <c r="G24" s="4"/>
    </row>
    <row r="25" spans="1:8" ht="14" customHeight="1" x14ac:dyDescent="0.2">
      <c r="A25" s="6">
        <v>23</v>
      </c>
      <c r="B25" s="14" t="s">
        <v>78</v>
      </c>
      <c r="C25" s="4">
        <v>13638581096</v>
      </c>
      <c r="D25" s="23" t="s">
        <v>79</v>
      </c>
      <c r="E25" s="14" t="s">
        <v>80</v>
      </c>
      <c r="F25" s="4"/>
      <c r="G25" s="4"/>
    </row>
    <row r="26" spans="1:8" ht="14" customHeight="1" x14ac:dyDescent="0.2">
      <c r="A26" s="6">
        <v>24</v>
      </c>
      <c r="B26" s="14" t="s">
        <v>81</v>
      </c>
      <c r="C26" s="4">
        <v>13313262701</v>
      </c>
      <c r="D26" s="23" t="s">
        <v>82</v>
      </c>
      <c r="E26" s="14" t="s">
        <v>83</v>
      </c>
      <c r="F26" s="4"/>
      <c r="G26" s="4"/>
    </row>
    <row r="27" spans="1:8" ht="14" customHeight="1" x14ac:dyDescent="0.2">
      <c r="A27" s="6">
        <v>25</v>
      </c>
      <c r="B27" s="14" t="s">
        <v>235</v>
      </c>
      <c r="C27" s="4">
        <v>13330775511</v>
      </c>
      <c r="D27" s="23" t="s">
        <v>85</v>
      </c>
      <c r="E27" s="14" t="s">
        <v>84</v>
      </c>
      <c r="F27" s="4"/>
      <c r="G27" s="4"/>
    </row>
    <row r="28" spans="1:8" ht="14" customHeight="1" x14ac:dyDescent="0.2">
      <c r="A28" s="6">
        <v>26</v>
      </c>
      <c r="B28" s="3" t="s">
        <v>15</v>
      </c>
      <c r="C28" s="4">
        <v>18211944999</v>
      </c>
      <c r="D28" s="23" t="s">
        <v>86</v>
      </c>
      <c r="E28" s="14" t="s">
        <v>103</v>
      </c>
      <c r="F28" s="4"/>
      <c r="G28" s="4"/>
    </row>
    <row r="29" spans="1:8" ht="14" customHeight="1" x14ac:dyDescent="0.2">
      <c r="A29" s="6">
        <v>27</v>
      </c>
      <c r="B29" s="14" t="s">
        <v>16</v>
      </c>
      <c r="C29" s="4">
        <v>13526904567</v>
      </c>
      <c r="D29" s="23" t="s">
        <v>87</v>
      </c>
      <c r="E29" s="14" t="s">
        <v>103</v>
      </c>
      <c r="F29" s="4"/>
      <c r="G29" s="4"/>
    </row>
    <row r="30" spans="1:8" ht="14" customHeight="1" x14ac:dyDescent="0.2">
      <c r="A30" s="6">
        <v>28</v>
      </c>
      <c r="B30" s="14" t="s">
        <v>236</v>
      </c>
      <c r="C30" s="4">
        <v>15290580688</v>
      </c>
      <c r="D30" s="23" t="s">
        <v>88</v>
      </c>
      <c r="E30" s="14" t="s">
        <v>103</v>
      </c>
      <c r="F30" s="4"/>
      <c r="G30" s="4"/>
    </row>
    <row r="31" spans="1:8" ht="14" customHeight="1" x14ac:dyDescent="0.2">
      <c r="A31" s="6">
        <v>29</v>
      </c>
      <c r="B31" s="3" t="s">
        <v>223</v>
      </c>
      <c r="C31" s="4">
        <v>15538852288</v>
      </c>
      <c r="D31" s="23" t="s">
        <v>89</v>
      </c>
      <c r="E31" s="14" t="s">
        <v>103</v>
      </c>
      <c r="F31" s="4"/>
      <c r="G31" s="4"/>
    </row>
    <row r="32" spans="1:8" s="7" customFormat="1" ht="14" customHeight="1" x14ac:dyDescent="0.2">
      <c r="A32" s="6">
        <v>30</v>
      </c>
      <c r="B32" s="14" t="s">
        <v>17</v>
      </c>
      <c r="C32" s="4">
        <v>15303862111</v>
      </c>
      <c r="D32" s="23" t="s">
        <v>90</v>
      </c>
      <c r="E32" s="14" t="s">
        <v>103</v>
      </c>
      <c r="F32" s="4"/>
      <c r="G32" s="4"/>
    </row>
    <row r="33" spans="1:7" ht="14" customHeight="1" x14ac:dyDescent="0.2">
      <c r="A33" s="6">
        <v>31</v>
      </c>
      <c r="B33" s="14" t="s">
        <v>237</v>
      </c>
      <c r="C33" s="4">
        <v>15516382988</v>
      </c>
      <c r="D33" s="23" t="s">
        <v>91</v>
      </c>
      <c r="E33" s="14" t="s">
        <v>103</v>
      </c>
      <c r="F33" s="4"/>
      <c r="G33" s="4"/>
    </row>
    <row r="34" spans="1:7" ht="14" customHeight="1" x14ac:dyDescent="0.2">
      <c r="A34" s="6">
        <v>32</v>
      </c>
      <c r="B34" s="3" t="s">
        <v>18</v>
      </c>
      <c r="C34" s="4">
        <v>18638800014</v>
      </c>
      <c r="D34" s="23" t="s">
        <v>92</v>
      </c>
      <c r="E34" s="14" t="s">
        <v>103</v>
      </c>
      <c r="F34" s="4"/>
      <c r="G34" s="4"/>
    </row>
    <row r="35" spans="1:7" ht="14" customHeight="1" x14ac:dyDescent="0.2">
      <c r="A35" s="6">
        <v>33</v>
      </c>
      <c r="B35" s="14" t="s">
        <v>19</v>
      </c>
      <c r="C35" s="4">
        <v>13938865826</v>
      </c>
      <c r="D35" s="23" t="s">
        <v>93</v>
      </c>
      <c r="E35" s="14" t="s">
        <v>103</v>
      </c>
      <c r="F35" s="4"/>
      <c r="G35" s="4"/>
    </row>
    <row r="36" spans="1:7" ht="14" customHeight="1" x14ac:dyDescent="0.2">
      <c r="A36" s="6">
        <v>34</v>
      </c>
      <c r="B36" s="14" t="s">
        <v>238</v>
      </c>
      <c r="C36" s="4">
        <v>15290582888</v>
      </c>
      <c r="D36" s="23" t="s">
        <v>94</v>
      </c>
      <c r="E36" s="14" t="s">
        <v>103</v>
      </c>
      <c r="F36" s="4"/>
      <c r="G36" s="4"/>
    </row>
    <row r="37" spans="1:7" ht="14" customHeight="1" x14ac:dyDescent="0.2">
      <c r="A37" s="6">
        <v>35</v>
      </c>
      <c r="B37" s="3" t="s">
        <v>20</v>
      </c>
      <c r="C37" s="4">
        <v>13014731222</v>
      </c>
      <c r="D37" s="23" t="s">
        <v>95</v>
      </c>
      <c r="E37" s="14" t="s">
        <v>103</v>
      </c>
      <c r="F37" s="4"/>
      <c r="G37" s="4"/>
    </row>
    <row r="38" spans="1:7" ht="14" customHeight="1" x14ac:dyDescent="0.2">
      <c r="A38" s="6">
        <v>36</v>
      </c>
      <c r="B38" s="14" t="s">
        <v>224</v>
      </c>
      <c r="C38" s="4">
        <v>13849983505</v>
      </c>
      <c r="D38" s="23" t="s">
        <v>96</v>
      </c>
      <c r="E38" s="14" t="s">
        <v>103</v>
      </c>
      <c r="F38" s="4"/>
      <c r="G38" s="4"/>
    </row>
    <row r="39" spans="1:7" ht="14" customHeight="1" x14ac:dyDescent="0.2">
      <c r="A39" s="6">
        <v>37</v>
      </c>
      <c r="B39" s="14" t="s">
        <v>21</v>
      </c>
      <c r="C39" s="4">
        <v>15978613166</v>
      </c>
      <c r="D39" s="23" t="s">
        <v>97</v>
      </c>
      <c r="E39" s="14" t="s">
        <v>103</v>
      </c>
      <c r="F39" s="4"/>
      <c r="G39" s="4"/>
    </row>
    <row r="40" spans="1:7" ht="14" customHeight="1" x14ac:dyDescent="0.2">
      <c r="A40" s="6">
        <v>38</v>
      </c>
      <c r="B40" s="14" t="s">
        <v>239</v>
      </c>
      <c r="C40" s="4">
        <v>15896622708</v>
      </c>
      <c r="D40" s="23" t="s">
        <v>98</v>
      </c>
      <c r="E40" s="14" t="s">
        <v>103</v>
      </c>
      <c r="F40" s="4"/>
      <c r="G40" s="4"/>
    </row>
    <row r="41" spans="1:7" ht="14" customHeight="1" x14ac:dyDescent="0.2">
      <c r="A41" s="6">
        <v>39</v>
      </c>
      <c r="B41" s="3" t="s">
        <v>22</v>
      </c>
      <c r="C41" s="4">
        <v>13838890078</v>
      </c>
      <c r="D41" s="23" t="s">
        <v>99</v>
      </c>
      <c r="E41" s="14" t="s">
        <v>103</v>
      </c>
      <c r="F41" s="4"/>
      <c r="G41" s="4"/>
    </row>
    <row r="42" spans="1:7" ht="14" customHeight="1" x14ac:dyDescent="0.2">
      <c r="A42" s="6">
        <v>40</v>
      </c>
      <c r="B42" s="14" t="s">
        <v>23</v>
      </c>
      <c r="C42" s="4">
        <v>13526996796</v>
      </c>
      <c r="D42" s="23" t="s">
        <v>100</v>
      </c>
      <c r="E42" s="14" t="s">
        <v>103</v>
      </c>
      <c r="F42" s="4"/>
      <c r="G42" s="4"/>
    </row>
    <row r="43" spans="1:7" ht="14" customHeight="1" x14ac:dyDescent="0.2">
      <c r="A43" s="6">
        <v>41</v>
      </c>
      <c r="B43" s="3" t="s">
        <v>225</v>
      </c>
      <c r="C43" s="4">
        <v>13903792237</v>
      </c>
      <c r="D43" s="23" t="s">
        <v>101</v>
      </c>
      <c r="E43" s="14" t="s">
        <v>103</v>
      </c>
      <c r="F43" s="4"/>
      <c r="G43" s="4"/>
    </row>
    <row r="44" spans="1:7" ht="14" customHeight="1" x14ac:dyDescent="0.2">
      <c r="A44" s="6">
        <v>42</v>
      </c>
      <c r="B44" s="14" t="s">
        <v>24</v>
      </c>
      <c r="C44" s="4">
        <v>18037560077</v>
      </c>
      <c r="D44" s="23" t="s">
        <v>102</v>
      </c>
      <c r="E44" s="14" t="s">
        <v>103</v>
      </c>
      <c r="F44" s="4"/>
      <c r="G44" s="4"/>
    </row>
    <row r="45" spans="1:7" ht="14" customHeight="1" x14ac:dyDescent="0.2">
      <c r="A45" s="6">
        <v>43</v>
      </c>
      <c r="B45" s="14" t="s">
        <v>240</v>
      </c>
      <c r="C45" s="4" t="s">
        <v>178</v>
      </c>
      <c r="D45" s="23" t="s">
        <v>52</v>
      </c>
      <c r="E45" s="14" t="s">
        <v>51</v>
      </c>
      <c r="F45" s="4"/>
      <c r="G45" s="4"/>
    </row>
    <row r="46" spans="1:7" ht="14" customHeight="1" x14ac:dyDescent="0.2">
      <c r="A46" s="6">
        <v>44</v>
      </c>
      <c r="B46" s="3" t="s">
        <v>53</v>
      </c>
      <c r="C46" s="4" t="s">
        <v>179</v>
      </c>
      <c r="D46" s="23" t="s">
        <v>54</v>
      </c>
      <c r="E46" s="14" t="s">
        <v>51</v>
      </c>
      <c r="F46" s="4"/>
      <c r="G46" s="4"/>
    </row>
    <row r="47" spans="1:7" ht="14" customHeight="1" x14ac:dyDescent="0.2">
      <c r="A47" s="6">
        <v>45</v>
      </c>
      <c r="B47" s="14" t="s">
        <v>258</v>
      </c>
      <c r="C47" s="4" t="s">
        <v>180</v>
      </c>
      <c r="D47" s="23" t="s">
        <v>127</v>
      </c>
      <c r="E47" s="14" t="s">
        <v>104</v>
      </c>
      <c r="F47" s="4"/>
      <c r="G47" s="4"/>
    </row>
    <row r="48" spans="1:7" ht="14" customHeight="1" x14ac:dyDescent="0.2">
      <c r="A48" s="6">
        <v>46</v>
      </c>
      <c r="B48" s="14" t="s">
        <v>241</v>
      </c>
      <c r="C48" s="4" t="s">
        <v>181</v>
      </c>
      <c r="D48" s="23" t="s">
        <v>128</v>
      </c>
      <c r="E48" s="14" t="s">
        <v>174</v>
      </c>
      <c r="F48" s="4"/>
      <c r="G48" s="4"/>
    </row>
    <row r="49" spans="1:7" ht="14" customHeight="1" x14ac:dyDescent="0.2">
      <c r="A49" s="6">
        <v>47</v>
      </c>
      <c r="B49" s="3" t="s">
        <v>105</v>
      </c>
      <c r="C49" s="4" t="s">
        <v>182</v>
      </c>
      <c r="D49" s="23" t="s">
        <v>129</v>
      </c>
      <c r="E49" s="14" t="s">
        <v>175</v>
      </c>
      <c r="F49" s="4"/>
      <c r="G49" s="4"/>
    </row>
    <row r="50" spans="1:7" ht="14" customHeight="1" x14ac:dyDescent="0.2">
      <c r="A50" s="6">
        <v>48</v>
      </c>
      <c r="B50" s="14" t="s">
        <v>226</v>
      </c>
      <c r="C50" s="4" t="s">
        <v>183</v>
      </c>
      <c r="D50" s="23" t="s">
        <v>130</v>
      </c>
      <c r="E50" s="14" t="s">
        <v>175</v>
      </c>
      <c r="F50" s="4"/>
      <c r="G50" s="4"/>
    </row>
    <row r="51" spans="1:7" ht="14" customHeight="1" x14ac:dyDescent="0.2">
      <c r="A51" s="6">
        <v>49</v>
      </c>
      <c r="B51" s="14" t="s">
        <v>242</v>
      </c>
      <c r="C51" s="4" t="s">
        <v>184</v>
      </c>
      <c r="D51" s="23" t="s">
        <v>131</v>
      </c>
      <c r="E51" s="14" t="s">
        <v>175</v>
      </c>
      <c r="F51" s="4"/>
      <c r="G51" s="4"/>
    </row>
    <row r="52" spans="1:7" ht="14" customHeight="1" x14ac:dyDescent="0.2">
      <c r="A52" s="6">
        <v>50</v>
      </c>
      <c r="B52" s="3" t="s">
        <v>106</v>
      </c>
      <c r="C52" s="4" t="s">
        <v>185</v>
      </c>
      <c r="D52" s="23" t="s">
        <v>132</v>
      </c>
      <c r="E52" s="14" t="s">
        <v>175</v>
      </c>
      <c r="F52" s="4"/>
      <c r="G52" s="4"/>
    </row>
    <row r="53" spans="1:7" ht="14" customHeight="1" x14ac:dyDescent="0.2">
      <c r="A53" s="6">
        <v>51</v>
      </c>
      <c r="B53" s="14" t="s">
        <v>9</v>
      </c>
      <c r="C53" s="4" t="s">
        <v>186</v>
      </c>
      <c r="D53" s="23" t="s">
        <v>10</v>
      </c>
      <c r="E53" s="14" t="s">
        <v>57</v>
      </c>
      <c r="F53" s="4"/>
      <c r="G53" s="4"/>
    </row>
    <row r="54" spans="1:7" ht="14" customHeight="1" x14ac:dyDescent="0.2">
      <c r="A54" s="6">
        <v>52</v>
      </c>
      <c r="B54" s="14" t="s">
        <v>243</v>
      </c>
      <c r="C54" s="4" t="s">
        <v>187</v>
      </c>
      <c r="D54" s="23" t="s">
        <v>133</v>
      </c>
      <c r="E54" s="14" t="s">
        <v>176</v>
      </c>
      <c r="F54" s="4"/>
      <c r="G54" s="4"/>
    </row>
    <row r="55" spans="1:7" ht="14" customHeight="1" x14ac:dyDescent="0.2">
      <c r="A55" s="6">
        <v>53</v>
      </c>
      <c r="B55" s="3" t="s">
        <v>107</v>
      </c>
      <c r="C55" s="4" t="s">
        <v>188</v>
      </c>
      <c r="D55" s="23" t="s">
        <v>134</v>
      </c>
      <c r="E55" s="14" t="s">
        <v>175</v>
      </c>
      <c r="F55" s="4"/>
      <c r="G55" s="4"/>
    </row>
    <row r="56" spans="1:7" ht="14" customHeight="1" x14ac:dyDescent="0.2">
      <c r="A56" s="6">
        <v>54</v>
      </c>
      <c r="B56" s="14" t="s">
        <v>108</v>
      </c>
      <c r="C56" s="4" t="s">
        <v>189</v>
      </c>
      <c r="D56" s="23" t="s">
        <v>135</v>
      </c>
      <c r="E56" s="14" t="s">
        <v>176</v>
      </c>
      <c r="F56" s="4"/>
      <c r="G56" s="4"/>
    </row>
    <row r="57" spans="1:7" ht="14" customHeight="1" x14ac:dyDescent="0.2">
      <c r="A57" s="6">
        <v>55</v>
      </c>
      <c r="B57" s="14" t="s">
        <v>244</v>
      </c>
      <c r="C57" s="4" t="s">
        <v>190</v>
      </c>
      <c r="D57" s="23" t="s">
        <v>136</v>
      </c>
      <c r="E57" s="14" t="s">
        <v>175</v>
      </c>
      <c r="F57" s="4"/>
      <c r="G57" s="4"/>
    </row>
    <row r="58" spans="1:7" ht="14" customHeight="1" x14ac:dyDescent="0.2">
      <c r="A58" s="6">
        <v>56</v>
      </c>
      <c r="B58" s="3" t="s">
        <v>227</v>
      </c>
      <c r="C58" s="4" t="s">
        <v>191</v>
      </c>
      <c r="D58" s="23" t="s">
        <v>137</v>
      </c>
      <c r="E58" s="14" t="s">
        <v>175</v>
      </c>
      <c r="F58" s="4"/>
      <c r="G58" s="4"/>
    </row>
    <row r="59" spans="1:7" ht="14" customHeight="1" x14ac:dyDescent="0.2">
      <c r="A59" s="6">
        <v>57</v>
      </c>
      <c r="B59" s="14" t="s">
        <v>14</v>
      </c>
      <c r="C59" s="4" t="s">
        <v>192</v>
      </c>
      <c r="D59" s="23" t="s">
        <v>12</v>
      </c>
      <c r="E59" s="14"/>
      <c r="F59" s="4"/>
      <c r="G59" s="4"/>
    </row>
    <row r="60" spans="1:7" ht="14" customHeight="1" x14ac:dyDescent="0.2">
      <c r="A60" s="6">
        <v>58</v>
      </c>
      <c r="B60" s="14" t="s">
        <v>245</v>
      </c>
      <c r="C60" s="4" t="s">
        <v>193</v>
      </c>
      <c r="D60" s="23" t="s">
        <v>138</v>
      </c>
      <c r="E60" s="14" t="s">
        <v>175</v>
      </c>
      <c r="F60" s="4"/>
      <c r="G60" s="4"/>
    </row>
    <row r="61" spans="1:7" ht="14" customHeight="1" x14ac:dyDescent="0.2">
      <c r="A61" s="6">
        <v>59</v>
      </c>
      <c r="B61" s="3" t="s">
        <v>109</v>
      </c>
      <c r="C61" s="4" t="s">
        <v>194</v>
      </c>
      <c r="D61" s="23" t="s">
        <v>139</v>
      </c>
      <c r="E61" s="14" t="s">
        <v>176</v>
      </c>
      <c r="F61" s="4"/>
      <c r="G61" s="4"/>
    </row>
    <row r="62" spans="1:7" ht="14" customHeight="1" x14ac:dyDescent="0.2">
      <c r="A62" s="6">
        <v>60</v>
      </c>
      <c r="B62" s="14" t="s">
        <v>228</v>
      </c>
      <c r="C62" s="4" t="s">
        <v>195</v>
      </c>
      <c r="D62" s="23" t="s">
        <v>140</v>
      </c>
      <c r="E62" s="14" t="s">
        <v>175</v>
      </c>
      <c r="F62" s="4"/>
      <c r="G62" s="4"/>
    </row>
    <row r="63" spans="1:7" ht="14" customHeight="1" x14ac:dyDescent="0.2">
      <c r="A63" s="6">
        <v>61</v>
      </c>
      <c r="B63" s="14" t="s">
        <v>246</v>
      </c>
      <c r="C63" s="4" t="s">
        <v>196</v>
      </c>
      <c r="D63" s="23" t="s">
        <v>141</v>
      </c>
      <c r="E63" s="14" t="s">
        <v>175</v>
      </c>
      <c r="F63" s="4"/>
      <c r="G63" s="4"/>
    </row>
    <row r="64" spans="1:7" ht="14" customHeight="1" x14ac:dyDescent="0.2">
      <c r="A64" s="6">
        <v>62</v>
      </c>
      <c r="B64" s="3" t="s">
        <v>110</v>
      </c>
      <c r="C64" s="4" t="s">
        <v>197</v>
      </c>
      <c r="D64" s="23" t="s">
        <v>142</v>
      </c>
      <c r="E64" s="14" t="s">
        <v>176</v>
      </c>
      <c r="F64" s="4"/>
      <c r="G64" s="4"/>
    </row>
    <row r="65" spans="1:7" s="41" customFormat="1" ht="14" customHeight="1" x14ac:dyDescent="0.2">
      <c r="A65" s="6">
        <v>63</v>
      </c>
      <c r="B65" s="38" t="s">
        <v>26</v>
      </c>
      <c r="C65" s="39" t="s">
        <v>198</v>
      </c>
      <c r="D65" s="40" t="s">
        <v>27</v>
      </c>
      <c r="E65" s="38"/>
      <c r="F65" s="39" t="s">
        <v>1270</v>
      </c>
      <c r="G65" s="39"/>
    </row>
    <row r="66" spans="1:7" s="8" customFormat="1" ht="14" customHeight="1" x14ac:dyDescent="0.2">
      <c r="A66" s="6">
        <v>64</v>
      </c>
      <c r="B66" s="14" t="s">
        <v>247</v>
      </c>
      <c r="C66" s="4" t="s">
        <v>199</v>
      </c>
      <c r="D66" s="23" t="s">
        <v>143</v>
      </c>
      <c r="E66" s="14" t="s">
        <v>175</v>
      </c>
      <c r="F66" s="4"/>
      <c r="G66" s="4"/>
    </row>
    <row r="67" spans="1:7" ht="14" customHeight="1" x14ac:dyDescent="0.2">
      <c r="A67" s="6">
        <v>65</v>
      </c>
      <c r="B67" s="3" t="s">
        <v>111</v>
      </c>
      <c r="C67" s="4" t="s">
        <v>200</v>
      </c>
      <c r="D67" s="23" t="s">
        <v>144</v>
      </c>
      <c r="E67" s="14" t="s">
        <v>176</v>
      </c>
      <c r="F67" s="4"/>
      <c r="G67" s="4"/>
    </row>
    <row r="68" spans="1:7" ht="14" customHeight="1" x14ac:dyDescent="0.2">
      <c r="A68" s="6">
        <v>66</v>
      </c>
      <c r="B68" s="14" t="s">
        <v>112</v>
      </c>
      <c r="C68" s="4" t="s">
        <v>201</v>
      </c>
      <c r="D68" s="23" t="s">
        <v>145</v>
      </c>
      <c r="E68" s="14" t="s">
        <v>175</v>
      </c>
      <c r="F68" s="4"/>
      <c r="G68" s="4"/>
    </row>
    <row r="69" spans="1:7" ht="14" customHeight="1" x14ac:dyDescent="0.2">
      <c r="A69" s="6">
        <v>67</v>
      </c>
      <c r="B69" s="14" t="s">
        <v>248</v>
      </c>
      <c r="C69" s="4" t="s">
        <v>202</v>
      </c>
      <c r="D69" s="23" t="s">
        <v>146</v>
      </c>
      <c r="E69" s="14" t="s">
        <v>175</v>
      </c>
      <c r="F69" s="4"/>
      <c r="G69" s="4"/>
    </row>
    <row r="70" spans="1:7" ht="14" customHeight="1" x14ac:dyDescent="0.2">
      <c r="A70" s="6">
        <v>68</v>
      </c>
      <c r="B70" s="3" t="s">
        <v>229</v>
      </c>
      <c r="C70" s="4" t="s">
        <v>203</v>
      </c>
      <c r="D70" s="23" t="s">
        <v>147</v>
      </c>
      <c r="E70" s="14" t="s">
        <v>176</v>
      </c>
      <c r="F70" s="4"/>
      <c r="G70" s="4"/>
    </row>
    <row r="71" spans="1:7" s="8" customFormat="1" ht="13.5" customHeight="1" x14ac:dyDescent="0.2">
      <c r="A71" s="6">
        <v>69</v>
      </c>
      <c r="B71" s="32" t="s">
        <v>113</v>
      </c>
      <c r="C71" s="33" t="s">
        <v>204</v>
      </c>
      <c r="D71" s="34" t="s">
        <v>148</v>
      </c>
      <c r="E71" s="35" t="s">
        <v>177</v>
      </c>
      <c r="F71" s="33" t="s">
        <v>1271</v>
      </c>
      <c r="G71" s="33"/>
    </row>
    <row r="72" spans="1:7" ht="14" customHeight="1" x14ac:dyDescent="0.2">
      <c r="A72" s="6">
        <v>70</v>
      </c>
      <c r="B72" s="14" t="s">
        <v>249</v>
      </c>
      <c r="C72" s="4" t="s">
        <v>205</v>
      </c>
      <c r="D72" s="23" t="s">
        <v>149</v>
      </c>
      <c r="E72" s="14" t="s">
        <v>175</v>
      </c>
      <c r="F72" s="4"/>
      <c r="G72" s="4"/>
    </row>
    <row r="73" spans="1:7" ht="14" customHeight="1" x14ac:dyDescent="0.2">
      <c r="A73" s="6">
        <v>71</v>
      </c>
      <c r="B73" s="3" t="s">
        <v>114</v>
      </c>
      <c r="C73" s="4" t="s">
        <v>206</v>
      </c>
      <c r="D73" s="23" t="s">
        <v>150</v>
      </c>
      <c r="E73" s="14" t="s">
        <v>175</v>
      </c>
      <c r="F73" s="4"/>
      <c r="G73" s="4"/>
    </row>
    <row r="74" spans="1:7" s="8" customFormat="1" ht="14" customHeight="1" x14ac:dyDescent="0.2">
      <c r="A74" s="6">
        <v>72</v>
      </c>
      <c r="B74" s="32" t="s">
        <v>230</v>
      </c>
      <c r="C74" s="33" t="s">
        <v>204</v>
      </c>
      <c r="D74" s="34" t="s">
        <v>234</v>
      </c>
      <c r="E74" s="35" t="s">
        <v>177</v>
      </c>
      <c r="F74" s="33" t="s">
        <v>1271</v>
      </c>
      <c r="G74" s="33"/>
    </row>
    <row r="75" spans="1:7" ht="14" customHeight="1" x14ac:dyDescent="0.2">
      <c r="A75" s="6">
        <v>73</v>
      </c>
      <c r="B75" s="14" t="s">
        <v>250</v>
      </c>
      <c r="C75" s="4" t="s">
        <v>207</v>
      </c>
      <c r="D75" s="23" t="s">
        <v>151</v>
      </c>
      <c r="E75" s="14" t="s">
        <v>175</v>
      </c>
      <c r="F75" s="4"/>
      <c r="G75" s="4"/>
    </row>
    <row r="76" spans="1:7" s="8" customFormat="1" ht="14" customHeight="1" x14ac:dyDescent="0.2">
      <c r="A76" s="6">
        <v>74</v>
      </c>
      <c r="B76" s="36" t="s">
        <v>115</v>
      </c>
      <c r="C76" s="33" t="s">
        <v>204</v>
      </c>
      <c r="D76" s="34" t="s">
        <v>152</v>
      </c>
      <c r="E76" s="35" t="s">
        <v>177</v>
      </c>
      <c r="F76" s="33" t="s">
        <v>1271</v>
      </c>
      <c r="G76" s="33"/>
    </row>
    <row r="77" spans="1:7" s="8" customFormat="1" ht="14" customHeight="1" x14ac:dyDescent="0.2">
      <c r="A77" s="6">
        <v>75</v>
      </c>
      <c r="B77" s="35" t="s">
        <v>116</v>
      </c>
      <c r="C77" s="33" t="s">
        <v>204</v>
      </c>
      <c r="D77" s="34" t="s">
        <v>153</v>
      </c>
      <c r="E77" s="35" t="s">
        <v>177</v>
      </c>
      <c r="F77" s="33" t="s">
        <v>1271</v>
      </c>
      <c r="G77" s="33"/>
    </row>
    <row r="78" spans="1:7" s="8" customFormat="1" ht="14" customHeight="1" x14ac:dyDescent="0.2">
      <c r="A78" s="6">
        <v>76</v>
      </c>
      <c r="B78" s="35" t="s">
        <v>251</v>
      </c>
      <c r="C78" s="33" t="s">
        <v>204</v>
      </c>
      <c r="D78" s="34" t="s">
        <v>154</v>
      </c>
      <c r="E78" s="35" t="s">
        <v>177</v>
      </c>
      <c r="F78" s="33" t="s">
        <v>1271</v>
      </c>
      <c r="G78" s="33"/>
    </row>
    <row r="79" spans="1:7" s="8" customFormat="1" ht="14" customHeight="1" x14ac:dyDescent="0.2">
      <c r="A79" s="6">
        <v>77</v>
      </c>
      <c r="B79" s="37" t="s">
        <v>117</v>
      </c>
      <c r="C79" s="33" t="s">
        <v>208</v>
      </c>
      <c r="D79" s="34" t="s">
        <v>155</v>
      </c>
      <c r="E79" s="35" t="s">
        <v>175</v>
      </c>
      <c r="F79" s="33" t="s">
        <v>1271</v>
      </c>
      <c r="G79" s="33"/>
    </row>
    <row r="80" spans="1:7" s="8" customFormat="1" ht="14" customHeight="1" x14ac:dyDescent="0.2">
      <c r="A80" s="6">
        <v>78</v>
      </c>
      <c r="B80" s="35" t="s">
        <v>118</v>
      </c>
      <c r="C80" s="33" t="s">
        <v>204</v>
      </c>
      <c r="D80" s="34" t="s">
        <v>156</v>
      </c>
      <c r="E80" s="35" t="s">
        <v>177</v>
      </c>
      <c r="F80" s="33" t="s">
        <v>1271</v>
      </c>
      <c r="G80" s="33"/>
    </row>
    <row r="81" spans="1:7" ht="14" customHeight="1" x14ac:dyDescent="0.2">
      <c r="A81" s="6">
        <v>79</v>
      </c>
      <c r="B81" s="14" t="s">
        <v>252</v>
      </c>
      <c r="C81" s="4" t="s">
        <v>209</v>
      </c>
      <c r="D81" s="23" t="s">
        <v>157</v>
      </c>
      <c r="E81" s="14" t="s">
        <v>175</v>
      </c>
      <c r="F81" s="4"/>
      <c r="G81" s="4"/>
    </row>
    <row r="82" spans="1:7" s="8" customFormat="1" ht="14" customHeight="1" x14ac:dyDescent="0.2">
      <c r="A82" s="6">
        <v>80</v>
      </c>
      <c r="B82" s="36" t="s">
        <v>231</v>
      </c>
      <c r="C82" s="33" t="s">
        <v>204</v>
      </c>
      <c r="D82" s="34" t="s">
        <v>158</v>
      </c>
      <c r="E82" s="35" t="s">
        <v>177</v>
      </c>
      <c r="F82" s="33" t="s">
        <v>1271</v>
      </c>
      <c r="G82" s="33"/>
    </row>
    <row r="83" spans="1:7" s="8" customFormat="1" ht="14" customHeight="1" x14ac:dyDescent="0.2">
      <c r="A83" s="6">
        <v>81</v>
      </c>
      <c r="B83" s="35" t="s">
        <v>119</v>
      </c>
      <c r="C83" s="33" t="s">
        <v>204</v>
      </c>
      <c r="D83" s="34" t="s">
        <v>159</v>
      </c>
      <c r="E83" s="35" t="s">
        <v>177</v>
      </c>
      <c r="F83" s="33" t="s">
        <v>1271</v>
      </c>
      <c r="G83" s="33"/>
    </row>
    <row r="84" spans="1:7" ht="14" customHeight="1" x14ac:dyDescent="0.2">
      <c r="A84" s="6">
        <v>82</v>
      </c>
      <c r="B84" s="14" t="s">
        <v>253</v>
      </c>
      <c r="C84" s="4" t="s">
        <v>210</v>
      </c>
      <c r="D84" s="23" t="s">
        <v>160</v>
      </c>
      <c r="E84" s="14" t="s">
        <v>175</v>
      </c>
      <c r="F84" s="4"/>
      <c r="G84" s="4"/>
    </row>
    <row r="85" spans="1:7" s="8" customFormat="1" ht="14" customHeight="1" x14ac:dyDescent="0.2">
      <c r="A85" s="6">
        <v>83</v>
      </c>
      <c r="B85" s="36" t="s">
        <v>120</v>
      </c>
      <c r="C85" s="33" t="s">
        <v>204</v>
      </c>
      <c r="D85" s="34" t="s">
        <v>161</v>
      </c>
      <c r="E85" s="35" t="s">
        <v>177</v>
      </c>
      <c r="F85" s="33" t="s">
        <v>1271</v>
      </c>
      <c r="G85" s="33"/>
    </row>
    <row r="86" spans="1:7" ht="14" customHeight="1" x14ac:dyDescent="0.2">
      <c r="A86" s="6">
        <v>84</v>
      </c>
      <c r="B86" s="14" t="s">
        <v>232</v>
      </c>
      <c r="C86" s="4" t="s">
        <v>211</v>
      </c>
      <c r="D86" s="23" t="s">
        <v>162</v>
      </c>
      <c r="E86" s="14" t="s">
        <v>175</v>
      </c>
      <c r="F86" s="4"/>
      <c r="G86" s="4"/>
    </row>
    <row r="87" spans="1:7" ht="14" customHeight="1" x14ac:dyDescent="0.2">
      <c r="A87" s="6">
        <v>85</v>
      </c>
      <c r="B87" s="14" t="s">
        <v>254</v>
      </c>
      <c r="C87" s="4" t="s">
        <v>212</v>
      </c>
      <c r="D87" s="23" t="s">
        <v>163</v>
      </c>
      <c r="E87" s="14" t="s">
        <v>176</v>
      </c>
      <c r="F87" s="4"/>
      <c r="G87" s="4"/>
    </row>
    <row r="88" spans="1:7" ht="14" customHeight="1" x14ac:dyDescent="0.2">
      <c r="A88" s="6">
        <v>86</v>
      </c>
      <c r="B88" s="3" t="s">
        <v>121</v>
      </c>
      <c r="C88" s="4" t="s">
        <v>213</v>
      </c>
      <c r="D88" s="23" t="s">
        <v>164</v>
      </c>
      <c r="E88" s="14" t="s">
        <v>175</v>
      </c>
      <c r="F88" s="4"/>
      <c r="G88" s="4"/>
    </row>
    <row r="89" spans="1:7" ht="14" customHeight="1" x14ac:dyDescent="0.2">
      <c r="A89" s="6">
        <v>87</v>
      </c>
      <c r="B89" s="14" t="s">
        <v>122</v>
      </c>
      <c r="C89" s="4" t="s">
        <v>214</v>
      </c>
      <c r="D89" s="23" t="s">
        <v>165</v>
      </c>
      <c r="E89" s="14" t="s">
        <v>175</v>
      </c>
      <c r="F89" s="4"/>
      <c r="G89" s="4"/>
    </row>
    <row r="90" spans="1:7" ht="14" customHeight="1" x14ac:dyDescent="0.2">
      <c r="A90" s="6">
        <v>88</v>
      </c>
      <c r="B90" s="14" t="s">
        <v>255</v>
      </c>
      <c r="C90" s="4" t="s">
        <v>215</v>
      </c>
      <c r="D90" s="23" t="s">
        <v>166</v>
      </c>
      <c r="E90" s="14" t="s">
        <v>175</v>
      </c>
      <c r="F90" s="4"/>
      <c r="G90" s="4"/>
    </row>
    <row r="91" spans="1:7" ht="14" customHeight="1" x14ac:dyDescent="0.2">
      <c r="A91" s="6">
        <v>89</v>
      </c>
      <c r="B91" s="3" t="s">
        <v>123</v>
      </c>
      <c r="C91" s="4" t="s">
        <v>216</v>
      </c>
      <c r="D91" s="23" t="s">
        <v>167</v>
      </c>
      <c r="E91" s="14" t="s">
        <v>175</v>
      </c>
      <c r="F91" s="4"/>
      <c r="G91" s="4"/>
    </row>
    <row r="92" spans="1:7" ht="14" customHeight="1" x14ac:dyDescent="0.2">
      <c r="A92" s="6">
        <v>90</v>
      </c>
      <c r="B92" s="14" t="s">
        <v>124</v>
      </c>
      <c r="C92" s="4" t="s">
        <v>217</v>
      </c>
      <c r="D92" s="23" t="s">
        <v>168</v>
      </c>
      <c r="E92" s="14" t="s">
        <v>175</v>
      </c>
      <c r="F92" s="4"/>
      <c r="G92" s="4"/>
    </row>
    <row r="93" spans="1:7" ht="14" customHeight="1" x14ac:dyDescent="0.2">
      <c r="A93" s="6">
        <v>91</v>
      </c>
      <c r="B93" s="14" t="s">
        <v>256</v>
      </c>
      <c r="C93" s="4" t="s">
        <v>218</v>
      </c>
      <c r="D93" s="23" t="s">
        <v>169</v>
      </c>
      <c r="E93" s="14" t="s">
        <v>175</v>
      </c>
      <c r="F93" s="4"/>
      <c r="G93" s="4"/>
    </row>
    <row r="94" spans="1:7" ht="14" customHeight="1" x14ac:dyDescent="0.2">
      <c r="A94" s="6">
        <v>92</v>
      </c>
      <c r="B94" s="3" t="s">
        <v>233</v>
      </c>
      <c r="C94" s="4" t="s">
        <v>219</v>
      </c>
      <c r="D94" s="23" t="s">
        <v>170</v>
      </c>
      <c r="E94" s="14" t="s">
        <v>175</v>
      </c>
      <c r="F94" s="4"/>
      <c r="G94" s="4"/>
    </row>
    <row r="95" spans="1:7" ht="14" customHeight="1" x14ac:dyDescent="0.2">
      <c r="A95" s="6">
        <v>93</v>
      </c>
      <c r="B95" s="14" t="s">
        <v>125</v>
      </c>
      <c r="C95" s="4" t="s">
        <v>220</v>
      </c>
      <c r="D95" s="23" t="s">
        <v>171</v>
      </c>
      <c r="E95" s="14" t="s">
        <v>175</v>
      </c>
      <c r="F95" s="4"/>
      <c r="G95" s="4"/>
    </row>
    <row r="96" spans="1:7" ht="14" customHeight="1" x14ac:dyDescent="0.2">
      <c r="A96" s="6">
        <v>94</v>
      </c>
      <c r="B96" s="14" t="s">
        <v>257</v>
      </c>
      <c r="C96" s="4" t="s">
        <v>221</v>
      </c>
      <c r="D96" s="23" t="s">
        <v>172</v>
      </c>
      <c r="E96" s="14" t="s">
        <v>175</v>
      </c>
      <c r="F96" s="4"/>
      <c r="G96" s="4"/>
    </row>
    <row r="97" spans="1:7" ht="14" customHeight="1" x14ac:dyDescent="0.2">
      <c r="A97" s="6">
        <v>95</v>
      </c>
      <c r="B97" s="3" t="s">
        <v>126</v>
      </c>
      <c r="C97" s="4" t="s">
        <v>222</v>
      </c>
      <c r="D97" s="23" t="s">
        <v>173</v>
      </c>
      <c r="E97" s="14" t="s">
        <v>175</v>
      </c>
      <c r="F97" s="4"/>
      <c r="G97" s="4"/>
    </row>
    <row r="98" spans="1:7" s="8" customFormat="1" ht="14" customHeight="1" x14ac:dyDescent="0.2">
      <c r="A98" s="6">
        <v>96</v>
      </c>
      <c r="B98" s="36" t="s">
        <v>259</v>
      </c>
      <c r="C98" s="33" t="s">
        <v>285</v>
      </c>
      <c r="D98" s="34" t="s">
        <v>310</v>
      </c>
      <c r="E98" s="35" t="s">
        <v>175</v>
      </c>
      <c r="F98" s="33" t="s">
        <v>1272</v>
      </c>
      <c r="G98" s="33"/>
    </row>
    <row r="99" spans="1:7" s="8" customFormat="1" ht="14" customHeight="1" x14ac:dyDescent="0.2">
      <c r="A99" s="6">
        <v>97</v>
      </c>
      <c r="B99" s="36" t="s">
        <v>260</v>
      </c>
      <c r="C99" s="33" t="s">
        <v>285</v>
      </c>
      <c r="D99" s="34" t="s">
        <v>311</v>
      </c>
      <c r="E99" s="35" t="s">
        <v>175</v>
      </c>
      <c r="F99" s="33" t="s">
        <v>1273</v>
      </c>
      <c r="G99" s="33"/>
    </row>
    <row r="100" spans="1:7" ht="14" customHeight="1" x14ac:dyDescent="0.2">
      <c r="A100" s="6">
        <v>98</v>
      </c>
      <c r="B100" s="3" t="s">
        <v>261</v>
      </c>
      <c r="C100" s="4" t="s">
        <v>286</v>
      </c>
      <c r="D100" s="23" t="s">
        <v>312</v>
      </c>
      <c r="E100" s="14" t="s">
        <v>175</v>
      </c>
      <c r="F100" s="4"/>
      <c r="G100" s="4"/>
    </row>
    <row r="101" spans="1:7" ht="14" customHeight="1" x14ac:dyDescent="0.2">
      <c r="A101" s="6">
        <v>99</v>
      </c>
      <c r="B101" s="3" t="s">
        <v>262</v>
      </c>
      <c r="C101" s="4" t="s">
        <v>287</v>
      </c>
      <c r="D101" s="23" t="s">
        <v>313</v>
      </c>
      <c r="E101" s="14" t="s">
        <v>175</v>
      </c>
      <c r="F101" s="4"/>
      <c r="G101" s="4"/>
    </row>
    <row r="102" spans="1:7" ht="14" customHeight="1" x14ac:dyDescent="0.2">
      <c r="A102" s="6">
        <v>100</v>
      </c>
      <c r="B102" s="3" t="s">
        <v>263</v>
      </c>
      <c r="C102" s="4" t="s">
        <v>288</v>
      </c>
      <c r="D102" s="23" t="s">
        <v>314</v>
      </c>
      <c r="E102" s="14" t="s">
        <v>175</v>
      </c>
      <c r="F102" s="4"/>
      <c r="G102" s="4"/>
    </row>
    <row r="103" spans="1:7" ht="14" customHeight="1" x14ac:dyDescent="0.2">
      <c r="A103" s="6">
        <v>101</v>
      </c>
      <c r="B103" s="3" t="s">
        <v>264</v>
      </c>
      <c r="C103" s="4" t="s">
        <v>289</v>
      </c>
      <c r="D103" s="23" t="s">
        <v>315</v>
      </c>
      <c r="E103" s="14" t="s">
        <v>175</v>
      </c>
      <c r="F103" s="4"/>
      <c r="G103" s="4"/>
    </row>
    <row r="104" spans="1:7" ht="14" customHeight="1" x14ac:dyDescent="0.2">
      <c r="A104" s="6">
        <v>102</v>
      </c>
      <c r="B104" s="3" t="s">
        <v>265</v>
      </c>
      <c r="C104" s="4" t="s">
        <v>290</v>
      </c>
      <c r="D104" s="23" t="s">
        <v>316</v>
      </c>
      <c r="E104" s="14" t="s">
        <v>175</v>
      </c>
      <c r="F104" s="4"/>
      <c r="G104" s="4"/>
    </row>
    <row r="105" spans="1:7" ht="14" customHeight="1" x14ac:dyDescent="0.2">
      <c r="A105" s="6">
        <v>103</v>
      </c>
      <c r="B105" s="3" t="s">
        <v>266</v>
      </c>
      <c r="C105" s="4" t="s">
        <v>291</v>
      </c>
      <c r="D105" s="23" t="s">
        <v>317</v>
      </c>
      <c r="E105" s="14" t="s">
        <v>175</v>
      </c>
      <c r="F105" s="4"/>
      <c r="G105" s="4"/>
    </row>
    <row r="106" spans="1:7" ht="15" customHeight="1" x14ac:dyDescent="0.2">
      <c r="A106" s="6">
        <v>104</v>
      </c>
      <c r="B106" s="3" t="s">
        <v>267</v>
      </c>
      <c r="C106" s="4" t="s">
        <v>292</v>
      </c>
      <c r="D106" s="23" t="s">
        <v>318</v>
      </c>
      <c r="E106" s="14" t="s">
        <v>175</v>
      </c>
      <c r="F106" s="4"/>
      <c r="G106" s="4"/>
    </row>
    <row r="107" spans="1:7" ht="13.5" customHeight="1" x14ac:dyDescent="0.2">
      <c r="A107" s="6">
        <v>105</v>
      </c>
      <c r="B107" s="3" t="s">
        <v>268</v>
      </c>
      <c r="C107" s="4" t="s">
        <v>293</v>
      </c>
      <c r="D107" s="23" t="s">
        <v>319</v>
      </c>
      <c r="E107" s="14" t="s">
        <v>175</v>
      </c>
      <c r="F107" s="4"/>
      <c r="G107" s="4"/>
    </row>
    <row r="108" spans="1:7" ht="13.5" customHeight="1" x14ac:dyDescent="0.2">
      <c r="A108" s="6">
        <v>106</v>
      </c>
      <c r="B108" s="3" t="s">
        <v>269</v>
      </c>
      <c r="C108" s="4" t="s">
        <v>294</v>
      </c>
      <c r="D108" s="23" t="s">
        <v>320</v>
      </c>
      <c r="E108" s="14" t="s">
        <v>175</v>
      </c>
      <c r="F108" s="4"/>
      <c r="G108" s="4"/>
    </row>
    <row r="109" spans="1:7" ht="13.5" customHeight="1" x14ac:dyDescent="0.2">
      <c r="A109" s="6">
        <v>107</v>
      </c>
      <c r="B109" s="3" t="s">
        <v>270</v>
      </c>
      <c r="C109" s="4" t="s">
        <v>295</v>
      </c>
      <c r="D109" s="23" t="s">
        <v>321</v>
      </c>
      <c r="E109" s="14" t="s">
        <v>175</v>
      </c>
      <c r="F109" s="4"/>
      <c r="G109" s="4"/>
    </row>
    <row r="110" spans="1:7" ht="13.5" customHeight="1" x14ac:dyDescent="0.2">
      <c r="A110" s="6">
        <v>108</v>
      </c>
      <c r="B110" s="3" t="s">
        <v>271</v>
      </c>
      <c r="C110" s="4" t="s">
        <v>296</v>
      </c>
      <c r="D110" s="23" t="s">
        <v>322</v>
      </c>
      <c r="E110" s="14" t="s">
        <v>175</v>
      </c>
      <c r="F110" s="4"/>
      <c r="G110" s="4"/>
    </row>
    <row r="111" spans="1:7" ht="13.5" customHeight="1" x14ac:dyDescent="0.2">
      <c r="A111" s="6">
        <v>109</v>
      </c>
      <c r="B111" s="3" t="s">
        <v>272</v>
      </c>
      <c r="C111" s="4" t="s">
        <v>297</v>
      </c>
      <c r="D111" s="23" t="s">
        <v>323</v>
      </c>
      <c r="E111" s="14" t="s">
        <v>175</v>
      </c>
      <c r="F111" s="4"/>
      <c r="G111" s="4"/>
    </row>
    <row r="112" spans="1:7" ht="13.5" customHeight="1" x14ac:dyDescent="0.2">
      <c r="A112" s="6">
        <v>110</v>
      </c>
      <c r="B112" s="3" t="s">
        <v>273</v>
      </c>
      <c r="C112" s="4" t="s">
        <v>298</v>
      </c>
      <c r="D112" s="23" t="s">
        <v>324</v>
      </c>
      <c r="E112" s="14" t="s">
        <v>175</v>
      </c>
      <c r="F112" s="4"/>
      <c r="G112" s="4"/>
    </row>
    <row r="113" spans="1:7" ht="13.5" customHeight="1" x14ac:dyDescent="0.2">
      <c r="A113" s="6">
        <v>111</v>
      </c>
      <c r="B113" s="3" t="s">
        <v>274</v>
      </c>
      <c r="C113" s="4" t="s">
        <v>299</v>
      </c>
      <c r="D113" s="23" t="s">
        <v>325</v>
      </c>
      <c r="E113" s="14" t="s">
        <v>175</v>
      </c>
      <c r="F113" s="4"/>
      <c r="G113" s="4"/>
    </row>
    <row r="114" spans="1:7" ht="13.5" customHeight="1" x14ac:dyDescent="0.2">
      <c r="A114" s="6">
        <v>112</v>
      </c>
      <c r="B114" s="3" t="s">
        <v>275</v>
      </c>
      <c r="C114" s="4" t="s">
        <v>300</v>
      </c>
      <c r="D114" s="23" t="s">
        <v>326</v>
      </c>
      <c r="E114" s="14" t="s">
        <v>175</v>
      </c>
      <c r="F114" s="4"/>
      <c r="G114" s="4"/>
    </row>
    <row r="115" spans="1:7" ht="13.5" customHeight="1" x14ac:dyDescent="0.2">
      <c r="A115" s="6">
        <v>113</v>
      </c>
      <c r="B115" s="3" t="s">
        <v>276</v>
      </c>
      <c r="C115" s="4" t="s">
        <v>301</v>
      </c>
      <c r="D115" s="23" t="s">
        <v>327</v>
      </c>
      <c r="E115" s="14" t="s">
        <v>175</v>
      </c>
      <c r="F115" s="4"/>
      <c r="G115" s="4"/>
    </row>
    <row r="116" spans="1:7" ht="13.5" customHeight="1" x14ac:dyDescent="0.2">
      <c r="A116" s="6">
        <v>114</v>
      </c>
      <c r="B116" s="3" t="s">
        <v>277</v>
      </c>
      <c r="C116" s="4" t="s">
        <v>302</v>
      </c>
      <c r="D116" s="23" t="s">
        <v>328</v>
      </c>
      <c r="E116" s="14" t="s">
        <v>175</v>
      </c>
      <c r="F116" s="4"/>
      <c r="G116" s="4"/>
    </row>
    <row r="117" spans="1:7" ht="13.5" customHeight="1" x14ac:dyDescent="0.2">
      <c r="A117" s="6">
        <v>115</v>
      </c>
      <c r="B117" s="3" t="s">
        <v>278</v>
      </c>
      <c r="C117" s="4" t="s">
        <v>303</v>
      </c>
      <c r="D117" s="23" t="s">
        <v>329</v>
      </c>
      <c r="E117" s="14" t="s">
        <v>175</v>
      </c>
      <c r="F117" s="4"/>
      <c r="G117" s="4"/>
    </row>
    <row r="118" spans="1:7" ht="13.5" customHeight="1" x14ac:dyDescent="0.2">
      <c r="A118" s="6">
        <v>116</v>
      </c>
      <c r="B118" s="3" t="s">
        <v>279</v>
      </c>
      <c r="C118" s="4" t="s">
        <v>304</v>
      </c>
      <c r="D118" s="23" t="s">
        <v>330</v>
      </c>
      <c r="E118" s="14" t="s">
        <v>175</v>
      </c>
      <c r="F118" s="4"/>
      <c r="G118" s="4"/>
    </row>
    <row r="119" spans="1:7" ht="13.5" customHeight="1" x14ac:dyDescent="0.2">
      <c r="A119" s="6">
        <v>117</v>
      </c>
      <c r="B119" s="3" t="s">
        <v>280</v>
      </c>
      <c r="C119" s="4" t="s">
        <v>305</v>
      </c>
      <c r="D119" s="23" t="s">
        <v>331</v>
      </c>
      <c r="E119" s="14" t="s">
        <v>175</v>
      </c>
      <c r="F119" s="4"/>
      <c r="G119" s="4"/>
    </row>
    <row r="120" spans="1:7" ht="13.5" customHeight="1" x14ac:dyDescent="0.2">
      <c r="A120" s="6">
        <v>118</v>
      </c>
      <c r="B120" s="3" t="s">
        <v>281</v>
      </c>
      <c r="C120" s="4" t="s">
        <v>306</v>
      </c>
      <c r="D120" s="23" t="s">
        <v>332</v>
      </c>
      <c r="E120" s="14" t="s">
        <v>175</v>
      </c>
      <c r="F120" s="4"/>
      <c r="G120" s="4"/>
    </row>
    <row r="121" spans="1:7" ht="13.5" customHeight="1" x14ac:dyDescent="0.2">
      <c r="A121" s="6">
        <v>119</v>
      </c>
      <c r="B121" s="3" t="s">
        <v>282</v>
      </c>
      <c r="C121" s="4" t="s">
        <v>307</v>
      </c>
      <c r="D121" s="23" t="s">
        <v>333</v>
      </c>
      <c r="E121" s="14" t="s">
        <v>175</v>
      </c>
      <c r="F121" s="4"/>
      <c r="G121" s="4"/>
    </row>
    <row r="122" spans="1:7" ht="13.5" customHeight="1" x14ac:dyDescent="0.2">
      <c r="A122" s="6">
        <v>120</v>
      </c>
      <c r="B122" s="3" t="s">
        <v>283</v>
      </c>
      <c r="C122" s="4" t="s">
        <v>308</v>
      </c>
      <c r="D122" s="23" t="s">
        <v>334</v>
      </c>
      <c r="E122" s="14" t="s">
        <v>175</v>
      </c>
      <c r="F122" s="4"/>
      <c r="G122" s="4"/>
    </row>
    <row r="123" spans="1:7" ht="13.5" customHeight="1" x14ac:dyDescent="0.2">
      <c r="A123" s="6">
        <v>121</v>
      </c>
      <c r="B123" s="3" t="s">
        <v>284</v>
      </c>
      <c r="C123" s="4" t="s">
        <v>309</v>
      </c>
      <c r="D123" s="23" t="s">
        <v>335</v>
      </c>
      <c r="E123" s="14" t="s">
        <v>175</v>
      </c>
      <c r="F123" s="4"/>
      <c r="G123" s="4"/>
    </row>
    <row r="124" spans="1:7" ht="13.5" customHeight="1" x14ac:dyDescent="0.2">
      <c r="A124" s="6">
        <v>122</v>
      </c>
      <c r="B124" s="3" t="s">
        <v>645</v>
      </c>
      <c r="C124" s="4" t="s">
        <v>691</v>
      </c>
      <c r="D124" s="23" t="s">
        <v>659</v>
      </c>
      <c r="E124" s="3" t="s">
        <v>681</v>
      </c>
      <c r="F124" s="4"/>
      <c r="G124" s="4"/>
    </row>
    <row r="125" spans="1:7" ht="13.5" customHeight="1" x14ac:dyDescent="0.2">
      <c r="A125" s="6">
        <v>123</v>
      </c>
      <c r="B125" s="3" t="s">
        <v>646</v>
      </c>
      <c r="C125" s="4" t="s">
        <v>692</v>
      </c>
      <c r="D125" s="23" t="s">
        <v>660</v>
      </c>
      <c r="E125" s="3" t="s">
        <v>682</v>
      </c>
      <c r="F125" s="4"/>
      <c r="G125" s="4"/>
    </row>
    <row r="126" spans="1:7" ht="13.5" customHeight="1" x14ac:dyDescent="0.2">
      <c r="A126" s="6">
        <v>124</v>
      </c>
      <c r="B126" s="3" t="s">
        <v>647</v>
      </c>
      <c r="C126" s="4" t="s">
        <v>693</v>
      </c>
      <c r="D126" s="23" t="s">
        <v>661</v>
      </c>
      <c r="E126" s="3" t="s">
        <v>683</v>
      </c>
      <c r="F126" s="4"/>
      <c r="G126" s="4"/>
    </row>
    <row r="127" spans="1:7" ht="13.5" customHeight="1" x14ac:dyDescent="0.2">
      <c r="A127" s="6">
        <v>125</v>
      </c>
      <c r="B127" s="3" t="s">
        <v>648</v>
      </c>
      <c r="C127" s="4" t="s">
        <v>694</v>
      </c>
      <c r="D127" s="23" t="s">
        <v>662</v>
      </c>
      <c r="E127" s="3" t="s">
        <v>684</v>
      </c>
      <c r="F127" s="4"/>
      <c r="G127" s="4"/>
    </row>
    <row r="128" spans="1:7" ht="13.5" customHeight="1" x14ac:dyDescent="0.2">
      <c r="A128" s="6">
        <v>126</v>
      </c>
      <c r="B128" s="3" t="s">
        <v>649</v>
      </c>
      <c r="C128" s="4" t="s">
        <v>695</v>
      </c>
      <c r="D128" s="23" t="s">
        <v>663</v>
      </c>
      <c r="E128" s="3" t="s">
        <v>685</v>
      </c>
      <c r="F128" s="4"/>
      <c r="G128" s="4"/>
    </row>
    <row r="129" spans="1:7" ht="13.5" customHeight="1" x14ac:dyDescent="0.2">
      <c r="A129" s="6">
        <v>127</v>
      </c>
      <c r="B129" s="3" t="s">
        <v>650</v>
      </c>
      <c r="C129" s="4" t="s">
        <v>696</v>
      </c>
      <c r="D129" s="23" t="s">
        <v>664</v>
      </c>
      <c r="E129" s="3" t="s">
        <v>686</v>
      </c>
      <c r="F129" s="4"/>
      <c r="G129" s="4"/>
    </row>
    <row r="130" spans="1:7" ht="13.5" customHeight="1" x14ac:dyDescent="0.2">
      <c r="A130" s="6">
        <v>128</v>
      </c>
      <c r="B130" s="3" t="s">
        <v>651</v>
      </c>
      <c r="C130" s="4" t="s">
        <v>697</v>
      </c>
      <c r="D130" s="23" t="s">
        <v>665</v>
      </c>
      <c r="E130" s="3" t="s">
        <v>687</v>
      </c>
      <c r="F130" s="4"/>
      <c r="G130" s="4"/>
    </row>
    <row r="131" spans="1:7" ht="13.5" customHeight="1" x14ac:dyDescent="0.2">
      <c r="A131" s="6">
        <v>129</v>
      </c>
      <c r="B131" s="3" t="s">
        <v>652</v>
      </c>
      <c r="C131" s="4" t="s">
        <v>698</v>
      </c>
      <c r="D131" s="23" t="s">
        <v>666</v>
      </c>
      <c r="E131" s="3" t="s">
        <v>688</v>
      </c>
      <c r="F131" s="4"/>
      <c r="G131" s="4"/>
    </row>
    <row r="132" spans="1:7" ht="13.5" customHeight="1" x14ac:dyDescent="0.2">
      <c r="A132" s="6">
        <v>130</v>
      </c>
      <c r="B132" s="3" t="s">
        <v>653</v>
      </c>
      <c r="C132" s="4" t="s">
        <v>699</v>
      </c>
      <c r="D132" s="23" t="s">
        <v>667</v>
      </c>
      <c r="E132" s="3" t="s">
        <v>683</v>
      </c>
      <c r="F132" s="4"/>
      <c r="G132" s="4"/>
    </row>
    <row r="133" spans="1:7" ht="13.5" customHeight="1" x14ac:dyDescent="0.2">
      <c r="A133" s="6">
        <v>131</v>
      </c>
      <c r="B133" s="3" t="s">
        <v>654</v>
      </c>
      <c r="C133" s="4" t="s">
        <v>700</v>
      </c>
      <c r="D133" s="23" t="s">
        <v>668</v>
      </c>
      <c r="E133" s="3" t="s">
        <v>682</v>
      </c>
      <c r="F133" s="4"/>
      <c r="G133" s="4"/>
    </row>
    <row r="134" spans="1:7" ht="13.5" customHeight="1" x14ac:dyDescent="0.2">
      <c r="A134" s="6">
        <v>132</v>
      </c>
      <c r="B134" s="3" t="s">
        <v>655</v>
      </c>
      <c r="C134" s="4" t="s">
        <v>701</v>
      </c>
      <c r="D134" s="23" t="s">
        <v>669</v>
      </c>
      <c r="E134" s="3" t="s">
        <v>683</v>
      </c>
      <c r="F134" s="4"/>
      <c r="G134" s="4"/>
    </row>
    <row r="135" spans="1:7" ht="13.5" customHeight="1" x14ac:dyDescent="0.2">
      <c r="A135" s="6">
        <v>133</v>
      </c>
      <c r="B135" s="3" t="s">
        <v>656</v>
      </c>
      <c r="C135" s="4" t="s">
        <v>702</v>
      </c>
      <c r="D135" s="23" t="s">
        <v>670</v>
      </c>
      <c r="E135" s="3" t="s">
        <v>689</v>
      </c>
      <c r="F135" s="4"/>
      <c r="G135" s="4"/>
    </row>
    <row r="136" spans="1:7" ht="13.5" customHeight="1" x14ac:dyDescent="0.2">
      <c r="A136" s="6">
        <v>134</v>
      </c>
      <c r="B136" s="3" t="s">
        <v>657</v>
      </c>
      <c r="C136" s="4" t="s">
        <v>703</v>
      </c>
      <c r="D136" s="23" t="s">
        <v>671</v>
      </c>
      <c r="E136" s="3"/>
      <c r="F136" s="4"/>
      <c r="G136" s="4"/>
    </row>
    <row r="137" spans="1:7" ht="13.5" customHeight="1" x14ac:dyDescent="0.2">
      <c r="A137" s="6">
        <v>135</v>
      </c>
      <c r="B137" s="3" t="s">
        <v>658</v>
      </c>
      <c r="C137" s="4" t="s">
        <v>704</v>
      </c>
      <c r="D137" s="23" t="s">
        <v>672</v>
      </c>
      <c r="E137" s="3"/>
      <c r="F137" s="4"/>
      <c r="G137" s="4"/>
    </row>
    <row r="138" spans="1:7" ht="13.5" customHeight="1" x14ac:dyDescent="0.2">
      <c r="A138" s="6">
        <v>136</v>
      </c>
      <c r="B138" s="3" t="s">
        <v>673</v>
      </c>
      <c r="C138" s="4" t="s">
        <v>705</v>
      </c>
      <c r="D138" s="23" t="s">
        <v>677</v>
      </c>
      <c r="E138" s="3" t="s">
        <v>690</v>
      </c>
      <c r="F138" s="4"/>
      <c r="G138" s="4"/>
    </row>
    <row r="139" spans="1:7" ht="13.5" customHeight="1" x14ac:dyDescent="0.2">
      <c r="A139" s="6">
        <v>137</v>
      </c>
      <c r="B139" s="3" t="s">
        <v>674</v>
      </c>
      <c r="C139" s="4" t="s">
        <v>706</v>
      </c>
      <c r="D139" s="23" t="s">
        <v>678</v>
      </c>
      <c r="E139" s="3" t="s">
        <v>683</v>
      </c>
      <c r="F139" s="4"/>
      <c r="G139" s="4"/>
    </row>
    <row r="140" spans="1:7" ht="13.5" customHeight="1" x14ac:dyDescent="0.2">
      <c r="A140" s="6">
        <v>138</v>
      </c>
      <c r="B140" s="3" t="s">
        <v>675</v>
      </c>
      <c r="C140" s="4" t="s">
        <v>707</v>
      </c>
      <c r="D140" s="23" t="s">
        <v>679</v>
      </c>
      <c r="E140" s="3"/>
      <c r="F140" s="4"/>
      <c r="G140" s="4"/>
    </row>
    <row r="141" spans="1:7" ht="13.5" customHeight="1" x14ac:dyDescent="0.2">
      <c r="A141" s="6">
        <v>139</v>
      </c>
      <c r="B141" s="3" t="s">
        <v>676</v>
      </c>
      <c r="C141" s="4" t="s">
        <v>708</v>
      </c>
      <c r="D141" s="23" t="s">
        <v>680</v>
      </c>
      <c r="E141" s="3" t="s">
        <v>683</v>
      </c>
      <c r="F141" s="4"/>
      <c r="G141" s="4"/>
    </row>
    <row r="142" spans="1:7" s="29" customFormat="1" ht="13.5" customHeight="1" x14ac:dyDescent="0.2">
      <c r="A142" s="6">
        <v>140</v>
      </c>
      <c r="B142" s="25" t="s">
        <v>709</v>
      </c>
      <c r="C142" s="6">
        <v>13108171800</v>
      </c>
      <c r="D142" s="24" t="s">
        <v>711</v>
      </c>
      <c r="E142" s="26" t="s">
        <v>710</v>
      </c>
      <c r="F142" s="6"/>
      <c r="G142" s="6"/>
    </row>
    <row r="143" spans="1:7" s="29" customFormat="1" ht="13.5" customHeight="1" x14ac:dyDescent="0.2">
      <c r="A143" s="6">
        <v>141</v>
      </c>
      <c r="B143" s="25" t="s">
        <v>712</v>
      </c>
      <c r="C143" s="6">
        <v>15828061146</v>
      </c>
      <c r="D143" s="24" t="s">
        <v>713</v>
      </c>
      <c r="E143" s="26" t="s">
        <v>710</v>
      </c>
      <c r="F143" s="6"/>
      <c r="G143" s="6"/>
    </row>
    <row r="144" spans="1:7" s="29" customFormat="1" ht="13.5" customHeight="1" x14ac:dyDescent="0.2">
      <c r="A144" s="6">
        <v>142</v>
      </c>
      <c r="B144" s="27" t="s">
        <v>714</v>
      </c>
      <c r="C144" s="6">
        <v>15980562052</v>
      </c>
      <c r="D144" s="24" t="s">
        <v>715</v>
      </c>
      <c r="E144" s="26"/>
      <c r="F144" s="6"/>
      <c r="G144" s="6"/>
    </row>
    <row r="145" spans="1:7" s="29" customFormat="1" ht="13.5" customHeight="1" x14ac:dyDescent="0.2">
      <c r="A145" s="6">
        <v>143</v>
      </c>
      <c r="B145" s="25" t="s">
        <v>716</v>
      </c>
      <c r="C145" s="24" t="s">
        <v>740</v>
      </c>
      <c r="D145" s="24" t="s">
        <v>791</v>
      </c>
      <c r="E145" s="28"/>
      <c r="F145" s="6"/>
      <c r="G145" s="6"/>
    </row>
    <row r="146" spans="1:7" s="29" customFormat="1" ht="13.5" customHeight="1" x14ac:dyDescent="0.2">
      <c r="A146" s="6">
        <v>144</v>
      </c>
      <c r="B146" s="25" t="s">
        <v>717</v>
      </c>
      <c r="C146" s="24" t="s">
        <v>741</v>
      </c>
      <c r="D146" s="24" t="s">
        <v>792</v>
      </c>
      <c r="E146" s="28"/>
      <c r="F146" s="6"/>
      <c r="G146" s="6"/>
    </row>
    <row r="147" spans="1:7" s="29" customFormat="1" ht="13.5" customHeight="1" x14ac:dyDescent="0.2">
      <c r="A147" s="6">
        <v>145</v>
      </c>
      <c r="B147" s="25" t="s">
        <v>718</v>
      </c>
      <c r="C147" s="24" t="s">
        <v>742</v>
      </c>
      <c r="D147" s="24" t="s">
        <v>793</v>
      </c>
      <c r="E147" s="28" t="s">
        <v>766</v>
      </c>
      <c r="F147" s="6"/>
      <c r="G147" s="6"/>
    </row>
    <row r="148" spans="1:7" s="29" customFormat="1" ht="13.5" customHeight="1" x14ac:dyDescent="0.2">
      <c r="A148" s="6">
        <v>146</v>
      </c>
      <c r="B148" s="25" t="s">
        <v>719</v>
      </c>
      <c r="C148" s="24" t="s">
        <v>743</v>
      </c>
      <c r="D148" s="24" t="s">
        <v>822</v>
      </c>
      <c r="E148" s="28" t="s">
        <v>684</v>
      </c>
      <c r="F148" s="6"/>
      <c r="G148" s="6"/>
    </row>
    <row r="149" spans="1:7" s="29" customFormat="1" ht="13.5" customHeight="1" x14ac:dyDescent="0.2">
      <c r="A149" s="6">
        <v>147</v>
      </c>
      <c r="B149" s="25" t="s">
        <v>720</v>
      </c>
      <c r="C149" s="24" t="s">
        <v>744</v>
      </c>
      <c r="D149" s="24" t="s">
        <v>794</v>
      </c>
      <c r="E149" s="28" t="s">
        <v>683</v>
      </c>
      <c r="F149" s="6"/>
      <c r="G149" s="6"/>
    </row>
    <row r="150" spans="1:7" s="29" customFormat="1" ht="13.5" customHeight="1" x14ac:dyDescent="0.2">
      <c r="A150" s="6">
        <v>148</v>
      </c>
      <c r="B150" s="25" t="s">
        <v>722</v>
      </c>
      <c r="C150" s="24" t="s">
        <v>746</v>
      </c>
      <c r="D150" s="24" t="s">
        <v>795</v>
      </c>
      <c r="E150" s="28" t="s">
        <v>768</v>
      </c>
      <c r="F150" s="6"/>
      <c r="G150" s="6"/>
    </row>
    <row r="151" spans="1:7" s="29" customFormat="1" ht="13.5" customHeight="1" x14ac:dyDescent="0.2">
      <c r="A151" s="6">
        <v>149</v>
      </c>
      <c r="B151" s="25" t="s">
        <v>723</v>
      </c>
      <c r="C151" s="24" t="s">
        <v>747</v>
      </c>
      <c r="D151" s="24" t="s">
        <v>796</v>
      </c>
      <c r="E151" s="28" t="s">
        <v>769</v>
      </c>
      <c r="F151" s="6"/>
      <c r="G151" s="6"/>
    </row>
    <row r="152" spans="1:7" s="29" customFormat="1" ht="13.5" customHeight="1" x14ac:dyDescent="0.2">
      <c r="A152" s="6">
        <v>150</v>
      </c>
      <c r="B152" s="25" t="s">
        <v>724</v>
      </c>
      <c r="C152" s="24" t="s">
        <v>748</v>
      </c>
      <c r="D152" s="24" t="s">
        <v>797</v>
      </c>
      <c r="E152" s="28" t="s">
        <v>769</v>
      </c>
      <c r="F152" s="6"/>
      <c r="G152" s="6"/>
    </row>
    <row r="153" spans="1:7" s="29" customFormat="1" ht="13.5" customHeight="1" x14ac:dyDescent="0.2">
      <c r="A153" s="6">
        <v>151</v>
      </c>
      <c r="B153" s="25" t="s">
        <v>725</v>
      </c>
      <c r="C153" s="24" t="s">
        <v>749</v>
      </c>
      <c r="D153" s="24" t="s">
        <v>798</v>
      </c>
      <c r="E153" s="28" t="s">
        <v>769</v>
      </c>
      <c r="F153" s="6"/>
      <c r="G153" s="6"/>
    </row>
    <row r="154" spans="1:7" s="29" customFormat="1" x14ac:dyDescent="0.2">
      <c r="A154" s="6">
        <v>152</v>
      </c>
      <c r="B154" s="25" t="s">
        <v>726</v>
      </c>
      <c r="C154" s="24" t="s">
        <v>750</v>
      </c>
      <c r="D154" s="24" t="s">
        <v>799</v>
      </c>
      <c r="E154" s="28" t="s">
        <v>769</v>
      </c>
      <c r="F154" s="6"/>
      <c r="G154" s="6"/>
    </row>
    <row r="155" spans="1:7" s="29" customFormat="1" x14ac:dyDescent="0.2">
      <c r="A155" s="6">
        <v>153</v>
      </c>
      <c r="B155" s="25" t="s">
        <v>727</v>
      </c>
      <c r="C155" s="24" t="s">
        <v>751</v>
      </c>
      <c r="D155" s="24" t="s">
        <v>800</v>
      </c>
      <c r="E155" s="28" t="s">
        <v>769</v>
      </c>
      <c r="F155" s="6"/>
      <c r="G155" s="6"/>
    </row>
    <row r="156" spans="1:7" s="29" customFormat="1" x14ac:dyDescent="0.2">
      <c r="A156" s="6">
        <v>154</v>
      </c>
      <c r="B156" s="25" t="s">
        <v>728</v>
      </c>
      <c r="C156" s="24" t="s">
        <v>752</v>
      </c>
      <c r="D156" s="24" t="s">
        <v>801</v>
      </c>
      <c r="E156" s="28" t="s">
        <v>769</v>
      </c>
      <c r="F156" s="6"/>
      <c r="G156" s="6"/>
    </row>
    <row r="157" spans="1:7" s="7" customFormat="1" x14ac:dyDescent="0.2">
      <c r="A157" s="6">
        <v>155</v>
      </c>
      <c r="B157" s="25" t="s">
        <v>729</v>
      </c>
      <c r="C157" s="24" t="s">
        <v>753</v>
      </c>
      <c r="D157" s="24" t="s">
        <v>802</v>
      </c>
      <c r="E157" s="28" t="s">
        <v>769</v>
      </c>
      <c r="F157" s="6"/>
      <c r="G157" s="6"/>
    </row>
    <row r="158" spans="1:7" s="7" customFormat="1" x14ac:dyDescent="0.2">
      <c r="A158" s="6">
        <v>156</v>
      </c>
      <c r="B158" s="25" t="s">
        <v>730</v>
      </c>
      <c r="C158" s="24" t="s">
        <v>754</v>
      </c>
      <c r="D158" s="24" t="s">
        <v>803</v>
      </c>
      <c r="E158" s="28" t="s">
        <v>770</v>
      </c>
      <c r="F158" s="6"/>
      <c r="G158" s="6"/>
    </row>
    <row r="159" spans="1:7" s="29" customFormat="1" x14ac:dyDescent="0.2">
      <c r="A159" s="6">
        <v>157</v>
      </c>
      <c r="B159" s="25" t="s">
        <v>731</v>
      </c>
      <c r="C159" s="24" t="s">
        <v>755</v>
      </c>
      <c r="D159" s="24" t="s">
        <v>804</v>
      </c>
      <c r="E159" s="28" t="s">
        <v>770</v>
      </c>
      <c r="F159" s="6"/>
      <c r="G159" s="6"/>
    </row>
    <row r="160" spans="1:7" s="29" customFormat="1" x14ac:dyDescent="0.2">
      <c r="A160" s="6">
        <v>158</v>
      </c>
      <c r="B160" s="25" t="s">
        <v>732</v>
      </c>
      <c r="C160" s="24" t="s">
        <v>756</v>
      </c>
      <c r="D160" s="24" t="s">
        <v>805</v>
      </c>
      <c r="E160" s="28" t="s">
        <v>770</v>
      </c>
      <c r="F160" s="6"/>
      <c r="G160" s="6"/>
    </row>
    <row r="161" spans="1:7" s="29" customFormat="1" x14ac:dyDescent="0.2">
      <c r="A161" s="6">
        <v>159</v>
      </c>
      <c r="B161" s="25" t="s">
        <v>733</v>
      </c>
      <c r="C161" s="24" t="s">
        <v>757</v>
      </c>
      <c r="D161" s="24" t="s">
        <v>806</v>
      </c>
      <c r="E161" s="28" t="s">
        <v>770</v>
      </c>
      <c r="F161" s="6"/>
      <c r="G161" s="6"/>
    </row>
    <row r="162" spans="1:7" s="29" customFormat="1" x14ac:dyDescent="0.2">
      <c r="A162" s="6">
        <v>160</v>
      </c>
      <c r="B162" s="25" t="s">
        <v>280</v>
      </c>
      <c r="C162" s="24" t="s">
        <v>758</v>
      </c>
      <c r="D162" s="24" t="s">
        <v>807</v>
      </c>
      <c r="E162" s="28" t="s">
        <v>770</v>
      </c>
      <c r="F162" s="6"/>
      <c r="G162" s="6"/>
    </row>
    <row r="163" spans="1:7" s="29" customFormat="1" x14ac:dyDescent="0.2">
      <c r="A163" s="6">
        <v>161</v>
      </c>
      <c r="B163" s="25" t="s">
        <v>734</v>
      </c>
      <c r="C163" s="24" t="s">
        <v>759</v>
      </c>
      <c r="D163" s="24" t="s">
        <v>808</v>
      </c>
      <c r="E163" s="28"/>
      <c r="F163" s="6"/>
      <c r="G163" s="6"/>
    </row>
    <row r="164" spans="1:7" s="29" customFormat="1" x14ac:dyDescent="0.2">
      <c r="A164" s="6">
        <v>162</v>
      </c>
      <c r="B164" s="25" t="s">
        <v>735</v>
      </c>
      <c r="C164" s="24" t="s">
        <v>760</v>
      </c>
      <c r="D164" s="24" t="s">
        <v>809</v>
      </c>
      <c r="E164" s="28"/>
      <c r="F164" s="6"/>
      <c r="G164" s="6"/>
    </row>
    <row r="165" spans="1:7" s="7" customFormat="1" x14ac:dyDescent="0.2">
      <c r="A165" s="6">
        <v>163</v>
      </c>
      <c r="B165" s="25" t="s">
        <v>736</v>
      </c>
      <c r="C165" s="24" t="s">
        <v>761</v>
      </c>
      <c r="D165" s="24" t="s">
        <v>810</v>
      </c>
      <c r="E165" s="28"/>
      <c r="F165" s="6"/>
      <c r="G165" s="6"/>
    </row>
    <row r="166" spans="1:7" s="7" customFormat="1" x14ac:dyDescent="0.2">
      <c r="A166" s="6">
        <v>164</v>
      </c>
      <c r="B166" s="25" t="s">
        <v>737</v>
      </c>
      <c r="C166" s="24" t="s">
        <v>762</v>
      </c>
      <c r="D166" s="24" t="s">
        <v>820</v>
      </c>
      <c r="E166" s="28" t="s">
        <v>771</v>
      </c>
      <c r="F166" s="6"/>
      <c r="G166" s="6"/>
    </row>
    <row r="167" spans="1:7" s="29" customFormat="1" x14ac:dyDescent="0.2">
      <c r="A167" s="6">
        <v>165</v>
      </c>
      <c r="B167" s="25" t="s">
        <v>738</v>
      </c>
      <c r="C167" s="24" t="s">
        <v>763</v>
      </c>
      <c r="D167" s="24" t="s">
        <v>811</v>
      </c>
      <c r="E167" s="28" t="s">
        <v>772</v>
      </c>
      <c r="F167" s="6"/>
      <c r="G167" s="6"/>
    </row>
    <row r="168" spans="1:7" s="7" customFormat="1" x14ac:dyDescent="0.2">
      <c r="A168" s="6">
        <v>166</v>
      </c>
      <c r="B168" s="25" t="s">
        <v>739</v>
      </c>
      <c r="C168" s="24" t="s">
        <v>764</v>
      </c>
      <c r="D168" s="24" t="s">
        <v>812</v>
      </c>
      <c r="E168" s="28" t="s">
        <v>773</v>
      </c>
      <c r="F168" s="6"/>
      <c r="G168" s="6"/>
    </row>
    <row r="169" spans="1:7" s="29" customFormat="1" x14ac:dyDescent="0.2">
      <c r="A169" s="6">
        <v>167</v>
      </c>
      <c r="B169" s="25" t="s">
        <v>823</v>
      </c>
      <c r="C169" s="24" t="s">
        <v>765</v>
      </c>
      <c r="D169" s="24" t="s">
        <v>813</v>
      </c>
      <c r="E169" s="28"/>
      <c r="F169" s="6"/>
      <c r="G169" s="6"/>
    </row>
    <row r="170" spans="1:7" s="29" customFormat="1" x14ac:dyDescent="0.2">
      <c r="A170" s="6">
        <v>168</v>
      </c>
      <c r="B170" s="25" t="s">
        <v>779</v>
      </c>
      <c r="C170" s="24" t="s">
        <v>775</v>
      </c>
      <c r="D170" s="24" t="s">
        <v>814</v>
      </c>
      <c r="E170" s="28" t="s">
        <v>780</v>
      </c>
      <c r="F170" s="6"/>
      <c r="G170" s="6"/>
    </row>
    <row r="171" spans="1:7" s="29" customFormat="1" x14ac:dyDescent="0.2">
      <c r="A171" s="6">
        <v>169</v>
      </c>
      <c r="B171" s="25" t="s">
        <v>781</v>
      </c>
      <c r="C171" s="24" t="s">
        <v>782</v>
      </c>
      <c r="D171" s="24" t="s">
        <v>815</v>
      </c>
      <c r="E171" s="28" t="s">
        <v>780</v>
      </c>
      <c r="F171" s="6"/>
      <c r="G171" s="6"/>
    </row>
    <row r="172" spans="1:7" s="29" customFormat="1" x14ac:dyDescent="0.2">
      <c r="A172" s="6">
        <v>170</v>
      </c>
      <c r="B172" s="25" t="s">
        <v>783</v>
      </c>
      <c r="C172" s="24" t="s">
        <v>776</v>
      </c>
      <c r="D172" s="24" t="s">
        <v>816</v>
      </c>
      <c r="E172" s="28" t="s">
        <v>780</v>
      </c>
      <c r="F172" s="6"/>
      <c r="G172" s="6"/>
    </row>
    <row r="173" spans="1:7" s="29" customFormat="1" x14ac:dyDescent="0.2">
      <c r="A173" s="6">
        <v>171</v>
      </c>
      <c r="B173" s="25" t="s">
        <v>784</v>
      </c>
      <c r="C173" s="24" t="s">
        <v>785</v>
      </c>
      <c r="D173" s="24" t="s">
        <v>817</v>
      </c>
      <c r="E173" s="28" t="s">
        <v>780</v>
      </c>
      <c r="F173" s="6"/>
      <c r="G173" s="6"/>
    </row>
    <row r="174" spans="1:7" s="29" customFormat="1" x14ac:dyDescent="0.2">
      <c r="A174" s="6">
        <v>172</v>
      </c>
      <c r="B174" s="25" t="s">
        <v>786</v>
      </c>
      <c r="C174" s="24" t="s">
        <v>777</v>
      </c>
      <c r="D174" s="24" t="s">
        <v>818</v>
      </c>
      <c r="E174" s="28" t="s">
        <v>780</v>
      </c>
      <c r="F174" s="6"/>
      <c r="G174" s="6"/>
    </row>
    <row r="175" spans="1:7" s="29" customFormat="1" x14ac:dyDescent="0.2">
      <c r="A175" s="6">
        <v>173</v>
      </c>
      <c r="B175" s="25" t="s">
        <v>774</v>
      </c>
      <c r="C175" s="24" t="s">
        <v>778</v>
      </c>
      <c r="D175" s="24" t="s">
        <v>819</v>
      </c>
      <c r="E175" s="28" t="s">
        <v>787</v>
      </c>
      <c r="F175" s="6"/>
      <c r="G175" s="6"/>
    </row>
    <row r="176" spans="1:7" s="29" customFormat="1" x14ac:dyDescent="0.2">
      <c r="A176" s="6">
        <v>174</v>
      </c>
      <c r="B176" s="25" t="s">
        <v>788</v>
      </c>
      <c r="C176" s="24" t="s">
        <v>789</v>
      </c>
      <c r="D176" s="24" t="s">
        <v>821</v>
      </c>
      <c r="E176" s="28" t="s">
        <v>790</v>
      </c>
      <c r="F176" s="6"/>
      <c r="G176" s="6"/>
    </row>
    <row r="177" spans="1:8" x14ac:dyDescent="0.2">
      <c r="A177" s="6">
        <v>175</v>
      </c>
      <c r="B177" s="3" t="s">
        <v>824</v>
      </c>
      <c r="C177" s="23" t="s">
        <v>875</v>
      </c>
      <c r="D177" s="23" t="s">
        <v>927</v>
      </c>
      <c r="E177" s="3"/>
      <c r="F177" s="4"/>
      <c r="G177" s="4"/>
    </row>
    <row r="178" spans="1:8" x14ac:dyDescent="0.2">
      <c r="A178" s="6">
        <v>176</v>
      </c>
      <c r="B178" s="3" t="s">
        <v>825</v>
      </c>
      <c r="C178" s="23" t="s">
        <v>876</v>
      </c>
      <c r="D178" s="23" t="s">
        <v>928</v>
      </c>
      <c r="E178" s="3"/>
      <c r="F178" s="4"/>
      <c r="G178" s="4"/>
    </row>
    <row r="179" spans="1:8" x14ac:dyDescent="0.2">
      <c r="A179" s="6">
        <v>177</v>
      </c>
      <c r="B179" s="3" t="s">
        <v>826</v>
      </c>
      <c r="C179" s="23" t="s">
        <v>877</v>
      </c>
      <c r="D179" s="23" t="s">
        <v>929</v>
      </c>
      <c r="E179" s="3"/>
      <c r="F179" s="4"/>
      <c r="G179" s="4"/>
    </row>
    <row r="180" spans="1:8" x14ac:dyDescent="0.2">
      <c r="A180" s="6">
        <v>178</v>
      </c>
      <c r="B180" s="3" t="s">
        <v>827</v>
      </c>
      <c r="C180" s="23" t="s">
        <v>878</v>
      </c>
      <c r="D180" s="23" t="s">
        <v>930</v>
      </c>
      <c r="E180" s="3"/>
      <c r="F180" s="4"/>
      <c r="G180" s="4"/>
    </row>
    <row r="181" spans="1:8" x14ac:dyDescent="0.2">
      <c r="A181" s="6">
        <v>179</v>
      </c>
      <c r="B181" s="3" t="s">
        <v>828</v>
      </c>
      <c r="C181" s="23" t="s">
        <v>879</v>
      </c>
      <c r="D181" s="23" t="s">
        <v>931</v>
      </c>
      <c r="E181" s="3" t="s">
        <v>979</v>
      </c>
      <c r="F181" s="3"/>
      <c r="G181" s="3"/>
      <c r="H181" s="10"/>
    </row>
    <row r="182" spans="1:8" x14ac:dyDescent="0.2">
      <c r="A182" s="6">
        <v>180</v>
      </c>
      <c r="B182" s="3" t="s">
        <v>829</v>
      </c>
      <c r="C182" s="23" t="s">
        <v>880</v>
      </c>
      <c r="D182" s="23" t="s">
        <v>932</v>
      </c>
      <c r="E182" s="3"/>
      <c r="F182" s="4"/>
      <c r="G182" s="4"/>
    </row>
    <row r="183" spans="1:8" x14ac:dyDescent="0.2">
      <c r="A183" s="6">
        <v>181</v>
      </c>
      <c r="B183" s="3" t="s">
        <v>830</v>
      </c>
      <c r="C183" s="23" t="s">
        <v>881</v>
      </c>
      <c r="D183" s="23" t="s">
        <v>933</v>
      </c>
      <c r="E183" s="3" t="s">
        <v>980</v>
      </c>
      <c r="F183" s="4"/>
      <c r="G183" s="4"/>
    </row>
    <row r="184" spans="1:8" x14ac:dyDescent="0.2">
      <c r="A184" s="6">
        <v>182</v>
      </c>
      <c r="B184" s="3" t="s">
        <v>831</v>
      </c>
      <c r="C184" s="23" t="s">
        <v>882</v>
      </c>
      <c r="D184" s="23" t="s">
        <v>934</v>
      </c>
      <c r="E184" s="3" t="s">
        <v>980</v>
      </c>
      <c r="F184" s="4"/>
      <c r="G184" s="4"/>
    </row>
    <row r="185" spans="1:8" x14ac:dyDescent="0.2">
      <c r="A185" s="6">
        <v>183</v>
      </c>
      <c r="B185" s="3" t="s">
        <v>832</v>
      </c>
      <c r="C185" s="23" t="s">
        <v>883</v>
      </c>
      <c r="D185" s="23" t="s">
        <v>935</v>
      </c>
      <c r="E185" s="3" t="s">
        <v>980</v>
      </c>
      <c r="F185" s="4"/>
      <c r="G185" s="4"/>
    </row>
    <row r="186" spans="1:8" s="30" customFormat="1" x14ac:dyDescent="0.2">
      <c r="A186" s="6">
        <v>184</v>
      </c>
      <c r="B186" s="3" t="s">
        <v>833</v>
      </c>
      <c r="C186" s="23" t="s">
        <v>884</v>
      </c>
      <c r="D186" s="23" t="s">
        <v>936</v>
      </c>
      <c r="E186" s="3" t="s">
        <v>980</v>
      </c>
      <c r="F186" s="4"/>
      <c r="G186" s="4"/>
    </row>
    <row r="187" spans="1:8" x14ac:dyDescent="0.2">
      <c r="A187" s="6">
        <v>185</v>
      </c>
      <c r="B187" s="3" t="s">
        <v>834</v>
      </c>
      <c r="C187" s="23" t="s">
        <v>885</v>
      </c>
      <c r="D187" s="23" t="s">
        <v>937</v>
      </c>
      <c r="E187" s="3" t="s">
        <v>980</v>
      </c>
      <c r="F187" s="4"/>
      <c r="G187" s="4"/>
    </row>
    <row r="188" spans="1:8" x14ac:dyDescent="0.2">
      <c r="A188" s="6">
        <v>186</v>
      </c>
      <c r="B188" s="3" t="s">
        <v>835</v>
      </c>
      <c r="C188" s="23" t="s">
        <v>886</v>
      </c>
      <c r="D188" s="23" t="s">
        <v>938</v>
      </c>
      <c r="E188" s="3" t="s">
        <v>980</v>
      </c>
      <c r="F188" s="4"/>
      <c r="G188" s="4"/>
    </row>
    <row r="189" spans="1:8" x14ac:dyDescent="0.2">
      <c r="A189" s="6">
        <v>187</v>
      </c>
      <c r="B189" s="3" t="s">
        <v>836</v>
      </c>
      <c r="C189" s="23" t="s">
        <v>887</v>
      </c>
      <c r="D189" s="23" t="s">
        <v>939</v>
      </c>
      <c r="E189" s="3" t="s">
        <v>980</v>
      </c>
      <c r="F189" s="4"/>
      <c r="G189" s="4"/>
    </row>
    <row r="190" spans="1:8" x14ac:dyDescent="0.2">
      <c r="A190" s="6">
        <v>188</v>
      </c>
      <c r="B190" s="3" t="s">
        <v>837</v>
      </c>
      <c r="C190" s="23" t="s">
        <v>888</v>
      </c>
      <c r="D190" s="23" t="s">
        <v>940</v>
      </c>
      <c r="E190" s="3" t="s">
        <v>980</v>
      </c>
      <c r="F190" s="4"/>
      <c r="G190" s="4"/>
    </row>
    <row r="191" spans="1:8" x14ac:dyDescent="0.2">
      <c r="A191" s="6">
        <v>189</v>
      </c>
      <c r="B191" s="3" t="s">
        <v>838</v>
      </c>
      <c r="C191" s="23" t="s">
        <v>889</v>
      </c>
      <c r="D191" s="23" t="s">
        <v>941</v>
      </c>
      <c r="E191" s="3" t="s">
        <v>980</v>
      </c>
      <c r="F191" s="4"/>
      <c r="G191" s="4"/>
    </row>
    <row r="192" spans="1:8" x14ac:dyDescent="0.2">
      <c r="A192" s="6">
        <v>190</v>
      </c>
      <c r="B192" s="3" t="s">
        <v>839</v>
      </c>
      <c r="C192" s="23" t="s">
        <v>890</v>
      </c>
      <c r="D192" s="23" t="s">
        <v>942</v>
      </c>
      <c r="E192" s="3"/>
      <c r="F192" s="4"/>
      <c r="G192" s="4"/>
    </row>
    <row r="193" spans="1:7" x14ac:dyDescent="0.2">
      <c r="A193" s="6">
        <v>191</v>
      </c>
      <c r="B193" s="3" t="s">
        <v>840</v>
      </c>
      <c r="C193" s="23" t="s">
        <v>891</v>
      </c>
      <c r="D193" s="23" t="s">
        <v>943</v>
      </c>
      <c r="E193" s="3" t="s">
        <v>981</v>
      </c>
      <c r="F193" s="4"/>
      <c r="G193" s="4"/>
    </row>
    <row r="194" spans="1:7" x14ac:dyDescent="0.2">
      <c r="A194" s="6">
        <v>192</v>
      </c>
      <c r="B194" s="3" t="s">
        <v>841</v>
      </c>
      <c r="C194" s="23" t="s">
        <v>892</v>
      </c>
      <c r="D194" s="23" t="s">
        <v>944</v>
      </c>
      <c r="E194" s="3" t="s">
        <v>982</v>
      </c>
      <c r="F194" s="4"/>
      <c r="G194" s="4"/>
    </row>
    <row r="195" spans="1:7" x14ac:dyDescent="0.2">
      <c r="A195" s="6">
        <v>193</v>
      </c>
      <c r="B195" s="3" t="s">
        <v>842</v>
      </c>
      <c r="C195" s="23" t="s">
        <v>893</v>
      </c>
      <c r="D195" s="23" t="s">
        <v>945</v>
      </c>
      <c r="E195" s="3" t="s">
        <v>983</v>
      </c>
      <c r="F195" s="4"/>
      <c r="G195" s="4"/>
    </row>
    <row r="196" spans="1:7" x14ac:dyDescent="0.2">
      <c r="A196" s="6">
        <v>194</v>
      </c>
      <c r="B196" s="3" t="s">
        <v>843</v>
      </c>
      <c r="C196" s="23" t="s">
        <v>894</v>
      </c>
      <c r="D196" s="23" t="s">
        <v>946</v>
      </c>
      <c r="E196" s="3" t="s">
        <v>981</v>
      </c>
      <c r="F196" s="4"/>
      <c r="G196" s="4"/>
    </row>
    <row r="197" spans="1:7" x14ac:dyDescent="0.2">
      <c r="A197" s="6">
        <v>195</v>
      </c>
      <c r="B197" s="3" t="s">
        <v>844</v>
      </c>
      <c r="C197" s="23" t="s">
        <v>895</v>
      </c>
      <c r="D197" s="23" t="s">
        <v>947</v>
      </c>
      <c r="E197" s="3" t="s">
        <v>981</v>
      </c>
      <c r="F197" s="4"/>
      <c r="G197" s="4"/>
    </row>
    <row r="198" spans="1:7" x14ac:dyDescent="0.2">
      <c r="A198" s="6">
        <v>196</v>
      </c>
      <c r="B198" s="3" t="s">
        <v>845</v>
      </c>
      <c r="C198" s="23" t="s">
        <v>896</v>
      </c>
      <c r="D198" s="23" t="s">
        <v>948</v>
      </c>
      <c r="E198" s="3" t="s">
        <v>981</v>
      </c>
      <c r="F198" s="4"/>
      <c r="G198" s="4"/>
    </row>
    <row r="199" spans="1:7" x14ac:dyDescent="0.2">
      <c r="A199" s="6">
        <v>197</v>
      </c>
      <c r="B199" s="3" t="s">
        <v>846</v>
      </c>
      <c r="C199" s="23" t="s">
        <v>897</v>
      </c>
      <c r="D199" s="23" t="s">
        <v>949</v>
      </c>
      <c r="E199" s="3" t="s">
        <v>984</v>
      </c>
      <c r="F199" s="4"/>
      <c r="G199" s="4"/>
    </row>
    <row r="200" spans="1:7" ht="13.5" customHeight="1" x14ac:dyDescent="0.2">
      <c r="A200" s="6">
        <v>198</v>
      </c>
      <c r="B200" s="3" t="s">
        <v>847</v>
      </c>
      <c r="C200" s="23" t="s">
        <v>898</v>
      </c>
      <c r="D200" s="23" t="s">
        <v>950</v>
      </c>
      <c r="E200" s="3" t="s">
        <v>984</v>
      </c>
      <c r="F200" s="4"/>
      <c r="G200" s="4"/>
    </row>
    <row r="201" spans="1:7" x14ac:dyDescent="0.2">
      <c r="A201" s="6">
        <v>199</v>
      </c>
      <c r="B201" s="3" t="s">
        <v>848</v>
      </c>
      <c r="C201" s="23" t="s">
        <v>899</v>
      </c>
      <c r="D201" s="23" t="s">
        <v>951</v>
      </c>
      <c r="E201" s="3" t="s">
        <v>984</v>
      </c>
      <c r="F201" s="4"/>
      <c r="G201" s="4"/>
    </row>
    <row r="202" spans="1:7" x14ac:dyDescent="0.2">
      <c r="A202" s="6">
        <v>200</v>
      </c>
      <c r="B202" s="3" t="s">
        <v>849</v>
      </c>
      <c r="C202" s="23" t="s">
        <v>900</v>
      </c>
      <c r="D202" s="23" t="s">
        <v>952</v>
      </c>
      <c r="E202" s="3" t="s">
        <v>980</v>
      </c>
      <c r="F202" s="4"/>
      <c r="G202" s="4"/>
    </row>
    <row r="203" spans="1:7" x14ac:dyDescent="0.2">
      <c r="A203" s="6">
        <v>201</v>
      </c>
      <c r="B203" s="3" t="s">
        <v>850</v>
      </c>
      <c r="C203" s="23" t="s">
        <v>901</v>
      </c>
      <c r="D203" s="23" t="s">
        <v>953</v>
      </c>
      <c r="E203" s="3"/>
      <c r="F203" s="4"/>
      <c r="G203" s="4"/>
    </row>
    <row r="204" spans="1:7" x14ac:dyDescent="0.2">
      <c r="A204" s="6">
        <v>202</v>
      </c>
      <c r="B204" s="3" t="s">
        <v>851</v>
      </c>
      <c r="C204" s="23" t="s">
        <v>902</v>
      </c>
      <c r="D204" s="23" t="s">
        <v>954</v>
      </c>
      <c r="E204" s="3" t="s">
        <v>985</v>
      </c>
      <c r="F204" s="4"/>
      <c r="G204" s="4"/>
    </row>
    <row r="205" spans="1:7" x14ac:dyDescent="0.2">
      <c r="A205" s="6">
        <v>203</v>
      </c>
      <c r="B205" s="3" t="s">
        <v>852</v>
      </c>
      <c r="C205" s="23" t="s">
        <v>903</v>
      </c>
      <c r="D205" s="23" t="s">
        <v>955</v>
      </c>
      <c r="E205" s="3"/>
      <c r="F205" s="4"/>
      <c r="G205" s="4"/>
    </row>
    <row r="206" spans="1:7" x14ac:dyDescent="0.2">
      <c r="A206" s="6">
        <v>204</v>
      </c>
      <c r="B206" s="3" t="s">
        <v>853</v>
      </c>
      <c r="C206" s="23" t="s">
        <v>904</v>
      </c>
      <c r="D206" s="23" t="s">
        <v>956</v>
      </c>
      <c r="E206" s="3" t="s">
        <v>985</v>
      </c>
      <c r="F206" s="4"/>
      <c r="G206" s="4"/>
    </row>
    <row r="207" spans="1:7" x14ac:dyDescent="0.2">
      <c r="A207" s="6">
        <v>205</v>
      </c>
      <c r="B207" s="3" t="s">
        <v>854</v>
      </c>
      <c r="C207" s="23" t="s">
        <v>905</v>
      </c>
      <c r="D207" s="23" t="s">
        <v>957</v>
      </c>
      <c r="E207" s="3"/>
      <c r="F207" s="4"/>
      <c r="G207" s="4"/>
    </row>
    <row r="208" spans="1:7" x14ac:dyDescent="0.2">
      <c r="A208" s="6">
        <v>206</v>
      </c>
      <c r="B208" s="3" t="s">
        <v>855</v>
      </c>
      <c r="C208" s="23" t="s">
        <v>906</v>
      </c>
      <c r="D208" s="23" t="s">
        <v>958</v>
      </c>
      <c r="E208" s="3"/>
      <c r="F208" s="4"/>
      <c r="G208" s="4"/>
    </row>
    <row r="209" spans="1:7" x14ac:dyDescent="0.2">
      <c r="A209" s="6">
        <v>207</v>
      </c>
      <c r="B209" s="3" t="s">
        <v>856</v>
      </c>
      <c r="C209" s="23" t="s">
        <v>907</v>
      </c>
      <c r="D209" s="23" t="s">
        <v>959</v>
      </c>
      <c r="E209" s="3"/>
      <c r="F209" s="4"/>
      <c r="G209" s="4"/>
    </row>
    <row r="210" spans="1:7" x14ac:dyDescent="0.2">
      <c r="A210" s="6">
        <v>208</v>
      </c>
      <c r="B210" s="3" t="s">
        <v>857</v>
      </c>
      <c r="C210" s="23" t="s">
        <v>908</v>
      </c>
      <c r="D210" s="23" t="s">
        <v>960</v>
      </c>
      <c r="E210" s="3"/>
      <c r="F210" s="4"/>
      <c r="G210" s="4"/>
    </row>
    <row r="211" spans="1:7" x14ac:dyDescent="0.2">
      <c r="A211" s="6">
        <v>209</v>
      </c>
      <c r="B211" s="3" t="s">
        <v>858</v>
      </c>
      <c r="C211" s="23" t="s">
        <v>909</v>
      </c>
      <c r="D211" s="23" t="s">
        <v>961</v>
      </c>
      <c r="E211" s="3" t="s">
        <v>985</v>
      </c>
      <c r="F211" s="4"/>
      <c r="G211" s="4"/>
    </row>
    <row r="212" spans="1:7" x14ac:dyDescent="0.2">
      <c r="A212" s="6">
        <v>210</v>
      </c>
      <c r="B212" s="3" t="s">
        <v>859</v>
      </c>
      <c r="C212" s="23" t="s">
        <v>910</v>
      </c>
      <c r="D212" s="23" t="s">
        <v>962</v>
      </c>
      <c r="E212" s="3"/>
      <c r="F212" s="4"/>
      <c r="G212" s="4"/>
    </row>
    <row r="213" spans="1:7" x14ac:dyDescent="0.2">
      <c r="A213" s="6">
        <v>211</v>
      </c>
      <c r="B213" s="3" t="s">
        <v>860</v>
      </c>
      <c r="C213" s="23" t="s">
        <v>911</v>
      </c>
      <c r="D213" s="23" t="s">
        <v>963</v>
      </c>
      <c r="E213" s="3"/>
      <c r="F213" s="4"/>
      <c r="G213" s="4"/>
    </row>
    <row r="214" spans="1:7" x14ac:dyDescent="0.2">
      <c r="A214" s="6">
        <v>212</v>
      </c>
      <c r="B214" s="3" t="s">
        <v>861</v>
      </c>
      <c r="C214" s="23" t="s">
        <v>912</v>
      </c>
      <c r="D214" s="23" t="s">
        <v>964</v>
      </c>
      <c r="E214" s="3"/>
      <c r="F214" s="4"/>
      <c r="G214" s="4"/>
    </row>
    <row r="215" spans="1:7" x14ac:dyDescent="0.2">
      <c r="A215" s="6">
        <v>213</v>
      </c>
      <c r="B215" s="3" t="s">
        <v>862</v>
      </c>
      <c r="C215" s="23" t="s">
        <v>913</v>
      </c>
      <c r="D215" s="23" t="s">
        <v>965</v>
      </c>
      <c r="E215" s="3"/>
      <c r="F215" s="4"/>
      <c r="G215" s="4"/>
    </row>
    <row r="216" spans="1:7" x14ac:dyDescent="0.2">
      <c r="A216" s="6">
        <v>214</v>
      </c>
      <c r="B216" s="3" t="s">
        <v>863</v>
      </c>
      <c r="C216" s="23" t="s">
        <v>914</v>
      </c>
      <c r="D216" s="23" t="s">
        <v>966</v>
      </c>
      <c r="E216" s="3"/>
      <c r="F216" s="4"/>
      <c r="G216" s="4"/>
    </row>
    <row r="217" spans="1:7" ht="15.75" customHeight="1" x14ac:dyDescent="0.2">
      <c r="A217" s="6">
        <v>215</v>
      </c>
      <c r="B217" s="3" t="s">
        <v>864</v>
      </c>
      <c r="C217" s="23" t="s">
        <v>915</v>
      </c>
      <c r="D217" s="23" t="s">
        <v>967</v>
      </c>
      <c r="E217" s="3"/>
      <c r="F217" s="4"/>
      <c r="G217" s="4"/>
    </row>
    <row r="218" spans="1:7" x14ac:dyDescent="0.2">
      <c r="A218" s="6">
        <v>216</v>
      </c>
      <c r="B218" s="3" t="s">
        <v>865</v>
      </c>
      <c r="C218" s="23" t="s">
        <v>916</v>
      </c>
      <c r="D218" s="23" t="s">
        <v>968</v>
      </c>
      <c r="E218" s="3"/>
      <c r="F218" s="4"/>
      <c r="G218" s="4"/>
    </row>
    <row r="219" spans="1:7" x14ac:dyDescent="0.2">
      <c r="A219" s="6">
        <v>217</v>
      </c>
      <c r="B219" s="3" t="s">
        <v>866</v>
      </c>
      <c r="C219" s="23" t="s">
        <v>917</v>
      </c>
      <c r="D219" s="23" t="s">
        <v>969</v>
      </c>
      <c r="E219" s="3"/>
      <c r="F219" s="4"/>
      <c r="G219" s="4"/>
    </row>
    <row r="220" spans="1:7" x14ac:dyDescent="0.2">
      <c r="A220" s="6">
        <v>218</v>
      </c>
      <c r="B220" s="3" t="s">
        <v>867</v>
      </c>
      <c r="C220" s="23" t="s">
        <v>918</v>
      </c>
      <c r="D220" s="23" t="s">
        <v>970</v>
      </c>
      <c r="E220" s="3"/>
      <c r="F220" s="4"/>
      <c r="G220" s="4"/>
    </row>
    <row r="221" spans="1:7" x14ac:dyDescent="0.2">
      <c r="A221" s="6">
        <v>219</v>
      </c>
      <c r="B221" s="3" t="s">
        <v>868</v>
      </c>
      <c r="C221" s="23" t="s">
        <v>919</v>
      </c>
      <c r="D221" s="23" t="s">
        <v>971</v>
      </c>
      <c r="E221" s="3"/>
      <c r="F221" s="4"/>
      <c r="G221" s="4"/>
    </row>
    <row r="222" spans="1:7" x14ac:dyDescent="0.2">
      <c r="A222" s="6">
        <v>220</v>
      </c>
      <c r="B222" s="3" t="s">
        <v>869</v>
      </c>
      <c r="C222" s="23" t="s">
        <v>920</v>
      </c>
      <c r="D222" s="23" t="s">
        <v>972</v>
      </c>
      <c r="E222" s="3"/>
      <c r="F222" s="4"/>
      <c r="G222" s="4"/>
    </row>
    <row r="223" spans="1:7" x14ac:dyDescent="0.2">
      <c r="A223" s="6">
        <v>221</v>
      </c>
      <c r="B223" s="3" t="s">
        <v>870</v>
      </c>
      <c r="C223" s="23" t="s">
        <v>921</v>
      </c>
      <c r="D223" s="23" t="s">
        <v>973</v>
      </c>
      <c r="E223" s="3"/>
      <c r="F223" s="4"/>
      <c r="G223" s="4"/>
    </row>
    <row r="224" spans="1:7" x14ac:dyDescent="0.2">
      <c r="A224" s="6">
        <v>222</v>
      </c>
      <c r="B224" s="3" t="s">
        <v>871</v>
      </c>
      <c r="C224" s="23" t="s">
        <v>922</v>
      </c>
      <c r="D224" s="23" t="s">
        <v>974</v>
      </c>
      <c r="E224" s="3"/>
      <c r="F224" s="4"/>
      <c r="G224" s="4"/>
    </row>
    <row r="225" spans="1:7" x14ac:dyDescent="0.2">
      <c r="A225" s="6">
        <v>223</v>
      </c>
      <c r="B225" s="3" t="s">
        <v>872</v>
      </c>
      <c r="C225" s="23" t="s">
        <v>923</v>
      </c>
      <c r="D225" s="23" t="s">
        <v>975</v>
      </c>
      <c r="E225" s="3"/>
      <c r="F225" s="4"/>
      <c r="G225" s="4"/>
    </row>
    <row r="226" spans="1:7" x14ac:dyDescent="0.2">
      <c r="A226" s="6">
        <v>224</v>
      </c>
      <c r="B226" s="3" t="s">
        <v>873</v>
      </c>
      <c r="C226" s="23" t="s">
        <v>924</v>
      </c>
      <c r="D226" s="23" t="s">
        <v>976</v>
      </c>
      <c r="E226" s="3"/>
      <c r="F226" s="4"/>
      <c r="G226" s="4"/>
    </row>
    <row r="227" spans="1:7" x14ac:dyDescent="0.2">
      <c r="A227" s="6">
        <v>225</v>
      </c>
      <c r="B227" s="3" t="s">
        <v>874</v>
      </c>
      <c r="C227" s="23" t="s">
        <v>925</v>
      </c>
      <c r="D227" s="23" t="s">
        <v>977</v>
      </c>
      <c r="E227" s="3"/>
      <c r="F227" s="4"/>
      <c r="G227" s="4"/>
    </row>
    <row r="228" spans="1:7" x14ac:dyDescent="0.2">
      <c r="A228" s="6">
        <v>226</v>
      </c>
      <c r="B228" s="3" t="s">
        <v>1011</v>
      </c>
      <c r="C228" s="23" t="s">
        <v>926</v>
      </c>
      <c r="D228" s="23" t="s">
        <v>978</v>
      </c>
      <c r="E228" s="3"/>
      <c r="F228" s="4"/>
      <c r="G228" s="4"/>
    </row>
    <row r="229" spans="1:7" x14ac:dyDescent="0.2">
      <c r="A229" s="6">
        <v>227</v>
      </c>
      <c r="B229" s="3" t="s">
        <v>987</v>
      </c>
      <c r="C229" s="4">
        <v>13895054955</v>
      </c>
      <c r="D229" s="23" t="s">
        <v>988</v>
      </c>
      <c r="E229" s="31" t="s">
        <v>986</v>
      </c>
      <c r="F229" s="4"/>
      <c r="G229" s="4"/>
    </row>
    <row r="230" spans="1:7" x14ac:dyDescent="0.2">
      <c r="A230" s="6">
        <v>228</v>
      </c>
      <c r="B230" s="3" t="s">
        <v>989</v>
      </c>
      <c r="C230" s="4">
        <v>18169000006</v>
      </c>
      <c r="D230" s="23" t="s">
        <v>990</v>
      </c>
      <c r="E230" s="31" t="s">
        <v>986</v>
      </c>
      <c r="F230" s="4"/>
      <c r="G230" s="4"/>
    </row>
    <row r="231" spans="1:7" x14ac:dyDescent="0.2">
      <c r="A231" s="6">
        <v>229</v>
      </c>
      <c r="B231" s="3" t="s">
        <v>991</v>
      </c>
      <c r="C231" s="4">
        <v>18709592999</v>
      </c>
      <c r="D231" s="23" t="s">
        <v>992</v>
      </c>
      <c r="E231" s="31" t="s">
        <v>986</v>
      </c>
      <c r="F231" s="4"/>
      <c r="G231" s="4"/>
    </row>
    <row r="232" spans="1:7" x14ac:dyDescent="0.2">
      <c r="A232" s="6">
        <v>230</v>
      </c>
      <c r="B232" s="3" t="s">
        <v>993</v>
      </c>
      <c r="C232" s="4">
        <v>13519533304</v>
      </c>
      <c r="D232" s="23" t="s">
        <v>994</v>
      </c>
      <c r="E232" s="31" t="s">
        <v>986</v>
      </c>
      <c r="F232" s="4"/>
      <c r="G232" s="4"/>
    </row>
    <row r="233" spans="1:7" x14ac:dyDescent="0.2">
      <c r="A233" s="6">
        <v>231</v>
      </c>
      <c r="B233" s="3" t="s">
        <v>995</v>
      </c>
      <c r="C233" s="4">
        <v>18995376366</v>
      </c>
      <c r="D233" s="23" t="s">
        <v>996</v>
      </c>
      <c r="E233" s="31" t="s">
        <v>986</v>
      </c>
      <c r="F233" s="4"/>
      <c r="G233" s="4"/>
    </row>
    <row r="234" spans="1:7" x14ac:dyDescent="0.2">
      <c r="A234" s="6">
        <v>232</v>
      </c>
      <c r="B234" s="3" t="s">
        <v>998</v>
      </c>
      <c r="C234" s="4">
        <v>18295529958</v>
      </c>
      <c r="D234" s="23" t="s">
        <v>997</v>
      </c>
      <c r="E234" s="31" t="s">
        <v>999</v>
      </c>
      <c r="F234" s="4"/>
      <c r="G234" s="4"/>
    </row>
    <row r="235" spans="1:7" x14ac:dyDescent="0.2">
      <c r="A235" s="6">
        <v>233</v>
      </c>
      <c r="B235" s="3" t="s">
        <v>1001</v>
      </c>
      <c r="C235" s="4">
        <v>15583629566</v>
      </c>
      <c r="D235" s="23" t="s">
        <v>1002</v>
      </c>
      <c r="E235" s="31" t="s">
        <v>1000</v>
      </c>
      <c r="F235" s="4"/>
      <c r="G235" s="4"/>
    </row>
    <row r="236" spans="1:7" x14ac:dyDescent="0.2">
      <c r="A236" s="6">
        <v>234</v>
      </c>
      <c r="B236" s="3" t="s">
        <v>1003</v>
      </c>
      <c r="C236" s="4">
        <v>17780602427</v>
      </c>
      <c r="D236" s="23" t="s">
        <v>1004</v>
      </c>
      <c r="E236" s="31" t="s">
        <v>1000</v>
      </c>
      <c r="F236" s="4"/>
      <c r="G236" s="4"/>
    </row>
    <row r="237" spans="1:7" x14ac:dyDescent="0.2">
      <c r="A237" s="6">
        <v>235</v>
      </c>
      <c r="B237" s="3" t="s">
        <v>1005</v>
      </c>
      <c r="C237" s="4">
        <v>18981283523</v>
      </c>
      <c r="D237" s="23" t="s">
        <v>1006</v>
      </c>
      <c r="E237" s="31" t="s">
        <v>1000</v>
      </c>
      <c r="F237" s="4"/>
      <c r="G237" s="4"/>
    </row>
    <row r="238" spans="1:7" x14ac:dyDescent="0.2">
      <c r="A238" s="6">
        <v>236</v>
      </c>
      <c r="B238" s="3" t="s">
        <v>1009</v>
      </c>
      <c r="C238" s="4">
        <v>13890829298</v>
      </c>
      <c r="D238" s="23" t="s">
        <v>1010</v>
      </c>
      <c r="E238" s="31" t="s">
        <v>1000</v>
      </c>
      <c r="F238" s="4"/>
      <c r="G238" s="4"/>
    </row>
    <row r="239" spans="1:7" x14ac:dyDescent="0.2">
      <c r="A239" s="6">
        <v>237</v>
      </c>
      <c r="B239" s="3" t="s">
        <v>1012</v>
      </c>
      <c r="C239" s="23" t="s">
        <v>1024</v>
      </c>
      <c r="D239" s="23" t="s">
        <v>1037</v>
      </c>
      <c r="E239" s="31"/>
      <c r="F239" s="4"/>
      <c r="G239" s="4"/>
    </row>
    <row r="240" spans="1:7" x14ac:dyDescent="0.2">
      <c r="A240" s="6">
        <v>238</v>
      </c>
      <c r="B240" s="3" t="s">
        <v>1013</v>
      </c>
      <c r="C240" s="23" t="s">
        <v>1025</v>
      </c>
      <c r="D240" s="23" t="s">
        <v>1038</v>
      </c>
      <c r="E240" s="31"/>
      <c r="F240" s="4"/>
      <c r="G240" s="4"/>
    </row>
    <row r="241" spans="1:7" x14ac:dyDescent="0.2">
      <c r="A241" s="6">
        <v>239</v>
      </c>
      <c r="B241" s="3" t="s">
        <v>1014</v>
      </c>
      <c r="C241" s="23" t="s">
        <v>1026</v>
      </c>
      <c r="D241" s="23" t="s">
        <v>1039</v>
      </c>
      <c r="E241" s="31"/>
      <c r="F241" s="4"/>
      <c r="G241" s="4"/>
    </row>
    <row r="242" spans="1:7" x14ac:dyDescent="0.2">
      <c r="A242" s="6">
        <v>240</v>
      </c>
      <c r="B242" s="3" t="s">
        <v>1015</v>
      </c>
      <c r="C242" s="23" t="s">
        <v>1027</v>
      </c>
      <c r="D242" s="23" t="s">
        <v>1040</v>
      </c>
      <c r="E242" s="31"/>
      <c r="F242" s="4"/>
      <c r="G242" s="4"/>
    </row>
    <row r="243" spans="1:7" x14ac:dyDescent="0.2">
      <c r="A243" s="6">
        <v>241</v>
      </c>
      <c r="B243" s="3" t="s">
        <v>1016</v>
      </c>
      <c r="C243" s="23" t="s">
        <v>1028</v>
      </c>
      <c r="D243" s="23" t="s">
        <v>1041</v>
      </c>
      <c r="E243" s="31"/>
      <c r="F243" s="4"/>
      <c r="G243" s="4"/>
    </row>
    <row r="244" spans="1:7" x14ac:dyDescent="0.2">
      <c r="A244" s="6">
        <v>242</v>
      </c>
      <c r="B244" s="3" t="s">
        <v>1017</v>
      </c>
      <c r="C244" s="23" t="s">
        <v>1029</v>
      </c>
      <c r="D244" s="23" t="s">
        <v>1042</v>
      </c>
      <c r="E244" s="31"/>
      <c r="F244" s="4"/>
      <c r="G244" s="4"/>
    </row>
    <row r="245" spans="1:7" x14ac:dyDescent="0.2">
      <c r="A245" s="6">
        <v>243</v>
      </c>
      <c r="B245" s="3" t="s">
        <v>1018</v>
      </c>
      <c r="C245" s="23" t="s">
        <v>1030</v>
      </c>
      <c r="D245" s="23" t="s">
        <v>1043</v>
      </c>
      <c r="E245" s="31"/>
      <c r="F245" s="4"/>
      <c r="G245" s="4"/>
    </row>
    <row r="246" spans="1:7" x14ac:dyDescent="0.2">
      <c r="A246" s="6">
        <v>244</v>
      </c>
      <c r="B246" s="3" t="s">
        <v>1019</v>
      </c>
      <c r="C246" s="23" t="s">
        <v>1031</v>
      </c>
      <c r="D246" s="23" t="s">
        <v>1044</v>
      </c>
      <c r="E246" s="31"/>
      <c r="F246" s="4"/>
      <c r="G246" s="4"/>
    </row>
    <row r="247" spans="1:7" x14ac:dyDescent="0.2">
      <c r="A247" s="6">
        <v>245</v>
      </c>
      <c r="B247" s="3" t="s">
        <v>1020</v>
      </c>
      <c r="C247" s="23" t="s">
        <v>1032</v>
      </c>
      <c r="D247" s="23" t="s">
        <v>1045</v>
      </c>
      <c r="E247" s="31"/>
      <c r="F247" s="4"/>
      <c r="G247" s="4"/>
    </row>
    <row r="248" spans="1:7" x14ac:dyDescent="0.2">
      <c r="A248" s="6">
        <v>246</v>
      </c>
      <c r="B248" s="3" t="s">
        <v>1021</v>
      </c>
      <c r="C248" s="23" t="s">
        <v>1033</v>
      </c>
      <c r="D248" s="23" t="s">
        <v>1046</v>
      </c>
      <c r="E248" s="31"/>
      <c r="F248" s="4"/>
      <c r="G248" s="4"/>
    </row>
    <row r="249" spans="1:7" x14ac:dyDescent="0.2">
      <c r="A249" s="6">
        <v>247</v>
      </c>
      <c r="B249" s="3" t="s">
        <v>1022</v>
      </c>
      <c r="C249" s="23" t="s">
        <v>1034</v>
      </c>
      <c r="D249" s="23" t="s">
        <v>1047</v>
      </c>
      <c r="E249" s="31" t="s">
        <v>1050</v>
      </c>
      <c r="F249" s="4"/>
      <c r="G249" s="4"/>
    </row>
    <row r="250" spans="1:7" x14ac:dyDescent="0.2">
      <c r="A250" s="6">
        <v>248</v>
      </c>
      <c r="B250" s="3" t="s">
        <v>1023</v>
      </c>
      <c r="C250" s="23" t="s">
        <v>1035</v>
      </c>
      <c r="D250" s="23" t="s">
        <v>1048</v>
      </c>
      <c r="E250" s="31" t="s">
        <v>1051</v>
      </c>
      <c r="F250" s="4"/>
      <c r="G250" s="4"/>
    </row>
    <row r="251" spans="1:7" x14ac:dyDescent="0.2">
      <c r="A251" s="6">
        <v>249</v>
      </c>
      <c r="B251" s="3" t="s">
        <v>1053</v>
      </c>
      <c r="C251" s="23" t="s">
        <v>1036</v>
      </c>
      <c r="D251" s="23" t="s">
        <v>1049</v>
      </c>
      <c r="E251" s="31" t="s">
        <v>1052</v>
      </c>
      <c r="F251" s="4"/>
      <c r="G251" s="4"/>
    </row>
    <row r="252" spans="1:7" x14ac:dyDescent="0.2">
      <c r="A252" s="6">
        <v>250</v>
      </c>
      <c r="B252" s="3" t="s">
        <v>1054</v>
      </c>
      <c r="C252" s="23" t="s">
        <v>1124</v>
      </c>
      <c r="D252" s="23" t="s">
        <v>1198</v>
      </c>
      <c r="E252" s="3"/>
      <c r="F252" s="4"/>
      <c r="G252" s="4"/>
    </row>
    <row r="253" spans="1:7" x14ac:dyDescent="0.2">
      <c r="A253" s="6">
        <v>251</v>
      </c>
      <c r="B253" s="3" t="s">
        <v>1055</v>
      </c>
      <c r="C253" s="23" t="s">
        <v>1125</v>
      </c>
      <c r="D253" s="23" t="s">
        <v>1199</v>
      </c>
      <c r="E253" s="3" t="s">
        <v>1195</v>
      </c>
      <c r="F253" s="4"/>
      <c r="G253" s="4"/>
    </row>
    <row r="254" spans="1:7" x14ac:dyDescent="0.2">
      <c r="A254" s="6">
        <v>252</v>
      </c>
      <c r="B254" s="3" t="s">
        <v>1056</v>
      </c>
      <c r="C254" s="23" t="s">
        <v>1126</v>
      </c>
      <c r="D254" s="23" t="s">
        <v>1200</v>
      </c>
      <c r="E254" s="3" t="s">
        <v>1195</v>
      </c>
      <c r="F254" s="4"/>
      <c r="G254" s="4"/>
    </row>
    <row r="255" spans="1:7" x14ac:dyDescent="0.2">
      <c r="A255" s="6">
        <v>253</v>
      </c>
      <c r="B255" s="3" t="s">
        <v>1057</v>
      </c>
      <c r="C255" s="23" t="s">
        <v>1127</v>
      </c>
      <c r="D255" s="23" t="s">
        <v>1201</v>
      </c>
      <c r="E255" s="3"/>
      <c r="F255" s="4"/>
      <c r="G255" s="4"/>
    </row>
    <row r="256" spans="1:7" x14ac:dyDescent="0.2">
      <c r="A256" s="6">
        <v>254</v>
      </c>
      <c r="B256" s="3" t="s">
        <v>1058</v>
      </c>
      <c r="C256" s="23" t="s">
        <v>1128</v>
      </c>
      <c r="D256" s="23" t="s">
        <v>1202</v>
      </c>
      <c r="E256" s="3" t="s">
        <v>1195</v>
      </c>
      <c r="F256" s="4"/>
      <c r="G256" s="4"/>
    </row>
    <row r="257" spans="1:7" x14ac:dyDescent="0.2">
      <c r="A257" s="6">
        <v>255</v>
      </c>
      <c r="B257" s="3" t="s">
        <v>1059</v>
      </c>
      <c r="C257" s="23" t="s">
        <v>1129</v>
      </c>
      <c r="D257" s="23" t="s">
        <v>1203</v>
      </c>
      <c r="E257" s="3" t="s">
        <v>1195</v>
      </c>
      <c r="F257" s="4"/>
      <c r="G257" s="4"/>
    </row>
    <row r="258" spans="1:7" x14ac:dyDescent="0.2">
      <c r="A258" s="6">
        <v>256</v>
      </c>
      <c r="B258" s="3" t="s">
        <v>1060</v>
      </c>
      <c r="C258" s="23" t="s">
        <v>1130</v>
      </c>
      <c r="D258" s="23" t="s">
        <v>1204</v>
      </c>
      <c r="E258" s="3" t="s">
        <v>1196</v>
      </c>
      <c r="F258" s="4"/>
      <c r="G258" s="4"/>
    </row>
    <row r="259" spans="1:7" x14ac:dyDescent="0.2">
      <c r="A259" s="6">
        <v>257</v>
      </c>
      <c r="B259" s="3" t="s">
        <v>1061</v>
      </c>
      <c r="C259" s="23" t="s">
        <v>1131</v>
      </c>
      <c r="D259" s="23" t="s">
        <v>1205</v>
      </c>
      <c r="E259" s="3" t="s">
        <v>1196</v>
      </c>
      <c r="F259" s="4"/>
      <c r="G259" s="4"/>
    </row>
    <row r="260" spans="1:7" x14ac:dyDescent="0.2">
      <c r="A260" s="6">
        <v>258</v>
      </c>
      <c r="B260" s="3" t="s">
        <v>1062</v>
      </c>
      <c r="C260" s="23" t="s">
        <v>1132</v>
      </c>
      <c r="D260" s="23" t="s">
        <v>1206</v>
      </c>
      <c r="E260" s="3" t="s">
        <v>1196</v>
      </c>
      <c r="F260" s="4"/>
      <c r="G260" s="4"/>
    </row>
    <row r="261" spans="1:7" x14ac:dyDescent="0.2">
      <c r="A261" s="6">
        <v>259</v>
      </c>
      <c r="B261" s="3" t="s">
        <v>1063</v>
      </c>
      <c r="C261" s="23" t="s">
        <v>1133</v>
      </c>
      <c r="D261" s="23" t="s">
        <v>1207</v>
      </c>
      <c r="E261" s="3" t="s">
        <v>1196</v>
      </c>
      <c r="F261" s="4"/>
      <c r="G261" s="4"/>
    </row>
    <row r="262" spans="1:7" x14ac:dyDescent="0.2">
      <c r="A262" s="6">
        <v>260</v>
      </c>
      <c r="B262" s="3" t="s">
        <v>1064</v>
      </c>
      <c r="C262" s="23" t="s">
        <v>1134</v>
      </c>
      <c r="D262" s="23" t="s">
        <v>1208</v>
      </c>
      <c r="E262" s="3" t="s">
        <v>1196</v>
      </c>
      <c r="F262" s="4"/>
      <c r="G262" s="4"/>
    </row>
    <row r="263" spans="1:7" x14ac:dyDescent="0.2">
      <c r="A263" s="6">
        <v>261</v>
      </c>
      <c r="B263" s="3" t="s">
        <v>1065</v>
      </c>
      <c r="C263" s="23" t="s">
        <v>1135</v>
      </c>
      <c r="D263" s="23" t="s">
        <v>1209</v>
      </c>
      <c r="E263" s="3" t="s">
        <v>1196</v>
      </c>
      <c r="F263" s="4"/>
      <c r="G263" s="4"/>
    </row>
    <row r="264" spans="1:7" x14ac:dyDescent="0.2">
      <c r="A264" s="6">
        <v>262</v>
      </c>
      <c r="B264" s="3" t="s">
        <v>1066</v>
      </c>
      <c r="C264" s="23" t="s">
        <v>1136</v>
      </c>
      <c r="D264" s="23" t="s">
        <v>1210</v>
      </c>
      <c r="E264" s="3" t="s">
        <v>1196</v>
      </c>
      <c r="F264" s="4"/>
      <c r="G264" s="4"/>
    </row>
    <row r="265" spans="1:7" x14ac:dyDescent="0.2">
      <c r="A265" s="6">
        <v>263</v>
      </c>
      <c r="B265" s="3" t="s">
        <v>1067</v>
      </c>
      <c r="C265" s="23" t="s">
        <v>1137</v>
      </c>
      <c r="D265" s="23" t="s">
        <v>1211</v>
      </c>
      <c r="E265" s="3" t="s">
        <v>1196</v>
      </c>
      <c r="F265" s="4"/>
      <c r="G265" s="4"/>
    </row>
    <row r="266" spans="1:7" x14ac:dyDescent="0.2">
      <c r="A266" s="6">
        <v>264</v>
      </c>
      <c r="B266" s="3" t="s">
        <v>1068</v>
      </c>
      <c r="C266" s="23" t="s">
        <v>1138</v>
      </c>
      <c r="D266" s="23" t="s">
        <v>1212</v>
      </c>
      <c r="E266" s="3" t="s">
        <v>1196</v>
      </c>
      <c r="F266" s="4"/>
      <c r="G266" s="4"/>
    </row>
    <row r="267" spans="1:7" x14ac:dyDescent="0.2">
      <c r="A267" s="6">
        <v>265</v>
      </c>
      <c r="B267" s="3" t="s">
        <v>1069</v>
      </c>
      <c r="C267" s="23" t="s">
        <v>1139</v>
      </c>
      <c r="D267" s="23" t="s">
        <v>1213</v>
      </c>
      <c r="E267" s="3" t="s">
        <v>1196</v>
      </c>
      <c r="F267" s="4"/>
      <c r="G267" s="4"/>
    </row>
    <row r="268" spans="1:7" x14ac:dyDescent="0.2">
      <c r="A268" s="6">
        <v>266</v>
      </c>
      <c r="B268" s="3" t="s">
        <v>1070</v>
      </c>
      <c r="C268" s="23" t="s">
        <v>1140</v>
      </c>
      <c r="D268" s="23" t="s">
        <v>1214</v>
      </c>
      <c r="E268" s="3" t="s">
        <v>1196</v>
      </c>
      <c r="F268" s="4"/>
      <c r="G268" s="4"/>
    </row>
    <row r="269" spans="1:7" x14ac:dyDescent="0.2">
      <c r="A269" s="6">
        <v>267</v>
      </c>
      <c r="B269" s="3" t="s">
        <v>1071</v>
      </c>
      <c r="C269" s="23" t="s">
        <v>1141</v>
      </c>
      <c r="D269" s="23" t="s">
        <v>1215</v>
      </c>
      <c r="E269" s="3" t="s">
        <v>1196</v>
      </c>
      <c r="F269" s="4"/>
      <c r="G269" s="4"/>
    </row>
    <row r="270" spans="1:7" x14ac:dyDescent="0.2">
      <c r="A270" s="6">
        <v>268</v>
      </c>
      <c r="B270" s="3" t="s">
        <v>1072</v>
      </c>
      <c r="C270" s="23" t="s">
        <v>1142</v>
      </c>
      <c r="D270" s="23" t="s">
        <v>1216</v>
      </c>
      <c r="E270" s="3" t="s">
        <v>1196</v>
      </c>
      <c r="F270" s="4"/>
      <c r="G270" s="4"/>
    </row>
    <row r="271" spans="1:7" x14ac:dyDescent="0.2">
      <c r="A271" s="6">
        <v>269</v>
      </c>
      <c r="B271" s="3" t="s">
        <v>1073</v>
      </c>
      <c r="C271" s="23" t="s">
        <v>1143</v>
      </c>
      <c r="D271" s="23" t="s">
        <v>1217</v>
      </c>
      <c r="E271" s="3" t="s">
        <v>1196</v>
      </c>
      <c r="F271" s="4"/>
      <c r="G271" s="4"/>
    </row>
    <row r="272" spans="1:7" x14ac:dyDescent="0.2">
      <c r="A272" s="6">
        <v>270</v>
      </c>
      <c r="B272" s="3" t="s">
        <v>1074</v>
      </c>
      <c r="C272" s="23" t="s">
        <v>1144</v>
      </c>
      <c r="D272" s="23" t="s">
        <v>1218</v>
      </c>
      <c r="E272" s="3" t="s">
        <v>1196</v>
      </c>
      <c r="F272" s="4"/>
      <c r="G272" s="4"/>
    </row>
    <row r="273" spans="1:7" x14ac:dyDescent="0.2">
      <c r="A273" s="6">
        <v>271</v>
      </c>
      <c r="B273" s="3" t="s">
        <v>1075</v>
      </c>
      <c r="C273" s="23" t="s">
        <v>1145</v>
      </c>
      <c r="D273" s="23" t="s">
        <v>1219</v>
      </c>
      <c r="E273" s="3" t="s">
        <v>1196</v>
      </c>
      <c r="F273" s="4"/>
      <c r="G273" s="4"/>
    </row>
    <row r="274" spans="1:7" x14ac:dyDescent="0.2">
      <c r="A274" s="6">
        <v>272</v>
      </c>
      <c r="B274" s="3" t="s">
        <v>1076</v>
      </c>
      <c r="C274" s="23" t="s">
        <v>1146</v>
      </c>
      <c r="D274" s="23" t="s">
        <v>1220</v>
      </c>
      <c r="E274" s="3" t="s">
        <v>1196</v>
      </c>
      <c r="F274" s="4"/>
      <c r="G274" s="4"/>
    </row>
    <row r="275" spans="1:7" x14ac:dyDescent="0.2">
      <c r="A275" s="6">
        <v>273</v>
      </c>
      <c r="B275" s="3" t="s">
        <v>1077</v>
      </c>
      <c r="C275" s="23" t="s">
        <v>1147</v>
      </c>
      <c r="D275" s="23" t="s">
        <v>1221</v>
      </c>
      <c r="E275" s="3" t="s">
        <v>1196</v>
      </c>
      <c r="F275" s="4"/>
      <c r="G275" s="4"/>
    </row>
    <row r="276" spans="1:7" x14ac:dyDescent="0.2">
      <c r="A276" s="6">
        <v>274</v>
      </c>
      <c r="B276" s="3" t="s">
        <v>1078</v>
      </c>
      <c r="C276" s="23" t="s">
        <v>1148</v>
      </c>
      <c r="D276" s="23" t="s">
        <v>1222</v>
      </c>
      <c r="E276" s="3" t="s">
        <v>1196</v>
      </c>
      <c r="F276" s="4"/>
      <c r="G276" s="4"/>
    </row>
    <row r="277" spans="1:7" x14ac:dyDescent="0.2">
      <c r="A277" s="6">
        <v>275</v>
      </c>
      <c r="B277" s="3" t="s">
        <v>1079</v>
      </c>
      <c r="C277" s="23" t="s">
        <v>1149</v>
      </c>
      <c r="D277" s="23" t="s">
        <v>1223</v>
      </c>
      <c r="E277" s="3" t="s">
        <v>1196</v>
      </c>
      <c r="F277" s="4"/>
      <c r="G277" s="4"/>
    </row>
    <row r="278" spans="1:7" x14ac:dyDescent="0.2">
      <c r="A278" s="6">
        <v>276</v>
      </c>
      <c r="B278" s="3" t="s">
        <v>1080</v>
      </c>
      <c r="C278" s="23" t="s">
        <v>1150</v>
      </c>
      <c r="D278" s="23" t="s">
        <v>1224</v>
      </c>
      <c r="E278" s="3" t="s">
        <v>1196</v>
      </c>
      <c r="F278" s="4"/>
      <c r="G278" s="4"/>
    </row>
    <row r="279" spans="1:7" x14ac:dyDescent="0.2">
      <c r="A279" s="6">
        <v>277</v>
      </c>
      <c r="B279" s="3" t="s">
        <v>1081</v>
      </c>
      <c r="C279" s="23" t="s">
        <v>1151</v>
      </c>
      <c r="D279" s="23" t="s">
        <v>1225</v>
      </c>
      <c r="E279" s="3" t="s">
        <v>1196</v>
      </c>
      <c r="F279" s="4"/>
      <c r="G279" s="4"/>
    </row>
    <row r="280" spans="1:7" x14ac:dyDescent="0.2">
      <c r="A280" s="6">
        <v>278</v>
      </c>
      <c r="B280" s="3" t="s">
        <v>1082</v>
      </c>
      <c r="C280" s="23" t="s">
        <v>1152</v>
      </c>
      <c r="D280" s="23" t="s">
        <v>1226</v>
      </c>
      <c r="E280" s="3" t="s">
        <v>1196</v>
      </c>
      <c r="F280" s="4"/>
      <c r="G280" s="4"/>
    </row>
    <row r="281" spans="1:7" x14ac:dyDescent="0.2">
      <c r="A281" s="6">
        <v>279</v>
      </c>
      <c r="B281" s="3" t="s">
        <v>1083</v>
      </c>
      <c r="C281" s="23" t="s">
        <v>1153</v>
      </c>
      <c r="D281" s="23" t="s">
        <v>1227</v>
      </c>
      <c r="E281" s="3" t="s">
        <v>1196</v>
      </c>
      <c r="F281" s="4"/>
      <c r="G281" s="4"/>
    </row>
    <row r="282" spans="1:7" x14ac:dyDescent="0.2">
      <c r="A282" s="6">
        <v>280</v>
      </c>
      <c r="B282" s="3" t="s">
        <v>1084</v>
      </c>
      <c r="C282" s="23" t="s">
        <v>1154</v>
      </c>
      <c r="D282" s="23" t="s">
        <v>1228</v>
      </c>
      <c r="E282" s="3" t="s">
        <v>1196</v>
      </c>
      <c r="F282" s="4"/>
      <c r="G282" s="4"/>
    </row>
    <row r="283" spans="1:7" x14ac:dyDescent="0.2">
      <c r="A283" s="6">
        <v>281</v>
      </c>
      <c r="B283" s="3" t="s">
        <v>1085</v>
      </c>
      <c r="C283" s="23" t="s">
        <v>1155</v>
      </c>
      <c r="D283" s="23" t="s">
        <v>1229</v>
      </c>
      <c r="E283" s="3" t="s">
        <v>1196</v>
      </c>
      <c r="F283" s="4"/>
      <c r="G283" s="4"/>
    </row>
    <row r="284" spans="1:7" x14ac:dyDescent="0.2">
      <c r="A284" s="6">
        <v>282</v>
      </c>
      <c r="B284" s="3" t="s">
        <v>1086</v>
      </c>
      <c r="C284" s="23" t="s">
        <v>1156</v>
      </c>
      <c r="D284" s="23" t="s">
        <v>1230</v>
      </c>
      <c r="E284" s="3" t="s">
        <v>1196</v>
      </c>
      <c r="F284" s="4"/>
      <c r="G284" s="4"/>
    </row>
    <row r="285" spans="1:7" x14ac:dyDescent="0.2">
      <c r="A285" s="6">
        <v>283</v>
      </c>
      <c r="B285" s="3" t="s">
        <v>1087</v>
      </c>
      <c r="C285" s="23" t="s">
        <v>1157</v>
      </c>
      <c r="D285" s="23" t="s">
        <v>1231</v>
      </c>
      <c r="E285" s="3" t="s">
        <v>1196</v>
      </c>
      <c r="F285" s="4"/>
      <c r="G285" s="4"/>
    </row>
    <row r="286" spans="1:7" x14ac:dyDescent="0.2">
      <c r="A286" s="6">
        <v>284</v>
      </c>
      <c r="B286" s="3" t="s">
        <v>1088</v>
      </c>
      <c r="C286" s="23" t="s">
        <v>1158</v>
      </c>
      <c r="D286" s="23" t="s">
        <v>1232</v>
      </c>
      <c r="E286" s="3" t="s">
        <v>1196</v>
      </c>
      <c r="F286" s="4"/>
      <c r="G286" s="4"/>
    </row>
    <row r="287" spans="1:7" x14ac:dyDescent="0.2">
      <c r="A287" s="6">
        <v>285</v>
      </c>
      <c r="B287" s="3" t="s">
        <v>1089</v>
      </c>
      <c r="C287" s="23" t="s">
        <v>1159</v>
      </c>
      <c r="D287" s="23" t="s">
        <v>1233</v>
      </c>
      <c r="E287" s="3" t="s">
        <v>1196</v>
      </c>
      <c r="F287" s="4"/>
      <c r="G287" s="4"/>
    </row>
    <row r="288" spans="1:7" x14ac:dyDescent="0.2">
      <c r="A288" s="6">
        <v>286</v>
      </c>
      <c r="B288" s="3" t="s">
        <v>1090</v>
      </c>
      <c r="C288" s="23" t="s">
        <v>1160</v>
      </c>
      <c r="D288" s="23" t="s">
        <v>1234</v>
      </c>
      <c r="E288" s="3" t="s">
        <v>1196</v>
      </c>
      <c r="F288" s="4"/>
      <c r="G288" s="4"/>
    </row>
    <row r="289" spans="1:7" x14ac:dyDescent="0.2">
      <c r="A289" s="6">
        <v>287</v>
      </c>
      <c r="B289" s="3" t="s">
        <v>1091</v>
      </c>
      <c r="C289" s="23" t="s">
        <v>1161</v>
      </c>
      <c r="D289" s="23" t="s">
        <v>1235</v>
      </c>
      <c r="E289" s="3" t="s">
        <v>1196</v>
      </c>
      <c r="F289" s="4"/>
      <c r="G289" s="4"/>
    </row>
    <row r="290" spans="1:7" x14ac:dyDescent="0.2">
      <c r="A290" s="6">
        <v>288</v>
      </c>
      <c r="B290" s="3" t="s">
        <v>1092</v>
      </c>
      <c r="C290" s="23" t="s">
        <v>1162</v>
      </c>
      <c r="D290" s="23" t="s">
        <v>1236</v>
      </c>
      <c r="E290" s="3" t="s">
        <v>1196</v>
      </c>
      <c r="F290" s="4"/>
      <c r="G290" s="4"/>
    </row>
    <row r="291" spans="1:7" x14ac:dyDescent="0.2">
      <c r="A291" s="6">
        <v>289</v>
      </c>
      <c r="B291" s="3" t="s">
        <v>1093</v>
      </c>
      <c r="C291" s="23" t="s">
        <v>1163</v>
      </c>
      <c r="D291" s="23" t="s">
        <v>1237</v>
      </c>
      <c r="E291" s="3" t="s">
        <v>1196</v>
      </c>
      <c r="F291" s="4"/>
      <c r="G291" s="4"/>
    </row>
    <row r="292" spans="1:7" x14ac:dyDescent="0.2">
      <c r="A292" s="6">
        <v>290</v>
      </c>
      <c r="B292" s="3" t="s">
        <v>1094</v>
      </c>
      <c r="C292" s="23" t="s">
        <v>1164</v>
      </c>
      <c r="D292" s="23" t="s">
        <v>1238</v>
      </c>
      <c r="E292" s="3" t="s">
        <v>1196</v>
      </c>
      <c r="F292" s="4"/>
      <c r="G292" s="4"/>
    </row>
    <row r="293" spans="1:7" x14ac:dyDescent="0.2">
      <c r="A293" s="6">
        <v>291</v>
      </c>
      <c r="B293" s="3" t="s">
        <v>1095</v>
      </c>
      <c r="C293" s="23" t="s">
        <v>1165</v>
      </c>
      <c r="D293" s="23" t="s">
        <v>1239</v>
      </c>
      <c r="E293" s="3" t="s">
        <v>1196</v>
      </c>
      <c r="F293" s="4"/>
      <c r="G293" s="4"/>
    </row>
    <row r="294" spans="1:7" x14ac:dyDescent="0.2">
      <c r="A294" s="6">
        <v>292</v>
      </c>
      <c r="B294" s="3" t="s">
        <v>1096</v>
      </c>
      <c r="C294" s="23" t="s">
        <v>1166</v>
      </c>
      <c r="D294" s="23" t="s">
        <v>1240</v>
      </c>
      <c r="E294" s="3" t="s">
        <v>1196</v>
      </c>
      <c r="F294" s="4"/>
      <c r="G294" s="4"/>
    </row>
    <row r="295" spans="1:7" x14ac:dyDescent="0.2">
      <c r="A295" s="6">
        <v>293</v>
      </c>
      <c r="B295" s="3" t="s">
        <v>1097</v>
      </c>
      <c r="C295" s="23" t="s">
        <v>1167</v>
      </c>
      <c r="D295" s="23" t="s">
        <v>1241</v>
      </c>
      <c r="E295" s="3" t="s">
        <v>1196</v>
      </c>
      <c r="F295" s="4"/>
      <c r="G295" s="4"/>
    </row>
    <row r="296" spans="1:7" x14ac:dyDescent="0.2">
      <c r="A296" s="6">
        <v>294</v>
      </c>
      <c r="B296" s="3" t="s">
        <v>1098</v>
      </c>
      <c r="C296" s="23" t="s">
        <v>1168</v>
      </c>
      <c r="D296" s="23" t="s">
        <v>1242</v>
      </c>
      <c r="E296" s="3" t="s">
        <v>1196</v>
      </c>
      <c r="F296" s="4"/>
      <c r="G296" s="4"/>
    </row>
    <row r="297" spans="1:7" x14ac:dyDescent="0.2">
      <c r="A297" s="6">
        <v>295</v>
      </c>
      <c r="B297" s="3" t="s">
        <v>1099</v>
      </c>
      <c r="C297" s="23" t="s">
        <v>1169</v>
      </c>
      <c r="D297" s="23" t="s">
        <v>1243</v>
      </c>
      <c r="E297" s="3" t="s">
        <v>1196</v>
      </c>
      <c r="F297" s="4"/>
      <c r="G297" s="4"/>
    </row>
    <row r="298" spans="1:7" x14ac:dyDescent="0.2">
      <c r="A298" s="6">
        <v>296</v>
      </c>
      <c r="B298" s="3" t="s">
        <v>1100</v>
      </c>
      <c r="C298" s="23" t="s">
        <v>1170</v>
      </c>
      <c r="D298" s="23" t="s">
        <v>1244</v>
      </c>
      <c r="E298" s="3" t="s">
        <v>1196</v>
      </c>
      <c r="F298" s="4"/>
      <c r="G298" s="4"/>
    </row>
    <row r="299" spans="1:7" x14ac:dyDescent="0.2">
      <c r="A299" s="6">
        <v>297</v>
      </c>
      <c r="B299" s="3" t="s">
        <v>1101</v>
      </c>
      <c r="C299" s="23" t="s">
        <v>1171</v>
      </c>
      <c r="D299" s="23" t="s">
        <v>1245</v>
      </c>
      <c r="E299" s="3" t="s">
        <v>1196</v>
      </c>
      <c r="F299" s="4"/>
      <c r="G299" s="4"/>
    </row>
    <row r="300" spans="1:7" x14ac:dyDescent="0.2">
      <c r="A300" s="6">
        <v>298</v>
      </c>
      <c r="B300" s="3" t="s">
        <v>1102</v>
      </c>
      <c r="C300" s="23" t="s">
        <v>1172</v>
      </c>
      <c r="D300" s="23" t="s">
        <v>1246</v>
      </c>
      <c r="E300" s="3" t="s">
        <v>1196</v>
      </c>
      <c r="F300" s="4"/>
      <c r="G300" s="4"/>
    </row>
    <row r="301" spans="1:7" x14ac:dyDescent="0.2">
      <c r="A301" s="6">
        <v>299</v>
      </c>
      <c r="B301" s="3" t="s">
        <v>1103</v>
      </c>
      <c r="C301" s="23" t="s">
        <v>1173</v>
      </c>
      <c r="D301" s="23" t="s">
        <v>1247</v>
      </c>
      <c r="E301" s="3" t="s">
        <v>1196</v>
      </c>
      <c r="F301" s="4"/>
      <c r="G301" s="4"/>
    </row>
    <row r="302" spans="1:7" x14ac:dyDescent="0.2">
      <c r="A302" s="6">
        <v>300</v>
      </c>
      <c r="B302" s="3" t="s">
        <v>1104</v>
      </c>
      <c r="C302" s="23" t="s">
        <v>1174</v>
      </c>
      <c r="D302" s="23" t="s">
        <v>1248</v>
      </c>
      <c r="E302" s="3" t="s">
        <v>1196</v>
      </c>
      <c r="F302" s="4"/>
      <c r="G302" s="4"/>
    </row>
    <row r="303" spans="1:7" x14ac:dyDescent="0.2">
      <c r="A303" s="6">
        <v>301</v>
      </c>
      <c r="B303" s="3" t="s">
        <v>1105</v>
      </c>
      <c r="C303" s="23" t="s">
        <v>1175</v>
      </c>
      <c r="D303" s="23" t="s">
        <v>1249</v>
      </c>
      <c r="E303" s="3" t="s">
        <v>1196</v>
      </c>
      <c r="F303" s="4"/>
      <c r="G303" s="4"/>
    </row>
    <row r="304" spans="1:7" x14ac:dyDescent="0.2">
      <c r="A304" s="6">
        <v>302</v>
      </c>
      <c r="B304" s="3" t="s">
        <v>1106</v>
      </c>
      <c r="C304" s="23" t="s">
        <v>1176</v>
      </c>
      <c r="D304" s="23" t="s">
        <v>1250</v>
      </c>
      <c r="E304" s="3" t="s">
        <v>1196</v>
      </c>
      <c r="F304" s="4"/>
      <c r="G304" s="4"/>
    </row>
    <row r="305" spans="1:7" x14ac:dyDescent="0.2">
      <c r="A305" s="6">
        <v>303</v>
      </c>
      <c r="B305" s="3" t="s">
        <v>1107</v>
      </c>
      <c r="C305" s="23" t="s">
        <v>1177</v>
      </c>
      <c r="D305" s="23" t="s">
        <v>1251</v>
      </c>
      <c r="E305" s="3" t="s">
        <v>1196</v>
      </c>
      <c r="F305" s="4"/>
      <c r="G305" s="4"/>
    </row>
    <row r="306" spans="1:7" x14ac:dyDescent="0.2">
      <c r="A306" s="6">
        <v>304</v>
      </c>
      <c r="B306" s="3" t="s">
        <v>1108</v>
      </c>
      <c r="C306" s="23" t="s">
        <v>1178</v>
      </c>
      <c r="D306" s="23" t="s">
        <v>1252</v>
      </c>
      <c r="E306" s="3" t="s">
        <v>1196</v>
      </c>
      <c r="F306" s="4"/>
      <c r="G306" s="4"/>
    </row>
    <row r="307" spans="1:7" x14ac:dyDescent="0.2">
      <c r="A307" s="6">
        <v>305</v>
      </c>
      <c r="B307" s="3" t="s">
        <v>1109</v>
      </c>
      <c r="C307" s="23" t="s">
        <v>1179</v>
      </c>
      <c r="D307" s="23" t="s">
        <v>1253</v>
      </c>
      <c r="E307" s="3" t="s">
        <v>1196</v>
      </c>
      <c r="F307" s="4"/>
      <c r="G307" s="4"/>
    </row>
    <row r="308" spans="1:7" x14ac:dyDescent="0.2">
      <c r="A308" s="6">
        <v>306</v>
      </c>
      <c r="B308" s="3" t="s">
        <v>1110</v>
      </c>
      <c r="C308" s="23" t="s">
        <v>1180</v>
      </c>
      <c r="D308" s="23" t="s">
        <v>1254</v>
      </c>
      <c r="E308" s="3" t="s">
        <v>1196</v>
      </c>
      <c r="F308" s="4"/>
      <c r="G308" s="4"/>
    </row>
    <row r="309" spans="1:7" x14ac:dyDescent="0.2">
      <c r="A309" s="6">
        <v>307</v>
      </c>
      <c r="B309" s="3" t="s">
        <v>1111</v>
      </c>
      <c r="C309" s="23" t="s">
        <v>1181</v>
      </c>
      <c r="D309" s="23" t="s">
        <v>1255</v>
      </c>
      <c r="E309" s="3" t="s">
        <v>1196</v>
      </c>
      <c r="F309" s="4"/>
      <c r="G309" s="4"/>
    </row>
    <row r="310" spans="1:7" x14ac:dyDescent="0.2">
      <c r="A310" s="6">
        <v>308</v>
      </c>
      <c r="B310" s="3" t="s">
        <v>1112</v>
      </c>
      <c r="C310" s="23" t="s">
        <v>1182</v>
      </c>
      <c r="D310" s="23" t="s">
        <v>1256</v>
      </c>
      <c r="E310" s="3" t="s">
        <v>1196</v>
      </c>
      <c r="F310" s="4"/>
      <c r="G310" s="4"/>
    </row>
    <row r="311" spans="1:7" x14ac:dyDescent="0.2">
      <c r="A311" s="6">
        <v>309</v>
      </c>
      <c r="B311" s="3" t="s">
        <v>1113</v>
      </c>
      <c r="C311" s="23" t="s">
        <v>1183</v>
      </c>
      <c r="D311" s="23" t="s">
        <v>1257</v>
      </c>
      <c r="E311" s="3" t="s">
        <v>1196</v>
      </c>
      <c r="F311" s="4"/>
      <c r="G311" s="4"/>
    </row>
    <row r="312" spans="1:7" x14ac:dyDescent="0.2">
      <c r="A312" s="6">
        <v>310</v>
      </c>
      <c r="B312" s="3" t="s">
        <v>1114</v>
      </c>
      <c r="C312" s="23" t="s">
        <v>1184</v>
      </c>
      <c r="D312" s="23" t="s">
        <v>1258</v>
      </c>
      <c r="E312" s="3" t="s">
        <v>1196</v>
      </c>
      <c r="F312" s="4"/>
      <c r="G312" s="4"/>
    </row>
    <row r="313" spans="1:7" x14ac:dyDescent="0.2">
      <c r="A313" s="6">
        <v>311</v>
      </c>
      <c r="B313" s="3" t="s">
        <v>1115</v>
      </c>
      <c r="C313" s="23" t="s">
        <v>1185</v>
      </c>
      <c r="D313" s="23" t="s">
        <v>1259</v>
      </c>
      <c r="E313" s="3" t="s">
        <v>1196</v>
      </c>
      <c r="F313" s="4"/>
      <c r="G313" s="4"/>
    </row>
    <row r="314" spans="1:7" x14ac:dyDescent="0.2">
      <c r="A314" s="6">
        <v>312</v>
      </c>
      <c r="B314" s="3" t="s">
        <v>1116</v>
      </c>
      <c r="C314" s="23" t="s">
        <v>1186</v>
      </c>
      <c r="D314" s="23" t="s">
        <v>1260</v>
      </c>
      <c r="E314" s="3" t="s">
        <v>1196</v>
      </c>
      <c r="F314" s="4"/>
      <c r="G314" s="4"/>
    </row>
    <row r="315" spans="1:7" x14ac:dyDescent="0.2">
      <c r="A315" s="6">
        <v>313</v>
      </c>
      <c r="B315" s="3" t="s">
        <v>1117</v>
      </c>
      <c r="C315" s="23" t="s">
        <v>1187</v>
      </c>
      <c r="D315" s="23" t="s">
        <v>1261</v>
      </c>
      <c r="E315" s="3" t="s">
        <v>1196</v>
      </c>
      <c r="F315" s="4"/>
      <c r="G315" s="4"/>
    </row>
    <row r="316" spans="1:7" x14ac:dyDescent="0.2">
      <c r="A316" s="6">
        <v>314</v>
      </c>
      <c r="B316" s="3" t="s">
        <v>1118</v>
      </c>
      <c r="C316" s="23" t="s">
        <v>1188</v>
      </c>
      <c r="D316" s="23" t="s">
        <v>1262</v>
      </c>
      <c r="E316" s="3" t="s">
        <v>1196</v>
      </c>
      <c r="F316" s="4"/>
      <c r="G316" s="4"/>
    </row>
    <row r="317" spans="1:7" x14ac:dyDescent="0.2">
      <c r="A317" s="6">
        <v>315</v>
      </c>
      <c r="B317" s="3" t="s">
        <v>1119</v>
      </c>
      <c r="C317" s="23" t="s">
        <v>1189</v>
      </c>
      <c r="D317" s="23" t="s">
        <v>1263</v>
      </c>
      <c r="E317" s="3" t="s">
        <v>1196</v>
      </c>
      <c r="F317" s="4"/>
      <c r="G317" s="4"/>
    </row>
    <row r="318" spans="1:7" x14ac:dyDescent="0.2">
      <c r="A318" s="6">
        <v>316</v>
      </c>
      <c r="B318" s="3" t="s">
        <v>1120</v>
      </c>
      <c r="C318" s="23" t="s">
        <v>1190</v>
      </c>
      <c r="D318" s="23" t="s">
        <v>1264</v>
      </c>
      <c r="E318" s="3" t="s">
        <v>1196</v>
      </c>
      <c r="F318" s="4"/>
      <c r="G318" s="4"/>
    </row>
    <row r="319" spans="1:7" x14ac:dyDescent="0.2">
      <c r="A319" s="6">
        <v>317</v>
      </c>
      <c r="B319" s="3" t="s">
        <v>1121</v>
      </c>
      <c r="C319" s="23" t="s">
        <v>1191</v>
      </c>
      <c r="D319" s="23" t="s">
        <v>1265</v>
      </c>
      <c r="E319" s="3" t="s">
        <v>1197</v>
      </c>
      <c r="F319" s="4"/>
      <c r="G319" s="4"/>
    </row>
    <row r="320" spans="1:7" x14ac:dyDescent="0.2">
      <c r="A320" s="6">
        <v>318</v>
      </c>
      <c r="B320" s="3" t="s">
        <v>1122</v>
      </c>
      <c r="C320" s="23" t="s">
        <v>1192</v>
      </c>
      <c r="D320" s="23" t="s">
        <v>1266</v>
      </c>
      <c r="E320" s="3" t="s">
        <v>1197</v>
      </c>
      <c r="F320" s="4"/>
      <c r="G320" s="4"/>
    </row>
    <row r="321" spans="1:7" x14ac:dyDescent="0.2">
      <c r="A321" s="6">
        <v>319</v>
      </c>
      <c r="B321" s="3" t="s">
        <v>1123</v>
      </c>
      <c r="C321" s="23" t="s">
        <v>1193</v>
      </c>
      <c r="D321" s="23" t="s">
        <v>1267</v>
      </c>
      <c r="E321" s="3" t="s">
        <v>1197</v>
      </c>
      <c r="F321" s="4"/>
      <c r="G321" s="4"/>
    </row>
    <row r="322" spans="1:7" x14ac:dyDescent="0.2">
      <c r="A322" s="6">
        <v>320</v>
      </c>
      <c r="B322" s="3" t="s">
        <v>1276</v>
      </c>
      <c r="C322" s="23" t="s">
        <v>1194</v>
      </c>
      <c r="D322" s="23" t="s">
        <v>1268</v>
      </c>
      <c r="E322" s="3"/>
      <c r="F322" s="4"/>
      <c r="G322" s="4"/>
    </row>
    <row r="323" spans="1:7" x14ac:dyDescent="0.2">
      <c r="A323" s="6">
        <v>321</v>
      </c>
      <c r="B323" s="42" t="s">
        <v>1277</v>
      </c>
      <c r="C323" s="23" t="s">
        <v>1286</v>
      </c>
      <c r="D323" s="23" t="s">
        <v>1295</v>
      </c>
      <c r="E323" s="23"/>
      <c r="F323" s="4"/>
      <c r="G323" s="4"/>
    </row>
    <row r="324" spans="1:7" x14ac:dyDescent="0.2">
      <c r="A324" s="6">
        <v>322</v>
      </c>
      <c r="B324" s="42" t="s">
        <v>1278</v>
      </c>
      <c r="C324" s="23" t="s">
        <v>1287</v>
      </c>
      <c r="D324" s="23" t="s">
        <v>1296</v>
      </c>
      <c r="E324" s="42" t="s">
        <v>1304</v>
      </c>
      <c r="F324" s="4"/>
      <c r="G324" s="4"/>
    </row>
    <row r="325" spans="1:7" x14ac:dyDescent="0.2">
      <c r="A325" s="6">
        <v>323</v>
      </c>
      <c r="B325" s="42" t="s">
        <v>1279</v>
      </c>
      <c r="C325" s="23" t="s">
        <v>1288</v>
      </c>
      <c r="D325" s="23" t="s">
        <v>1297</v>
      </c>
      <c r="E325" s="42" t="s">
        <v>1304</v>
      </c>
      <c r="F325" s="4"/>
      <c r="G325" s="4"/>
    </row>
    <row r="326" spans="1:7" x14ac:dyDescent="0.2">
      <c r="A326" s="6">
        <v>324</v>
      </c>
      <c r="B326" s="42" t="s">
        <v>1280</v>
      </c>
      <c r="C326" s="23" t="s">
        <v>1289</v>
      </c>
      <c r="D326" s="23" t="s">
        <v>1298</v>
      </c>
      <c r="E326" s="23"/>
      <c r="F326" s="4"/>
      <c r="G326" s="4"/>
    </row>
    <row r="327" spans="1:7" x14ac:dyDescent="0.2">
      <c r="A327" s="6">
        <v>325</v>
      </c>
      <c r="B327" s="42" t="s">
        <v>1281</v>
      </c>
      <c r="C327" s="23" t="s">
        <v>1290</v>
      </c>
      <c r="D327" s="23" t="s">
        <v>1299</v>
      </c>
      <c r="E327" s="23"/>
      <c r="F327" s="4"/>
      <c r="G327" s="4"/>
    </row>
    <row r="328" spans="1:7" x14ac:dyDescent="0.2">
      <c r="A328" s="6">
        <v>326</v>
      </c>
      <c r="B328" s="42" t="s">
        <v>1282</v>
      </c>
      <c r="C328" s="23" t="s">
        <v>1291</v>
      </c>
      <c r="D328" s="23" t="s">
        <v>1300</v>
      </c>
      <c r="E328" s="23"/>
      <c r="F328" s="4"/>
      <c r="G328" s="4"/>
    </row>
    <row r="329" spans="1:7" x14ac:dyDescent="0.2">
      <c r="A329" s="6">
        <v>327</v>
      </c>
      <c r="B329" s="42" t="s">
        <v>1283</v>
      </c>
      <c r="C329" s="23" t="s">
        <v>1292</v>
      </c>
      <c r="D329" s="23" t="s">
        <v>1301</v>
      </c>
      <c r="E329" s="23"/>
      <c r="F329" s="4"/>
      <c r="G329" s="4"/>
    </row>
    <row r="330" spans="1:7" x14ac:dyDescent="0.2">
      <c r="A330" s="6">
        <v>328</v>
      </c>
      <c r="B330" s="42" t="s">
        <v>1284</v>
      </c>
      <c r="C330" s="23" t="s">
        <v>1293</v>
      </c>
      <c r="D330" s="23" t="s">
        <v>1302</v>
      </c>
      <c r="E330" s="23"/>
      <c r="F330" s="4"/>
      <c r="G330" s="4"/>
    </row>
    <row r="331" spans="1:7" x14ac:dyDescent="0.2">
      <c r="A331" s="6">
        <v>329</v>
      </c>
      <c r="B331" s="42" t="s">
        <v>1285</v>
      </c>
      <c r="C331" s="23" t="s">
        <v>1294</v>
      </c>
      <c r="D331" s="23" t="s">
        <v>1303</v>
      </c>
      <c r="E331" s="23"/>
      <c r="F331" s="4"/>
      <c r="G331" s="4"/>
    </row>
    <row r="332" spans="1:7" x14ac:dyDescent="0.2">
      <c r="A332" s="6">
        <v>330</v>
      </c>
      <c r="B332" s="43" t="s">
        <v>1305</v>
      </c>
      <c r="C332" s="23" t="s">
        <v>1309</v>
      </c>
      <c r="D332" s="23" t="s">
        <v>1313</v>
      </c>
      <c r="E332" s="43" t="s">
        <v>1195</v>
      </c>
      <c r="F332" s="4"/>
      <c r="G332" s="4"/>
    </row>
    <row r="333" spans="1:7" x14ac:dyDescent="0.2">
      <c r="A333" s="6">
        <v>331</v>
      </c>
      <c r="B333" s="43" t="s">
        <v>1306</v>
      </c>
      <c r="C333" s="23" t="s">
        <v>1310</v>
      </c>
      <c r="D333" s="23" t="s">
        <v>1314</v>
      </c>
      <c r="E333" s="43" t="s">
        <v>1195</v>
      </c>
      <c r="F333" s="4"/>
      <c r="G333" s="4"/>
    </row>
    <row r="334" spans="1:7" x14ac:dyDescent="0.2">
      <c r="A334" s="6">
        <v>332</v>
      </c>
      <c r="B334" s="43" t="s">
        <v>1307</v>
      </c>
      <c r="C334" s="23" t="s">
        <v>1311</v>
      </c>
      <c r="D334" s="23" t="s">
        <v>1315</v>
      </c>
      <c r="E334" s="43" t="s">
        <v>1195</v>
      </c>
      <c r="F334" s="4"/>
      <c r="G334" s="4"/>
    </row>
    <row r="335" spans="1:7" x14ac:dyDescent="0.2">
      <c r="A335" s="6">
        <v>333</v>
      </c>
      <c r="B335" s="43" t="s">
        <v>1308</v>
      </c>
      <c r="C335" s="23" t="s">
        <v>1312</v>
      </c>
      <c r="D335" s="23" t="s">
        <v>1316</v>
      </c>
      <c r="E335" s="43" t="s">
        <v>1195</v>
      </c>
      <c r="F335" s="4"/>
      <c r="G335" s="4"/>
    </row>
    <row r="336" spans="1:7" x14ac:dyDescent="0.2">
      <c r="A336" s="6">
        <v>334</v>
      </c>
      <c r="B336" s="43" t="s">
        <v>1317</v>
      </c>
      <c r="C336" s="23" t="s">
        <v>1318</v>
      </c>
      <c r="D336" s="23" t="s">
        <v>1319</v>
      </c>
      <c r="E336" s="31" t="s">
        <v>1320</v>
      </c>
      <c r="F336" s="4"/>
      <c r="G336" s="4"/>
    </row>
    <row r="337" spans="1:7" x14ac:dyDescent="0.2">
      <c r="A337" s="6">
        <v>335</v>
      </c>
      <c r="B337" s="3" t="s">
        <v>1321</v>
      </c>
      <c r="C337" s="23" t="s">
        <v>1350</v>
      </c>
      <c r="D337" s="23" t="s">
        <v>1387</v>
      </c>
      <c r="E337" s="3" t="s">
        <v>1378</v>
      </c>
      <c r="F337" s="4"/>
      <c r="G337" s="4"/>
    </row>
    <row r="338" spans="1:7" x14ac:dyDescent="0.2">
      <c r="A338" s="6">
        <v>336</v>
      </c>
      <c r="B338" s="3" t="s">
        <v>1322</v>
      </c>
      <c r="C338" s="23" t="s">
        <v>1351</v>
      </c>
      <c r="D338" s="23" t="s">
        <v>1388</v>
      </c>
      <c r="E338" s="3"/>
      <c r="F338" s="4"/>
      <c r="G338" s="4"/>
    </row>
    <row r="339" spans="1:7" x14ac:dyDescent="0.2">
      <c r="A339" s="6">
        <v>337</v>
      </c>
      <c r="B339" s="3" t="s">
        <v>1323</v>
      </c>
      <c r="C339" s="23" t="s">
        <v>1352</v>
      </c>
      <c r="D339" s="23" t="s">
        <v>1389</v>
      </c>
      <c r="E339" s="3" t="s">
        <v>980</v>
      </c>
      <c r="F339" s="4"/>
      <c r="G339" s="4"/>
    </row>
    <row r="340" spans="1:7" x14ac:dyDescent="0.2">
      <c r="A340" s="6">
        <v>338</v>
      </c>
      <c r="B340" s="3" t="s">
        <v>1324</v>
      </c>
      <c r="C340" s="23" t="s">
        <v>1353</v>
      </c>
      <c r="D340" s="23" t="s">
        <v>1390</v>
      </c>
      <c r="E340" s="3" t="s">
        <v>980</v>
      </c>
      <c r="F340" s="4"/>
      <c r="G340" s="4"/>
    </row>
    <row r="341" spans="1:7" x14ac:dyDescent="0.2">
      <c r="A341" s="6">
        <v>339</v>
      </c>
      <c r="B341" s="3" t="s">
        <v>1325</v>
      </c>
      <c r="C341" s="23" t="s">
        <v>1354</v>
      </c>
      <c r="D341" s="23" t="s">
        <v>1391</v>
      </c>
      <c r="E341" s="3" t="s">
        <v>1379</v>
      </c>
      <c r="F341" s="4"/>
      <c r="G341" s="4"/>
    </row>
    <row r="342" spans="1:7" x14ac:dyDescent="0.2">
      <c r="A342" s="6">
        <v>340</v>
      </c>
      <c r="B342" s="3" t="s">
        <v>1327</v>
      </c>
      <c r="C342" s="23" t="s">
        <v>1355</v>
      </c>
      <c r="D342" s="23" t="s">
        <v>1392</v>
      </c>
      <c r="E342" s="3" t="s">
        <v>1380</v>
      </c>
      <c r="F342" s="4"/>
      <c r="G342" s="4"/>
    </row>
    <row r="343" spans="1:7" x14ac:dyDescent="0.2">
      <c r="A343" s="6">
        <v>341</v>
      </c>
      <c r="B343" s="3" t="s">
        <v>1328</v>
      </c>
      <c r="C343" s="23" t="s">
        <v>1356</v>
      </c>
      <c r="D343" s="23" t="s">
        <v>1393</v>
      </c>
      <c r="E343" s="3" t="s">
        <v>771</v>
      </c>
      <c r="F343" s="4"/>
      <c r="G343" s="4"/>
    </row>
    <row r="344" spans="1:7" x14ac:dyDescent="0.2">
      <c r="A344" s="6">
        <v>342</v>
      </c>
      <c r="B344" s="3" t="s">
        <v>1329</v>
      </c>
      <c r="C344" s="23" t="s">
        <v>1357</v>
      </c>
      <c r="D344" s="23" t="s">
        <v>1394</v>
      </c>
      <c r="E344" s="3" t="s">
        <v>771</v>
      </c>
      <c r="F344" s="4"/>
      <c r="G344" s="4"/>
    </row>
    <row r="345" spans="1:7" x14ac:dyDescent="0.2">
      <c r="A345" s="6">
        <v>343</v>
      </c>
      <c r="B345" s="3" t="s">
        <v>1330</v>
      </c>
      <c r="C345" s="23" t="s">
        <v>1358</v>
      </c>
      <c r="D345" s="23" t="s">
        <v>1395</v>
      </c>
      <c r="E345" s="3" t="s">
        <v>771</v>
      </c>
      <c r="F345" s="4"/>
      <c r="G345" s="4"/>
    </row>
    <row r="346" spans="1:7" x14ac:dyDescent="0.2">
      <c r="A346" s="6">
        <v>344</v>
      </c>
      <c r="B346" s="3" t="s">
        <v>1331</v>
      </c>
      <c r="C346" s="23" t="s">
        <v>1359</v>
      </c>
      <c r="D346" s="23" t="s">
        <v>1396</v>
      </c>
      <c r="E346" s="3" t="s">
        <v>773</v>
      </c>
      <c r="F346" s="4"/>
      <c r="G346" s="4"/>
    </row>
    <row r="347" spans="1:7" x14ac:dyDescent="0.2">
      <c r="A347" s="6">
        <v>345</v>
      </c>
      <c r="B347" s="3" t="s">
        <v>1332</v>
      </c>
      <c r="C347" s="23" t="s">
        <v>1360</v>
      </c>
      <c r="D347" s="23" t="s">
        <v>1397</v>
      </c>
      <c r="E347" s="3" t="s">
        <v>771</v>
      </c>
      <c r="F347" s="4"/>
      <c r="G347" s="4"/>
    </row>
    <row r="348" spans="1:7" x14ac:dyDescent="0.2">
      <c r="A348" s="6">
        <v>346</v>
      </c>
      <c r="B348" s="3" t="s">
        <v>1333</v>
      </c>
      <c r="C348" s="23" t="s">
        <v>1361</v>
      </c>
      <c r="D348" s="23" t="s">
        <v>1398</v>
      </c>
      <c r="E348" s="3"/>
      <c r="F348" s="4"/>
      <c r="G348" s="4"/>
    </row>
    <row r="349" spans="1:7" x14ac:dyDescent="0.2">
      <c r="A349" s="6">
        <v>347</v>
      </c>
      <c r="B349" s="3" t="s">
        <v>1334</v>
      </c>
      <c r="C349" s="23" t="s">
        <v>1362</v>
      </c>
      <c r="D349" s="23" t="s">
        <v>1399</v>
      </c>
      <c r="E349" s="3" t="s">
        <v>771</v>
      </c>
      <c r="F349" s="4"/>
      <c r="G349" s="4"/>
    </row>
    <row r="350" spans="1:7" x14ac:dyDescent="0.2">
      <c r="A350" s="6">
        <v>348</v>
      </c>
      <c r="B350" s="3" t="s">
        <v>1335</v>
      </c>
      <c r="C350" s="23" t="s">
        <v>1363</v>
      </c>
      <c r="D350" s="23" t="s">
        <v>1400</v>
      </c>
      <c r="E350" s="3" t="s">
        <v>1380</v>
      </c>
      <c r="F350" s="4"/>
      <c r="G350" s="4"/>
    </row>
    <row r="351" spans="1:7" x14ac:dyDescent="0.2">
      <c r="A351" s="6">
        <v>349</v>
      </c>
      <c r="B351" s="3" t="s">
        <v>1336</v>
      </c>
      <c r="C351" s="23" t="s">
        <v>1364</v>
      </c>
      <c r="D351" s="23" t="s">
        <v>1401</v>
      </c>
      <c r="E351" s="3" t="s">
        <v>1381</v>
      </c>
      <c r="F351" s="4"/>
      <c r="G351" s="4"/>
    </row>
    <row r="352" spans="1:7" x14ac:dyDescent="0.2">
      <c r="A352" s="6">
        <v>350</v>
      </c>
      <c r="B352" s="3" t="s">
        <v>1337</v>
      </c>
      <c r="C352" s="23" t="s">
        <v>1365</v>
      </c>
      <c r="D352" s="23" t="s">
        <v>1402</v>
      </c>
      <c r="E352" s="3"/>
      <c r="F352" s="4"/>
      <c r="G352" s="4"/>
    </row>
    <row r="353" spans="1:7" x14ac:dyDescent="0.2">
      <c r="A353" s="6">
        <v>351</v>
      </c>
      <c r="B353" s="3" t="s">
        <v>1338</v>
      </c>
      <c r="C353" s="23" t="s">
        <v>1366</v>
      </c>
      <c r="D353" s="23" t="s">
        <v>1403</v>
      </c>
      <c r="E353" s="3" t="s">
        <v>1380</v>
      </c>
      <c r="F353" s="4"/>
      <c r="G353" s="4"/>
    </row>
    <row r="354" spans="1:7" x14ac:dyDescent="0.2">
      <c r="A354" s="6">
        <v>352</v>
      </c>
      <c r="B354" s="3" t="s">
        <v>1339</v>
      </c>
      <c r="C354" s="23" t="s">
        <v>1367</v>
      </c>
      <c r="D354" s="23" t="s">
        <v>1404</v>
      </c>
      <c r="E354" s="3" t="s">
        <v>773</v>
      </c>
      <c r="F354" s="4"/>
      <c r="G354" s="4"/>
    </row>
    <row r="355" spans="1:7" x14ac:dyDescent="0.2">
      <c r="A355" s="6">
        <v>353</v>
      </c>
      <c r="B355" s="3" t="s">
        <v>1340</v>
      </c>
      <c r="C355" s="23" t="s">
        <v>1368</v>
      </c>
      <c r="D355" s="23" t="s">
        <v>1405</v>
      </c>
      <c r="E355" s="3"/>
      <c r="F355" s="4"/>
      <c r="G355" s="4"/>
    </row>
    <row r="356" spans="1:7" x14ac:dyDescent="0.2">
      <c r="A356" s="6">
        <v>354</v>
      </c>
      <c r="B356" s="3" t="s">
        <v>1341</v>
      </c>
      <c r="C356" s="23" t="s">
        <v>1369</v>
      </c>
      <c r="D356" s="23" t="s">
        <v>1406</v>
      </c>
      <c r="E356" s="3" t="s">
        <v>1380</v>
      </c>
      <c r="F356" s="4"/>
      <c r="G356" s="4"/>
    </row>
    <row r="357" spans="1:7" x14ac:dyDescent="0.2">
      <c r="A357" s="6">
        <v>355</v>
      </c>
      <c r="B357" s="3" t="s">
        <v>1342</v>
      </c>
      <c r="C357" s="23" t="s">
        <v>1370</v>
      </c>
      <c r="D357" s="23" t="s">
        <v>1407</v>
      </c>
      <c r="E357" s="3" t="s">
        <v>1380</v>
      </c>
      <c r="F357" s="4"/>
      <c r="G357" s="4"/>
    </row>
    <row r="358" spans="1:7" x14ac:dyDescent="0.2">
      <c r="A358" s="6">
        <v>356</v>
      </c>
      <c r="B358" s="3" t="s">
        <v>1343</v>
      </c>
      <c r="C358" s="23" t="s">
        <v>1371</v>
      </c>
      <c r="D358" s="23" t="s">
        <v>1408</v>
      </c>
      <c r="E358" s="3" t="s">
        <v>1382</v>
      </c>
      <c r="F358" s="4"/>
      <c r="G358" s="4"/>
    </row>
    <row r="359" spans="1:7" x14ac:dyDescent="0.2">
      <c r="A359" s="6">
        <v>357</v>
      </c>
      <c r="B359" s="3" t="s">
        <v>1344</v>
      </c>
      <c r="C359" s="23" t="s">
        <v>1372</v>
      </c>
      <c r="D359" s="23" t="s">
        <v>1409</v>
      </c>
      <c r="E359" s="3" t="s">
        <v>1383</v>
      </c>
      <c r="F359" s="4"/>
      <c r="G359" s="4"/>
    </row>
    <row r="360" spans="1:7" x14ac:dyDescent="0.2">
      <c r="A360" s="6">
        <v>358</v>
      </c>
      <c r="B360" s="3" t="s">
        <v>1345</v>
      </c>
      <c r="C360" s="23" t="s">
        <v>1373</v>
      </c>
      <c r="D360" s="23" t="s">
        <v>1410</v>
      </c>
      <c r="E360" s="3" t="s">
        <v>1384</v>
      </c>
      <c r="F360" s="4"/>
      <c r="G360" s="4"/>
    </row>
    <row r="361" spans="1:7" x14ac:dyDescent="0.2">
      <c r="A361" s="6">
        <v>359</v>
      </c>
      <c r="B361" s="3" t="s">
        <v>1346</v>
      </c>
      <c r="C361" s="23" t="s">
        <v>1374</v>
      </c>
      <c r="D361" s="23" t="s">
        <v>1411</v>
      </c>
      <c r="E361" s="3" t="s">
        <v>1385</v>
      </c>
      <c r="F361" s="4"/>
      <c r="G361" s="4"/>
    </row>
    <row r="362" spans="1:7" x14ac:dyDescent="0.2">
      <c r="A362" s="6">
        <v>360</v>
      </c>
      <c r="B362" s="3" t="s">
        <v>1347</v>
      </c>
      <c r="C362" s="23" t="s">
        <v>1375</v>
      </c>
      <c r="D362" s="23" t="s">
        <v>1412</v>
      </c>
      <c r="E362" s="3" t="s">
        <v>1326</v>
      </c>
      <c r="F362" s="4"/>
      <c r="G362" s="4"/>
    </row>
    <row r="363" spans="1:7" x14ac:dyDescent="0.2">
      <c r="A363" s="6">
        <v>361</v>
      </c>
      <c r="B363" s="3" t="s">
        <v>1348</v>
      </c>
      <c r="C363" s="23" t="s">
        <v>1376</v>
      </c>
      <c r="D363" s="23" t="s">
        <v>1413</v>
      </c>
      <c r="E363" s="3"/>
      <c r="F363" s="4"/>
      <c r="G363" s="4"/>
    </row>
    <row r="364" spans="1:7" x14ac:dyDescent="0.2">
      <c r="A364" s="6">
        <v>362</v>
      </c>
      <c r="B364" s="3" t="s">
        <v>1349</v>
      </c>
      <c r="C364" s="23" t="s">
        <v>1377</v>
      </c>
      <c r="D364" s="23" t="s">
        <v>1414</v>
      </c>
      <c r="E364" s="3" t="s">
        <v>1386</v>
      </c>
      <c r="F364" s="4"/>
      <c r="G364" s="4"/>
    </row>
    <row r="365" spans="1:7" x14ac:dyDescent="0.2">
      <c r="A365" s="6">
        <v>363</v>
      </c>
      <c r="B365" s="42" t="s">
        <v>1424</v>
      </c>
      <c r="C365" s="23" t="s">
        <v>1420</v>
      </c>
      <c r="D365" s="23" t="s">
        <v>1416</v>
      </c>
      <c r="E365" s="44" t="s">
        <v>1427</v>
      </c>
      <c r="F365" s="44"/>
      <c r="G365" s="44"/>
    </row>
    <row r="366" spans="1:7" x14ac:dyDescent="0.2">
      <c r="A366" s="6">
        <v>364</v>
      </c>
      <c r="B366" s="42" t="s">
        <v>1423</v>
      </c>
      <c r="C366" s="23" t="s">
        <v>1419</v>
      </c>
      <c r="D366" s="23" t="s">
        <v>1415</v>
      </c>
      <c r="E366" s="44"/>
      <c r="F366" s="44"/>
      <c r="G366" s="44"/>
    </row>
    <row r="367" spans="1:7" x14ac:dyDescent="0.2">
      <c r="A367" s="6">
        <v>365</v>
      </c>
      <c r="B367" s="42" t="s">
        <v>1426</v>
      </c>
      <c r="C367" s="23" t="s">
        <v>1422</v>
      </c>
      <c r="D367" s="23" t="s">
        <v>1418</v>
      </c>
      <c r="E367" s="44" t="s">
        <v>1380</v>
      </c>
      <c r="F367" s="44"/>
      <c r="G367" s="44"/>
    </row>
    <row r="368" spans="1:7" x14ac:dyDescent="0.2">
      <c r="A368" s="6">
        <v>366</v>
      </c>
      <c r="B368" s="42" t="s">
        <v>1425</v>
      </c>
      <c r="C368" s="23" t="s">
        <v>1421</v>
      </c>
      <c r="D368" s="23" t="s">
        <v>1417</v>
      </c>
      <c r="E368" s="44"/>
      <c r="F368" s="44"/>
      <c r="G368" s="44"/>
    </row>
    <row r="369" spans="1:7" x14ac:dyDescent="0.2">
      <c r="A369" s="6">
        <v>367</v>
      </c>
      <c r="B369" s="42" t="s">
        <v>1428</v>
      </c>
      <c r="C369" s="23" t="s">
        <v>1436</v>
      </c>
      <c r="D369" s="23" t="s">
        <v>1448</v>
      </c>
      <c r="E369" s="42" t="s">
        <v>1444</v>
      </c>
      <c r="F369" s="44"/>
      <c r="G369" s="44"/>
    </row>
    <row r="370" spans="1:7" x14ac:dyDescent="0.2">
      <c r="A370" s="6">
        <v>368</v>
      </c>
      <c r="B370" s="42" t="s">
        <v>1429</v>
      </c>
      <c r="C370" s="23" t="s">
        <v>1437</v>
      </c>
      <c r="D370" s="23" t="s">
        <v>1449</v>
      </c>
      <c r="E370" s="42" t="s">
        <v>1445</v>
      </c>
      <c r="F370" s="44"/>
      <c r="G370" s="44"/>
    </row>
    <row r="371" spans="1:7" x14ac:dyDescent="0.2">
      <c r="A371" s="6">
        <v>369</v>
      </c>
      <c r="B371" s="42" t="s">
        <v>1431</v>
      </c>
      <c r="C371" s="23" t="s">
        <v>1439</v>
      </c>
      <c r="D371" s="23" t="s">
        <v>1451</v>
      </c>
      <c r="E371" s="42" t="s">
        <v>1380</v>
      </c>
      <c r="F371" s="44"/>
      <c r="G371" s="44"/>
    </row>
    <row r="372" spans="1:7" x14ac:dyDescent="0.2">
      <c r="A372" s="6">
        <v>370</v>
      </c>
      <c r="B372" s="42" t="s">
        <v>1432</v>
      </c>
      <c r="C372" s="23" t="s">
        <v>1440</v>
      </c>
      <c r="D372" s="23" t="s">
        <v>1452</v>
      </c>
      <c r="E372" s="42" t="s">
        <v>1380</v>
      </c>
      <c r="F372" s="44"/>
      <c r="G372" s="44"/>
    </row>
    <row r="373" spans="1:7" x14ac:dyDescent="0.2">
      <c r="A373" s="6">
        <v>371</v>
      </c>
      <c r="B373" s="42" t="s">
        <v>1433</v>
      </c>
      <c r="C373" s="23" t="s">
        <v>1441</v>
      </c>
      <c r="D373" s="23" t="s">
        <v>1453</v>
      </c>
      <c r="E373" s="42"/>
      <c r="F373" s="44"/>
      <c r="G373" s="44"/>
    </row>
    <row r="374" spans="1:7" x14ac:dyDescent="0.2">
      <c r="A374" s="6">
        <v>372</v>
      </c>
      <c r="B374" s="42" t="s">
        <v>1434</v>
      </c>
      <c r="C374" s="23" t="s">
        <v>1442</v>
      </c>
      <c r="D374" s="23" t="s">
        <v>1447</v>
      </c>
      <c r="E374" s="42" t="s">
        <v>771</v>
      </c>
      <c r="F374" s="44"/>
      <c r="G374" s="44"/>
    </row>
    <row r="375" spans="1:7" x14ac:dyDescent="0.2">
      <c r="A375" s="6">
        <v>373</v>
      </c>
      <c r="B375" s="42" t="s">
        <v>1430</v>
      </c>
      <c r="C375" s="23" t="s">
        <v>1438</v>
      </c>
      <c r="D375" s="23" t="s">
        <v>1450</v>
      </c>
      <c r="E375" s="42"/>
      <c r="F375" s="44"/>
      <c r="G375" s="44"/>
    </row>
    <row r="376" spans="1:7" x14ac:dyDescent="0.2">
      <c r="A376" s="6">
        <v>374</v>
      </c>
      <c r="B376" s="42" t="s">
        <v>1435</v>
      </c>
      <c r="C376" s="23" t="s">
        <v>1443</v>
      </c>
      <c r="D376" s="23" t="s">
        <v>1454</v>
      </c>
      <c r="E376" s="42" t="s">
        <v>1446</v>
      </c>
      <c r="F376" s="44"/>
      <c r="G376" s="44"/>
    </row>
    <row r="377" spans="1:7" x14ac:dyDescent="0.2">
      <c r="A377" s="6">
        <v>375</v>
      </c>
      <c r="B377" s="3" t="s">
        <v>1457</v>
      </c>
      <c r="C377" s="3" t="s">
        <v>1458</v>
      </c>
      <c r="D377" s="3" t="s">
        <v>1459</v>
      </c>
      <c r="E377" s="3" t="s">
        <v>1455</v>
      </c>
      <c r="F377" s="4"/>
      <c r="G377" s="31"/>
    </row>
    <row r="378" spans="1:7" x14ac:dyDescent="0.2">
      <c r="A378" s="6">
        <v>376</v>
      </c>
      <c r="B378" s="3" t="s">
        <v>1460</v>
      </c>
      <c r="C378" s="3" t="s">
        <v>1461</v>
      </c>
      <c r="D378" s="3" t="s">
        <v>1462</v>
      </c>
      <c r="E378" s="3" t="s">
        <v>1456</v>
      </c>
      <c r="F378" s="4"/>
      <c r="G378" s="31"/>
    </row>
    <row r="379" spans="1:7" x14ac:dyDescent="0.2">
      <c r="A379" s="6">
        <v>377</v>
      </c>
      <c r="B379" s="47" t="s">
        <v>1463</v>
      </c>
      <c r="C379" s="47" t="s">
        <v>1466</v>
      </c>
      <c r="D379" s="47" t="s">
        <v>1469</v>
      </c>
      <c r="E379" s="47"/>
      <c r="F379" s="45"/>
      <c r="G379" s="46"/>
    </row>
    <row r="380" spans="1:7" x14ac:dyDescent="0.2">
      <c r="A380" s="6">
        <v>378</v>
      </c>
      <c r="B380" s="47" t="s">
        <v>1464</v>
      </c>
      <c r="C380" s="47" t="s">
        <v>1467</v>
      </c>
      <c r="D380" s="47" t="s">
        <v>1470</v>
      </c>
      <c r="E380" s="47" t="s">
        <v>773</v>
      </c>
      <c r="F380" s="45"/>
      <c r="G380" s="46"/>
    </row>
    <row r="381" spans="1:7" x14ac:dyDescent="0.2">
      <c r="A381" s="6">
        <v>379</v>
      </c>
      <c r="B381" s="47" t="s">
        <v>1465</v>
      </c>
      <c r="C381" s="47" t="s">
        <v>1468</v>
      </c>
      <c r="D381" s="47" t="s">
        <v>1471</v>
      </c>
      <c r="E381" s="47" t="s">
        <v>773</v>
      </c>
      <c r="F381" s="45"/>
      <c r="G381" s="46"/>
    </row>
    <row r="382" spans="1:7" x14ac:dyDescent="0.2">
      <c r="G382" s="2"/>
    </row>
    <row r="383" spans="1:7" x14ac:dyDescent="0.2">
      <c r="G383" s="2"/>
    </row>
    <row r="384" spans="1:7" x14ac:dyDescent="0.2">
      <c r="G384" s="2"/>
    </row>
    <row r="385" spans="7:7" x14ac:dyDescent="0.2">
      <c r="G385" s="2"/>
    </row>
    <row r="386" spans="7:7" x14ac:dyDescent="0.2">
      <c r="G386" s="2"/>
    </row>
    <row r="387" spans="7:7" x14ac:dyDescent="0.2">
      <c r="G387" s="2"/>
    </row>
    <row r="388" spans="7:7" x14ac:dyDescent="0.2">
      <c r="G388" s="2"/>
    </row>
    <row r="389" spans="7:7" x14ac:dyDescent="0.2">
      <c r="G389" s="2"/>
    </row>
    <row r="390" spans="7:7" x14ac:dyDescent="0.2">
      <c r="G390" s="2"/>
    </row>
    <row r="391" spans="7:7" x14ac:dyDescent="0.2">
      <c r="G391" s="2"/>
    </row>
    <row r="392" spans="7:7" x14ac:dyDescent="0.2">
      <c r="G392" s="2"/>
    </row>
    <row r="393" spans="7:7" x14ac:dyDescent="0.2">
      <c r="G393" s="2"/>
    </row>
    <row r="394" spans="7:7" x14ac:dyDescent="0.2">
      <c r="G394" s="2"/>
    </row>
    <row r="395" spans="7:7" x14ac:dyDescent="0.2">
      <c r="G395" s="2"/>
    </row>
    <row r="396" spans="7:7" x14ac:dyDescent="0.2">
      <c r="G396" s="2"/>
    </row>
    <row r="397" spans="7:7" x14ac:dyDescent="0.2">
      <c r="G397" s="2"/>
    </row>
    <row r="398" spans="7:7" x14ac:dyDescent="0.2">
      <c r="G398" s="2"/>
    </row>
    <row r="399" spans="7:7" x14ac:dyDescent="0.2">
      <c r="G399" s="2"/>
    </row>
    <row r="400" spans="7:7" x14ac:dyDescent="0.2">
      <c r="G400" s="2"/>
    </row>
    <row r="401" spans="7:7" x14ac:dyDescent="0.2">
      <c r="G401" s="2"/>
    </row>
    <row r="402" spans="7:7" x14ac:dyDescent="0.2">
      <c r="G402" s="2"/>
    </row>
    <row r="403" spans="7:7" x14ac:dyDescent="0.2">
      <c r="G403" s="2"/>
    </row>
    <row r="404" spans="7:7" x14ac:dyDescent="0.2">
      <c r="G404" s="2"/>
    </row>
    <row r="405" spans="7:7" x14ac:dyDescent="0.2">
      <c r="G405" s="2"/>
    </row>
    <row r="406" spans="7:7" x14ac:dyDescent="0.2">
      <c r="G406" s="2"/>
    </row>
    <row r="407" spans="7:7" x14ac:dyDescent="0.2">
      <c r="G407" s="2"/>
    </row>
    <row r="408" spans="7:7" x14ac:dyDescent="0.2">
      <c r="G408" s="2"/>
    </row>
    <row r="409" spans="7:7" x14ac:dyDescent="0.2">
      <c r="G409" s="2"/>
    </row>
    <row r="410" spans="7:7" x14ac:dyDescent="0.2">
      <c r="G410" s="2"/>
    </row>
    <row r="411" spans="7:7" x14ac:dyDescent="0.2">
      <c r="G411" s="2"/>
    </row>
    <row r="412" spans="7:7" x14ac:dyDescent="0.2">
      <c r="G412" s="2"/>
    </row>
    <row r="413" spans="7:7" x14ac:dyDescent="0.2">
      <c r="G413" s="2"/>
    </row>
    <row r="414" spans="7:7" x14ac:dyDescent="0.2">
      <c r="G414" s="2"/>
    </row>
    <row r="415" spans="7:7" x14ac:dyDescent="0.2">
      <c r="G415" s="2"/>
    </row>
    <row r="416" spans="7:7" x14ac:dyDescent="0.2">
      <c r="G416" s="2"/>
    </row>
    <row r="417" spans="7:7" x14ac:dyDescent="0.2">
      <c r="G417" s="2"/>
    </row>
    <row r="418" spans="7:7" x14ac:dyDescent="0.2">
      <c r="G418" s="2"/>
    </row>
    <row r="419" spans="7:7" x14ac:dyDescent="0.2">
      <c r="G419" s="2"/>
    </row>
    <row r="420" spans="7:7" x14ac:dyDescent="0.2">
      <c r="G420" s="2"/>
    </row>
    <row r="421" spans="7:7" x14ac:dyDescent="0.2">
      <c r="G421" s="2"/>
    </row>
    <row r="422" spans="7:7" x14ac:dyDescent="0.2">
      <c r="G422" s="2"/>
    </row>
    <row r="423" spans="7:7" x14ac:dyDescent="0.2">
      <c r="G423" s="2"/>
    </row>
    <row r="424" spans="7:7" x14ac:dyDescent="0.2">
      <c r="G424" s="2"/>
    </row>
    <row r="425" spans="7:7" x14ac:dyDescent="0.2">
      <c r="G425" s="2"/>
    </row>
    <row r="426" spans="7:7" x14ac:dyDescent="0.2">
      <c r="G426" s="2"/>
    </row>
    <row r="427" spans="7:7" x14ac:dyDescent="0.2">
      <c r="G427" s="2"/>
    </row>
    <row r="428" spans="7:7" x14ac:dyDescent="0.2">
      <c r="G428" s="2"/>
    </row>
    <row r="429" spans="7:7" x14ac:dyDescent="0.2">
      <c r="G429" s="2"/>
    </row>
    <row r="430" spans="7:7" x14ac:dyDescent="0.2">
      <c r="G430" s="2"/>
    </row>
    <row r="431" spans="7:7" x14ac:dyDescent="0.2">
      <c r="G431" s="2"/>
    </row>
    <row r="432" spans="7:7" x14ac:dyDescent="0.2">
      <c r="G432" s="2"/>
    </row>
    <row r="433" spans="7:7" x14ac:dyDescent="0.2">
      <c r="G433" s="2"/>
    </row>
    <row r="434" spans="7:7" x14ac:dyDescent="0.2">
      <c r="G434" s="2"/>
    </row>
    <row r="435" spans="7:7" x14ac:dyDescent="0.2">
      <c r="G435" s="2"/>
    </row>
    <row r="436" spans="7:7" x14ac:dyDescent="0.2">
      <c r="G436" s="2"/>
    </row>
    <row r="437" spans="7:7" x14ac:dyDescent="0.2">
      <c r="G437" s="2"/>
    </row>
    <row r="438" spans="7:7" x14ac:dyDescent="0.2">
      <c r="G438" s="2"/>
    </row>
    <row r="439" spans="7:7" x14ac:dyDescent="0.2">
      <c r="G439" s="2"/>
    </row>
    <row r="440" spans="7:7" x14ac:dyDescent="0.2">
      <c r="G440" s="2"/>
    </row>
    <row r="441" spans="7:7" x14ac:dyDescent="0.2">
      <c r="G441" s="2"/>
    </row>
    <row r="442" spans="7:7" x14ac:dyDescent="0.2">
      <c r="G442" s="2"/>
    </row>
    <row r="443" spans="7:7" x14ac:dyDescent="0.2">
      <c r="G443" s="2"/>
    </row>
    <row r="444" spans="7:7" x14ac:dyDescent="0.2">
      <c r="G444" s="2"/>
    </row>
    <row r="445" spans="7:7" x14ac:dyDescent="0.2">
      <c r="G445" s="2"/>
    </row>
    <row r="446" spans="7:7" x14ac:dyDescent="0.2">
      <c r="G446" s="2"/>
    </row>
    <row r="447" spans="7:7" x14ac:dyDescent="0.2">
      <c r="G447" s="2"/>
    </row>
    <row r="448" spans="7:7" x14ac:dyDescent="0.2">
      <c r="G448" s="2"/>
    </row>
    <row r="449" spans="7:7" x14ac:dyDescent="0.2">
      <c r="G449" s="2"/>
    </row>
    <row r="450" spans="7:7" x14ac:dyDescent="0.2">
      <c r="G450" s="2"/>
    </row>
    <row r="451" spans="7:7" x14ac:dyDescent="0.2">
      <c r="G451" s="2"/>
    </row>
    <row r="452" spans="7:7" x14ac:dyDescent="0.2">
      <c r="G452" s="2"/>
    </row>
    <row r="453" spans="7:7" x14ac:dyDescent="0.2">
      <c r="G453" s="2"/>
    </row>
    <row r="454" spans="7:7" x14ac:dyDescent="0.2">
      <c r="G454" s="2"/>
    </row>
    <row r="455" spans="7:7" x14ac:dyDescent="0.2">
      <c r="G455" s="2"/>
    </row>
    <row r="456" spans="7:7" x14ac:dyDescent="0.2">
      <c r="G456" s="2"/>
    </row>
    <row r="457" spans="7:7" x14ac:dyDescent="0.2">
      <c r="G457" s="2"/>
    </row>
    <row r="458" spans="7:7" x14ac:dyDescent="0.2">
      <c r="G458" s="2"/>
    </row>
    <row r="459" spans="7:7" x14ac:dyDescent="0.2">
      <c r="G459" s="2"/>
    </row>
    <row r="460" spans="7:7" x14ac:dyDescent="0.2">
      <c r="G460" s="2"/>
    </row>
    <row r="461" spans="7:7" x14ac:dyDescent="0.2">
      <c r="G461" s="2"/>
    </row>
    <row r="462" spans="7:7" x14ac:dyDescent="0.2">
      <c r="G462" s="2"/>
    </row>
    <row r="463" spans="7:7" x14ac:dyDescent="0.2">
      <c r="G463" s="2"/>
    </row>
    <row r="464" spans="7:7" x14ac:dyDescent="0.2">
      <c r="G464" s="2"/>
    </row>
    <row r="465" spans="7:7" x14ac:dyDescent="0.2">
      <c r="G465" s="2"/>
    </row>
    <row r="466" spans="7:7" x14ac:dyDescent="0.2">
      <c r="G466" s="2"/>
    </row>
    <row r="467" spans="7:7" x14ac:dyDescent="0.2">
      <c r="G467" s="2"/>
    </row>
    <row r="468" spans="7:7" x14ac:dyDescent="0.2">
      <c r="G468" s="2"/>
    </row>
    <row r="469" spans="7:7" x14ac:dyDescent="0.2">
      <c r="G469" s="2"/>
    </row>
    <row r="470" spans="7:7" x14ac:dyDescent="0.2">
      <c r="G470" s="2"/>
    </row>
    <row r="471" spans="7:7" x14ac:dyDescent="0.2">
      <c r="G471" s="2"/>
    </row>
    <row r="472" spans="7:7" x14ac:dyDescent="0.2">
      <c r="G472" s="2"/>
    </row>
    <row r="473" spans="7:7" x14ac:dyDescent="0.2">
      <c r="G473" s="2"/>
    </row>
    <row r="474" spans="7:7" x14ac:dyDescent="0.2">
      <c r="G474" s="2"/>
    </row>
    <row r="475" spans="7:7" x14ac:dyDescent="0.2">
      <c r="G475" s="2"/>
    </row>
    <row r="476" spans="7:7" x14ac:dyDescent="0.2">
      <c r="G476" s="2"/>
    </row>
    <row r="477" spans="7:7" x14ac:dyDescent="0.2">
      <c r="G477" s="2"/>
    </row>
    <row r="478" spans="7:7" x14ac:dyDescent="0.2">
      <c r="G478" s="2"/>
    </row>
    <row r="479" spans="7:7" x14ac:dyDescent="0.2">
      <c r="G479" s="2"/>
    </row>
    <row r="480" spans="7:7" x14ac:dyDescent="0.2">
      <c r="G480" s="2"/>
    </row>
    <row r="481" spans="7:7" x14ac:dyDescent="0.2">
      <c r="G481" s="2"/>
    </row>
    <row r="482" spans="7:7" x14ac:dyDescent="0.2">
      <c r="G482" s="2"/>
    </row>
    <row r="483" spans="7:7" x14ac:dyDescent="0.2">
      <c r="G483" s="2"/>
    </row>
    <row r="484" spans="7:7" x14ac:dyDescent="0.2">
      <c r="G484" s="2"/>
    </row>
    <row r="485" spans="7:7" x14ac:dyDescent="0.2">
      <c r="G485" s="2"/>
    </row>
    <row r="486" spans="7:7" x14ac:dyDescent="0.2">
      <c r="G486" s="2"/>
    </row>
    <row r="487" spans="7:7" x14ac:dyDescent="0.2">
      <c r="G487" s="2"/>
    </row>
    <row r="488" spans="7:7" x14ac:dyDescent="0.2">
      <c r="G488" s="2"/>
    </row>
    <row r="489" spans="7:7" x14ac:dyDescent="0.2">
      <c r="G489" s="2"/>
    </row>
    <row r="490" spans="7:7" x14ac:dyDescent="0.2">
      <c r="G490" s="2"/>
    </row>
    <row r="491" spans="7:7" x14ac:dyDescent="0.2">
      <c r="G491" s="2"/>
    </row>
    <row r="492" spans="7:7" x14ac:dyDescent="0.2">
      <c r="G492" s="2"/>
    </row>
    <row r="493" spans="7:7" x14ac:dyDescent="0.2">
      <c r="G493" s="2"/>
    </row>
    <row r="494" spans="7:7" x14ac:dyDescent="0.2">
      <c r="G494" s="2"/>
    </row>
    <row r="495" spans="7:7" x14ac:dyDescent="0.2">
      <c r="G495" s="2"/>
    </row>
    <row r="496" spans="7:7" x14ac:dyDescent="0.2">
      <c r="G496" s="2"/>
    </row>
    <row r="497" spans="7:7" x14ac:dyDescent="0.2">
      <c r="G497" s="2"/>
    </row>
    <row r="498" spans="7:7" x14ac:dyDescent="0.2">
      <c r="G498" s="2"/>
    </row>
    <row r="499" spans="7:7" x14ac:dyDescent="0.2">
      <c r="G499" s="2"/>
    </row>
    <row r="500" spans="7:7" x14ac:dyDescent="0.2">
      <c r="G500" s="2"/>
    </row>
    <row r="501" spans="7:7" x14ac:dyDescent="0.2">
      <c r="G501" s="2"/>
    </row>
    <row r="502" spans="7:7" x14ac:dyDescent="0.2">
      <c r="G502" s="2"/>
    </row>
    <row r="503" spans="7:7" x14ac:dyDescent="0.2">
      <c r="G503" s="2"/>
    </row>
    <row r="504" spans="7:7" x14ac:dyDescent="0.2">
      <c r="G504" s="2"/>
    </row>
    <row r="505" spans="7:7" x14ac:dyDescent="0.2">
      <c r="G505" s="2"/>
    </row>
    <row r="506" spans="7:7" x14ac:dyDescent="0.2">
      <c r="G506" s="2"/>
    </row>
    <row r="507" spans="7:7" x14ac:dyDescent="0.2">
      <c r="G507" s="2"/>
    </row>
    <row r="508" spans="7:7" x14ac:dyDescent="0.2">
      <c r="G508" s="2"/>
    </row>
    <row r="509" spans="7:7" x14ac:dyDescent="0.2">
      <c r="G509" s="2"/>
    </row>
    <row r="510" spans="7:7" x14ac:dyDescent="0.2">
      <c r="G510" s="2"/>
    </row>
    <row r="511" spans="7:7" x14ac:dyDescent="0.2">
      <c r="G511" s="2"/>
    </row>
    <row r="512" spans="7:7" x14ac:dyDescent="0.2">
      <c r="G512" s="2"/>
    </row>
    <row r="513" spans="7:7" x14ac:dyDescent="0.2">
      <c r="G513" s="2"/>
    </row>
    <row r="514" spans="7:7" x14ac:dyDescent="0.2">
      <c r="G514" s="2"/>
    </row>
    <row r="515" spans="7:7" x14ac:dyDescent="0.2">
      <c r="G515" s="2"/>
    </row>
    <row r="516" spans="7:7" x14ac:dyDescent="0.2">
      <c r="G516" s="2"/>
    </row>
    <row r="517" spans="7:7" x14ac:dyDescent="0.2">
      <c r="G517" s="2"/>
    </row>
    <row r="518" spans="7:7" x14ac:dyDescent="0.2">
      <c r="G518" s="2"/>
    </row>
    <row r="519" spans="7:7" x14ac:dyDescent="0.2">
      <c r="G519" s="2"/>
    </row>
    <row r="520" spans="7:7" x14ac:dyDescent="0.2">
      <c r="G520" s="2"/>
    </row>
    <row r="521" spans="7:7" x14ac:dyDescent="0.2">
      <c r="G521" s="2"/>
    </row>
    <row r="522" spans="7:7" x14ac:dyDescent="0.2">
      <c r="G522" s="2"/>
    </row>
    <row r="523" spans="7:7" x14ac:dyDescent="0.2">
      <c r="G523" s="2"/>
    </row>
    <row r="524" spans="7:7" x14ac:dyDescent="0.2">
      <c r="G524" s="2"/>
    </row>
    <row r="525" spans="7:7" x14ac:dyDescent="0.2">
      <c r="G525" s="2"/>
    </row>
    <row r="526" spans="7:7" x14ac:dyDescent="0.2">
      <c r="G526" s="2"/>
    </row>
    <row r="527" spans="7:7" x14ac:dyDescent="0.2">
      <c r="G527" s="2"/>
    </row>
    <row r="528" spans="7:7" x14ac:dyDescent="0.2">
      <c r="G528" s="2"/>
    </row>
    <row r="529" spans="7:7" x14ac:dyDescent="0.2">
      <c r="G529" s="2"/>
    </row>
    <row r="530" spans="7:7" x14ac:dyDescent="0.2">
      <c r="G530" s="2"/>
    </row>
    <row r="531" spans="7:7" x14ac:dyDescent="0.2">
      <c r="G531" s="2"/>
    </row>
    <row r="532" spans="7:7" x14ac:dyDescent="0.2">
      <c r="G532" s="2"/>
    </row>
    <row r="533" spans="7:7" x14ac:dyDescent="0.2">
      <c r="G533" s="2"/>
    </row>
    <row r="534" spans="7:7" x14ac:dyDescent="0.2">
      <c r="G534" s="2"/>
    </row>
    <row r="535" spans="7:7" x14ac:dyDescent="0.2">
      <c r="G535" s="2"/>
    </row>
    <row r="536" spans="7:7" x14ac:dyDescent="0.2">
      <c r="G536" s="2"/>
    </row>
    <row r="537" spans="7:7" x14ac:dyDescent="0.2">
      <c r="G537" s="2"/>
    </row>
    <row r="538" spans="7:7" x14ac:dyDescent="0.2">
      <c r="G538" s="2"/>
    </row>
    <row r="539" spans="7:7" x14ac:dyDescent="0.2">
      <c r="G539" s="2"/>
    </row>
    <row r="540" spans="7:7" x14ac:dyDescent="0.2">
      <c r="G540" s="2"/>
    </row>
    <row r="541" spans="7:7" x14ac:dyDescent="0.2">
      <c r="G541" s="2"/>
    </row>
    <row r="542" spans="7:7" x14ac:dyDescent="0.2">
      <c r="G542" s="2"/>
    </row>
    <row r="543" spans="7:7" x14ac:dyDescent="0.2">
      <c r="G543" s="2"/>
    </row>
    <row r="544" spans="7:7" x14ac:dyDescent="0.2">
      <c r="G544" s="2"/>
    </row>
    <row r="545" spans="7:7" x14ac:dyDescent="0.2">
      <c r="G545" s="2"/>
    </row>
    <row r="546" spans="7:7" x14ac:dyDescent="0.2">
      <c r="G546" s="2"/>
    </row>
    <row r="547" spans="7:7" x14ac:dyDescent="0.2">
      <c r="G547" s="2"/>
    </row>
    <row r="548" spans="7:7" x14ac:dyDescent="0.2">
      <c r="G548" s="2"/>
    </row>
    <row r="549" spans="7:7" x14ac:dyDescent="0.2">
      <c r="G549" s="2"/>
    </row>
    <row r="550" spans="7:7" x14ac:dyDescent="0.2">
      <c r="G550" s="2"/>
    </row>
    <row r="551" spans="7:7" x14ac:dyDescent="0.2">
      <c r="G551" s="2"/>
    </row>
    <row r="552" spans="7:7" x14ac:dyDescent="0.2">
      <c r="G552" s="2"/>
    </row>
    <row r="553" spans="7:7" x14ac:dyDescent="0.2">
      <c r="G553" s="2"/>
    </row>
    <row r="554" spans="7:7" x14ac:dyDescent="0.2">
      <c r="G554" s="2"/>
    </row>
    <row r="555" spans="7:7" x14ac:dyDescent="0.2">
      <c r="G555" s="2"/>
    </row>
    <row r="556" spans="7:7" x14ac:dyDescent="0.2">
      <c r="G556" s="2"/>
    </row>
    <row r="557" spans="7:7" x14ac:dyDescent="0.2">
      <c r="G557" s="2"/>
    </row>
    <row r="558" spans="7:7" x14ac:dyDescent="0.2">
      <c r="G558" s="2"/>
    </row>
    <row r="559" spans="7:7" x14ac:dyDescent="0.2">
      <c r="G559" s="2"/>
    </row>
    <row r="560" spans="7:7" x14ac:dyDescent="0.2">
      <c r="G560" s="2"/>
    </row>
    <row r="561" spans="7:7" x14ac:dyDescent="0.2">
      <c r="G561" s="2"/>
    </row>
    <row r="562" spans="7:7" x14ac:dyDescent="0.2">
      <c r="G562" s="2"/>
    </row>
    <row r="563" spans="7:7" x14ac:dyDescent="0.2">
      <c r="G563" s="2"/>
    </row>
    <row r="564" spans="7:7" x14ac:dyDescent="0.2">
      <c r="G564" s="2"/>
    </row>
    <row r="565" spans="7:7" x14ac:dyDescent="0.2">
      <c r="G565" s="2"/>
    </row>
    <row r="566" spans="7:7" x14ac:dyDescent="0.2">
      <c r="G566" s="2"/>
    </row>
    <row r="567" spans="7:7" x14ac:dyDescent="0.2">
      <c r="G567" s="2"/>
    </row>
    <row r="568" spans="7:7" x14ac:dyDescent="0.2">
      <c r="G568" s="2"/>
    </row>
    <row r="569" spans="7:7" x14ac:dyDescent="0.2">
      <c r="G569" s="2"/>
    </row>
    <row r="570" spans="7:7" x14ac:dyDescent="0.2">
      <c r="G570" s="2"/>
    </row>
    <row r="571" spans="7:7" x14ac:dyDescent="0.2">
      <c r="G571" s="2"/>
    </row>
    <row r="572" spans="7:7" x14ac:dyDescent="0.2">
      <c r="G572" s="2"/>
    </row>
    <row r="573" spans="7:7" x14ac:dyDescent="0.2">
      <c r="G573" s="2"/>
    </row>
    <row r="574" spans="7:7" x14ac:dyDescent="0.2">
      <c r="G574" s="2"/>
    </row>
    <row r="575" spans="7:7" x14ac:dyDescent="0.2">
      <c r="G575" s="2"/>
    </row>
    <row r="576" spans="7:7" x14ac:dyDescent="0.2">
      <c r="G576" s="2"/>
    </row>
    <row r="577" spans="7:7" x14ac:dyDescent="0.2">
      <c r="G577" s="2"/>
    </row>
    <row r="578" spans="7:7" x14ac:dyDescent="0.2">
      <c r="G578" s="2"/>
    </row>
    <row r="579" spans="7:7" x14ac:dyDescent="0.2">
      <c r="G579" s="2"/>
    </row>
    <row r="580" spans="7:7" x14ac:dyDescent="0.2">
      <c r="G580" s="2"/>
    </row>
    <row r="581" spans="7:7" x14ac:dyDescent="0.2">
      <c r="G581" s="2"/>
    </row>
    <row r="582" spans="7:7" x14ac:dyDescent="0.2">
      <c r="G582" s="2"/>
    </row>
    <row r="583" spans="7:7" x14ac:dyDescent="0.2">
      <c r="G583" s="2"/>
    </row>
    <row r="584" spans="7:7" x14ac:dyDescent="0.2">
      <c r="G584" s="2"/>
    </row>
    <row r="585" spans="7:7" x14ac:dyDescent="0.2">
      <c r="G585" s="2"/>
    </row>
    <row r="586" spans="7:7" x14ac:dyDescent="0.2">
      <c r="G586" s="2"/>
    </row>
    <row r="587" spans="7:7" x14ac:dyDescent="0.2">
      <c r="G587" s="2"/>
    </row>
    <row r="588" spans="7:7" x14ac:dyDescent="0.2">
      <c r="G588" s="2"/>
    </row>
    <row r="589" spans="7:7" x14ac:dyDescent="0.2">
      <c r="G589" s="2"/>
    </row>
    <row r="590" spans="7:7" x14ac:dyDescent="0.2">
      <c r="G590" s="2"/>
    </row>
    <row r="591" spans="7:7" x14ac:dyDescent="0.2">
      <c r="G591" s="2"/>
    </row>
    <row r="592" spans="7:7" x14ac:dyDescent="0.2">
      <c r="G592" s="2"/>
    </row>
    <row r="593" spans="7:7" x14ac:dyDescent="0.2">
      <c r="G593" s="2"/>
    </row>
    <row r="594" spans="7:7" x14ac:dyDescent="0.2">
      <c r="G594" s="2"/>
    </row>
    <row r="595" spans="7:7" x14ac:dyDescent="0.2">
      <c r="G595" s="2"/>
    </row>
    <row r="596" spans="7:7" x14ac:dyDescent="0.2">
      <c r="G596" s="2"/>
    </row>
    <row r="597" spans="7:7" x14ac:dyDescent="0.2">
      <c r="G597" s="2"/>
    </row>
    <row r="598" spans="7:7" x14ac:dyDescent="0.2">
      <c r="G598" s="2"/>
    </row>
    <row r="599" spans="7:7" x14ac:dyDescent="0.2">
      <c r="G599" s="2"/>
    </row>
    <row r="600" spans="7:7" x14ac:dyDescent="0.2">
      <c r="G600" s="2"/>
    </row>
    <row r="601" spans="7:7" x14ac:dyDescent="0.2">
      <c r="G601" s="2"/>
    </row>
    <row r="602" spans="7:7" x14ac:dyDescent="0.2">
      <c r="G602" s="2"/>
    </row>
    <row r="603" spans="7:7" x14ac:dyDescent="0.2">
      <c r="G603" s="2"/>
    </row>
    <row r="604" spans="7:7" x14ac:dyDescent="0.2">
      <c r="G604" s="2"/>
    </row>
    <row r="605" spans="7:7" x14ac:dyDescent="0.2">
      <c r="G605" s="2"/>
    </row>
    <row r="606" spans="7:7" x14ac:dyDescent="0.2">
      <c r="G606" s="2"/>
    </row>
    <row r="607" spans="7:7" x14ac:dyDescent="0.2">
      <c r="G607" s="2"/>
    </row>
    <row r="608" spans="7:7" x14ac:dyDescent="0.2">
      <c r="G608" s="2"/>
    </row>
    <row r="609" spans="7:7" x14ac:dyDescent="0.2">
      <c r="G609" s="2"/>
    </row>
    <row r="610" spans="7:7" x14ac:dyDescent="0.2">
      <c r="G610" s="2"/>
    </row>
    <row r="611" spans="7:7" x14ac:dyDescent="0.2">
      <c r="G611" s="2"/>
    </row>
    <row r="612" spans="7:7" x14ac:dyDescent="0.2">
      <c r="G612" s="2"/>
    </row>
    <row r="613" spans="7:7" x14ac:dyDescent="0.2">
      <c r="G613" s="2"/>
    </row>
    <row r="614" spans="7:7" x14ac:dyDescent="0.2">
      <c r="G614" s="2"/>
    </row>
    <row r="615" spans="7:7" x14ac:dyDescent="0.2">
      <c r="G615" s="2"/>
    </row>
    <row r="616" spans="7:7" x14ac:dyDescent="0.2">
      <c r="G616" s="2"/>
    </row>
    <row r="617" spans="7:7" x14ac:dyDescent="0.2">
      <c r="G617" s="2"/>
    </row>
    <row r="618" spans="7:7" x14ac:dyDescent="0.2">
      <c r="G618" s="2"/>
    </row>
    <row r="619" spans="7:7" x14ac:dyDescent="0.2">
      <c r="G619" s="2"/>
    </row>
    <row r="620" spans="7:7" x14ac:dyDescent="0.2">
      <c r="G620" s="2"/>
    </row>
    <row r="621" spans="7:7" x14ac:dyDescent="0.2">
      <c r="G621" s="2"/>
    </row>
    <row r="622" spans="7:7" x14ac:dyDescent="0.2">
      <c r="G622" s="2"/>
    </row>
    <row r="623" spans="7:7" x14ac:dyDescent="0.2">
      <c r="G623" s="2"/>
    </row>
    <row r="624" spans="7:7" x14ac:dyDescent="0.2">
      <c r="G624" s="2"/>
    </row>
    <row r="625" spans="7:7" x14ac:dyDescent="0.2">
      <c r="G625" s="2"/>
    </row>
    <row r="626" spans="7:7" x14ac:dyDescent="0.2">
      <c r="G626" s="2"/>
    </row>
    <row r="627" spans="7:7" x14ac:dyDescent="0.2">
      <c r="G627" s="2"/>
    </row>
    <row r="628" spans="7:7" x14ac:dyDescent="0.2">
      <c r="G628" s="2"/>
    </row>
    <row r="629" spans="7:7" x14ac:dyDescent="0.2">
      <c r="G629" s="2"/>
    </row>
    <row r="630" spans="7:7" x14ac:dyDescent="0.2">
      <c r="G630" s="2"/>
    </row>
    <row r="631" spans="7:7" x14ac:dyDescent="0.2">
      <c r="G631" s="2"/>
    </row>
    <row r="632" spans="7:7" x14ac:dyDescent="0.2">
      <c r="G632" s="2"/>
    </row>
    <row r="633" spans="7:7" x14ac:dyDescent="0.2">
      <c r="G633" s="2"/>
    </row>
    <row r="634" spans="7:7" x14ac:dyDescent="0.2">
      <c r="G634" s="2"/>
    </row>
    <row r="635" spans="7:7" x14ac:dyDescent="0.2">
      <c r="G635" s="2"/>
    </row>
    <row r="636" spans="7:7" x14ac:dyDescent="0.2">
      <c r="G636" s="2"/>
    </row>
    <row r="637" spans="7:7" x14ac:dyDescent="0.2">
      <c r="G637" s="2"/>
    </row>
    <row r="638" spans="7:7" x14ac:dyDescent="0.2">
      <c r="G638" s="2"/>
    </row>
    <row r="639" spans="7:7" x14ac:dyDescent="0.2">
      <c r="G639" s="2"/>
    </row>
    <row r="640" spans="7:7" x14ac:dyDescent="0.2">
      <c r="G640" s="2"/>
    </row>
  </sheetData>
  <autoFilter ref="A2:H381"/>
  <mergeCells count="1">
    <mergeCell ref="A1:G1"/>
  </mergeCells>
  <phoneticPr fontId="1" type="noConversion"/>
  <conditionalFormatting sqref="B2:B3 B98:B1048576">
    <cfRule type="duplicateValues" dxfId="94" priority="174"/>
  </conditionalFormatting>
  <conditionalFormatting sqref="B1:B3 B98:B1048576">
    <cfRule type="duplicateValues" dxfId="93" priority="159"/>
  </conditionalFormatting>
  <conditionalFormatting sqref="D11:D13">
    <cfRule type="duplicateValues" dxfId="92" priority="198"/>
  </conditionalFormatting>
  <conditionalFormatting sqref="D8">
    <cfRule type="duplicateValues" dxfId="91" priority="158"/>
  </conditionalFormatting>
  <conditionalFormatting sqref="B3">
    <cfRule type="duplicateValues" dxfId="90" priority="309"/>
  </conditionalFormatting>
  <conditionalFormatting sqref="B43 B28 B31 B34 B37 B41 B46 B49 B52 B55 B58 B61 B64 B67 B70 B73 B76 B79 B82 B85 B88 B91 B94 B97">
    <cfRule type="duplicateValues" dxfId="89" priority="155"/>
  </conditionalFormatting>
  <conditionalFormatting sqref="B43 B28 B31 B34 B37 B41 B46 B49 B52 B55 B58 B61 B64 B67 B70 B73 B76 B79 B82 B85 B88 B91 B94 B97">
    <cfRule type="duplicateValues" dxfId="88" priority="156"/>
  </conditionalFormatting>
  <conditionalFormatting sqref="D3:D62">
    <cfRule type="duplicateValues" dxfId="87" priority="927"/>
  </conditionalFormatting>
  <conditionalFormatting sqref="A2:XFD2">
    <cfRule type="duplicateValues" dxfId="86" priority="134"/>
    <cfRule type="duplicateValues" dxfId="85" priority="135"/>
  </conditionalFormatting>
  <conditionalFormatting sqref="F181">
    <cfRule type="duplicateValues" dxfId="84" priority="120"/>
  </conditionalFormatting>
  <conditionalFormatting sqref="B332:B335">
    <cfRule type="duplicateValues" dxfId="83" priority="65"/>
  </conditionalFormatting>
  <conditionalFormatting sqref="B332:B335">
    <cfRule type="duplicateValues" dxfId="82" priority="64"/>
  </conditionalFormatting>
  <conditionalFormatting sqref="D332:D336">
    <cfRule type="duplicateValues" dxfId="81" priority="63"/>
  </conditionalFormatting>
  <conditionalFormatting sqref="D332:D336">
    <cfRule type="duplicateValues" dxfId="80" priority="62"/>
  </conditionalFormatting>
  <conditionalFormatting sqref="D332:D336">
    <cfRule type="duplicateValues" dxfId="79" priority="61"/>
  </conditionalFormatting>
  <conditionalFormatting sqref="D332:D336">
    <cfRule type="duplicateValues" dxfId="78" priority="60"/>
  </conditionalFormatting>
  <conditionalFormatting sqref="D332:D336">
    <cfRule type="duplicateValues" dxfId="77" priority="59"/>
  </conditionalFormatting>
  <conditionalFormatting sqref="B336">
    <cfRule type="duplicateValues" dxfId="76" priority="57"/>
  </conditionalFormatting>
  <conditionalFormatting sqref="B336">
    <cfRule type="duplicateValues" dxfId="75" priority="56"/>
  </conditionalFormatting>
  <conditionalFormatting sqref="D1:D1048576">
    <cfRule type="duplicateValues" dxfId="74" priority="1"/>
  </conditionalFormatting>
  <conditionalFormatting sqref="D377:D1048576 D1:D364">
    <cfRule type="duplicateValues" dxfId="73" priority="946"/>
  </conditionalFormatting>
  <conditionalFormatting sqref="D377:D1048576 D2:D123 D229:D364">
    <cfRule type="duplicateValues" dxfId="72" priority="949"/>
  </conditionalFormatting>
  <conditionalFormatting sqref="D377:D1048576 D1:D123 D229:D364">
    <cfRule type="duplicateValues" dxfId="71" priority="953"/>
  </conditionalFormatting>
  <conditionalFormatting sqref="D377:D1048576 D1:D123 D229:D364">
    <cfRule type="duplicateValues" dxfId="70" priority="957"/>
  </conditionalFormatting>
  <conditionalFormatting sqref="D377:D1048576 D1:D177 D229:D364">
    <cfRule type="duplicateValues" dxfId="69" priority="961"/>
  </conditionalFormatting>
  <conditionalFormatting sqref="C377:D1048576 C1:D364 C365:C376">
    <cfRule type="duplicateValues" dxfId="68" priority="965"/>
  </conditionalFormatting>
  <conditionalFormatting sqref="D377:D1048576">
    <cfRule type="duplicateValues" dxfId="67" priority="969"/>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B12" sqref="B12"/>
    </sheetView>
  </sheetViews>
  <sheetFormatPr baseColWidth="10" defaultColWidth="8.83203125" defaultRowHeight="15" x14ac:dyDescent="0.2"/>
  <cols>
    <col min="2" max="3" width="23.6640625" customWidth="1"/>
    <col min="4" max="4" width="16" customWidth="1"/>
  </cols>
  <sheetData>
    <row r="1" spans="1:11" s="60" customFormat="1" ht="20.25" customHeight="1" x14ac:dyDescent="0.2">
      <c r="A1" s="60" t="s">
        <v>1472</v>
      </c>
      <c r="B1" s="60" t="s">
        <v>1473</v>
      </c>
      <c r="C1" s="60" t="s">
        <v>1474</v>
      </c>
      <c r="D1" s="60" t="s">
        <v>1</v>
      </c>
      <c r="E1" s="60" t="s">
        <v>1475</v>
      </c>
      <c r="F1" s="60" t="s">
        <v>1476</v>
      </c>
      <c r="G1" s="60" t="s">
        <v>1477</v>
      </c>
      <c r="H1" s="60" t="s">
        <v>1478</v>
      </c>
      <c r="I1" s="60" t="s">
        <v>1479</v>
      </c>
      <c r="J1" s="60" t="s">
        <v>1480</v>
      </c>
      <c r="K1" s="60" t="s">
        <v>1481</v>
      </c>
    </row>
    <row r="2" spans="1:11" x14ac:dyDescent="0.2">
      <c r="A2" s="47" t="s">
        <v>1463</v>
      </c>
      <c r="B2" s="47" t="s">
        <v>1469</v>
      </c>
      <c r="C2" s="47"/>
      <c r="D2" s="47" t="s">
        <v>1466</v>
      </c>
    </row>
    <row r="3" spans="1:11" x14ac:dyDescent="0.2">
      <c r="A3" s="47" t="s">
        <v>1464</v>
      </c>
      <c r="B3" s="47" t="s">
        <v>1470</v>
      </c>
      <c r="C3" s="47"/>
      <c r="D3" s="47" t="s">
        <v>1467</v>
      </c>
    </row>
    <row r="4" spans="1:11" x14ac:dyDescent="0.2">
      <c r="A4" s="47" t="s">
        <v>1465</v>
      </c>
      <c r="B4" s="47" t="s">
        <v>1471</v>
      </c>
      <c r="C4" s="47"/>
      <c r="D4" s="47" t="s">
        <v>1468</v>
      </c>
    </row>
    <row r="5" spans="1:11" ht="13.5" customHeight="1" x14ac:dyDescent="0.2">
      <c r="A5" s="3" t="s">
        <v>1457</v>
      </c>
      <c r="B5" s="3" t="s">
        <v>1459</v>
      </c>
      <c r="D5" s="3" t="s">
        <v>1458</v>
      </c>
    </row>
    <row r="6" spans="1:11" x14ac:dyDescent="0.2">
      <c r="A6" s="3" t="s">
        <v>1460</v>
      </c>
      <c r="B6" s="3" t="s">
        <v>1462</v>
      </c>
      <c r="D6" s="3" t="s">
        <v>1461</v>
      </c>
    </row>
  </sheetData>
  <phoneticPr fontId="1" type="noConversion"/>
  <conditionalFormatting sqref="A2:A3">
    <cfRule type="duplicateValues" dxfId="66" priority="23"/>
  </conditionalFormatting>
  <conditionalFormatting sqref="A2:A3">
    <cfRule type="duplicateValues" dxfId="65" priority="22"/>
  </conditionalFormatting>
  <conditionalFormatting sqref="B2:C3">
    <cfRule type="duplicateValues" dxfId="64" priority="21"/>
  </conditionalFormatting>
  <conditionalFormatting sqref="B2:C3">
    <cfRule type="duplicateValues" dxfId="63" priority="24"/>
  </conditionalFormatting>
  <conditionalFormatting sqref="B2:C3">
    <cfRule type="duplicateValues" dxfId="62" priority="25"/>
  </conditionalFormatting>
  <conditionalFormatting sqref="B2:C3">
    <cfRule type="duplicateValues" dxfId="61" priority="26"/>
  </conditionalFormatting>
  <conditionalFormatting sqref="B2:C3">
    <cfRule type="duplicateValues" dxfId="60" priority="27"/>
  </conditionalFormatting>
  <conditionalFormatting sqref="B2:C3">
    <cfRule type="duplicateValues" dxfId="59" priority="28"/>
  </conditionalFormatting>
  <conditionalFormatting sqref="B2:D3">
    <cfRule type="duplicateValues" dxfId="58" priority="29"/>
  </conditionalFormatting>
  <conditionalFormatting sqref="B2:C3">
    <cfRule type="duplicateValues" dxfId="57" priority="30"/>
  </conditionalFormatting>
  <conditionalFormatting sqref="A2:A4">
    <cfRule type="duplicateValues" dxfId="56" priority="20"/>
  </conditionalFormatting>
  <conditionalFormatting sqref="A2:A4">
    <cfRule type="duplicateValues" dxfId="55" priority="19"/>
  </conditionalFormatting>
  <conditionalFormatting sqref="B2:C4">
    <cfRule type="duplicateValues" dxfId="54" priority="18"/>
  </conditionalFormatting>
  <conditionalFormatting sqref="B2:C4">
    <cfRule type="duplicateValues" dxfId="53" priority="17"/>
  </conditionalFormatting>
  <conditionalFormatting sqref="B2:C4">
    <cfRule type="duplicateValues" dxfId="52" priority="16"/>
  </conditionalFormatting>
  <conditionalFormatting sqref="B2:C4">
    <cfRule type="duplicateValues" dxfId="51" priority="15"/>
  </conditionalFormatting>
  <conditionalFormatting sqref="B2:C4">
    <cfRule type="duplicateValues" dxfId="50" priority="14"/>
  </conditionalFormatting>
  <conditionalFormatting sqref="B2:C4">
    <cfRule type="duplicateValues" dxfId="49" priority="13"/>
  </conditionalFormatting>
  <conditionalFormatting sqref="B2:D4">
    <cfRule type="duplicateValues" dxfId="48" priority="12"/>
  </conditionalFormatting>
  <conditionalFormatting sqref="B2:C4">
    <cfRule type="duplicateValues" dxfId="47" priority="11"/>
  </conditionalFormatting>
  <conditionalFormatting sqref="A5:A6">
    <cfRule type="duplicateValues" dxfId="46" priority="3"/>
  </conditionalFormatting>
  <conditionalFormatting sqref="A5:A6">
    <cfRule type="duplicateValues" dxfId="45" priority="2"/>
  </conditionalFormatting>
  <conditionalFormatting sqref="B5:B6">
    <cfRule type="duplicateValues" dxfId="44" priority="1"/>
  </conditionalFormatting>
  <conditionalFormatting sqref="B5:B6">
    <cfRule type="duplicateValues" dxfId="43" priority="4"/>
  </conditionalFormatting>
  <conditionalFormatting sqref="B5:B6">
    <cfRule type="duplicateValues" dxfId="42" priority="5"/>
  </conditionalFormatting>
  <conditionalFormatting sqref="B5:B6">
    <cfRule type="duplicateValues" dxfId="41" priority="6"/>
  </conditionalFormatting>
  <conditionalFormatting sqref="B5:B6">
    <cfRule type="duplicateValues" dxfId="40" priority="7"/>
  </conditionalFormatting>
  <conditionalFormatting sqref="B5:B6">
    <cfRule type="duplicateValues" dxfId="39" priority="8"/>
  </conditionalFormatting>
  <conditionalFormatting sqref="B5:B6">
    <cfRule type="duplicateValues" dxfId="38" priority="10"/>
  </conditionalFormatting>
  <conditionalFormatting sqref="D5:D6 B5:B6">
    <cfRule type="duplicateValues" dxfId="0" priority="97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1"/>
  <sheetViews>
    <sheetView workbookViewId="0">
      <selection activeCell="D19" sqref="D19"/>
    </sheetView>
  </sheetViews>
  <sheetFormatPr baseColWidth="10" defaultColWidth="8.83203125" defaultRowHeight="15" x14ac:dyDescent="0.2"/>
  <cols>
    <col min="3" max="3" width="17.6640625" customWidth="1"/>
    <col min="4" max="4" width="25.6640625" customWidth="1"/>
    <col min="6" max="6" width="19.6640625" customWidth="1"/>
    <col min="7" max="7" width="10.1640625" customWidth="1"/>
    <col min="8" max="8" width="26.6640625" customWidth="1"/>
  </cols>
  <sheetData>
    <row r="1" spans="1:8" s="52" customFormat="1" x14ac:dyDescent="0.2">
      <c r="A1" s="48">
        <v>1</v>
      </c>
      <c r="B1" s="49" t="s">
        <v>1007</v>
      </c>
      <c r="C1" s="48">
        <v>13458213554</v>
      </c>
      <c r="D1" s="50" t="s">
        <v>1008</v>
      </c>
      <c r="E1" s="51" t="s">
        <v>1000</v>
      </c>
      <c r="F1" s="48" t="s">
        <v>1269</v>
      </c>
      <c r="H1" s="53" t="s">
        <v>7</v>
      </c>
    </row>
    <row r="2" spans="1:8" s="52" customFormat="1" x14ac:dyDescent="0.2">
      <c r="A2" s="54">
        <v>2</v>
      </c>
      <c r="B2" s="55" t="s">
        <v>721</v>
      </c>
      <c r="C2" s="56" t="s">
        <v>745</v>
      </c>
      <c r="D2" s="56" t="s">
        <v>1274</v>
      </c>
      <c r="E2" s="57" t="s">
        <v>767</v>
      </c>
      <c r="F2" s="48" t="s">
        <v>1275</v>
      </c>
      <c r="G2" s="48" t="s">
        <v>1275</v>
      </c>
      <c r="H2" s="58" t="s">
        <v>336</v>
      </c>
    </row>
    <row r="3" spans="1:8" x14ac:dyDescent="0.2">
      <c r="H3" s="18" t="s">
        <v>337</v>
      </c>
    </row>
    <row r="4" spans="1:8" x14ac:dyDescent="0.2">
      <c r="H4" s="10" t="s">
        <v>338</v>
      </c>
    </row>
    <row r="5" spans="1:8" x14ac:dyDescent="0.2">
      <c r="H5" s="18" t="s">
        <v>339</v>
      </c>
    </row>
    <row r="6" spans="1:8" x14ac:dyDescent="0.2">
      <c r="H6" s="18" t="s">
        <v>340</v>
      </c>
    </row>
    <row r="7" spans="1:8" x14ac:dyDescent="0.2">
      <c r="H7" s="18" t="s">
        <v>341</v>
      </c>
    </row>
    <row r="8" spans="1:8" x14ac:dyDescent="0.2">
      <c r="H8" s="10" t="s">
        <v>342</v>
      </c>
    </row>
    <row r="9" spans="1:8" x14ac:dyDescent="0.2">
      <c r="H9" s="18" t="s">
        <v>343</v>
      </c>
    </row>
    <row r="10" spans="1:8" x14ac:dyDescent="0.2">
      <c r="H10" s="18" t="s">
        <v>344</v>
      </c>
    </row>
    <row r="11" spans="1:8" x14ac:dyDescent="0.2">
      <c r="H11" s="18" t="s">
        <v>349</v>
      </c>
    </row>
    <row r="12" spans="1:8" x14ac:dyDescent="0.2">
      <c r="H12" s="10" t="s">
        <v>350</v>
      </c>
    </row>
    <row r="13" spans="1:8" x14ac:dyDescent="0.2">
      <c r="H13" s="18" t="s">
        <v>351</v>
      </c>
    </row>
    <row r="14" spans="1:8" x14ac:dyDescent="0.2">
      <c r="H14" s="18" t="s">
        <v>352</v>
      </c>
    </row>
    <row r="15" spans="1:8" ht="19.5" customHeight="1" x14ac:dyDescent="0.2">
      <c r="H15" s="19" t="s">
        <v>353</v>
      </c>
    </row>
    <row r="16" spans="1:8" ht="15.75" customHeight="1" x14ac:dyDescent="0.2">
      <c r="H16" s="20" t="s">
        <v>8</v>
      </c>
    </row>
    <row r="17" spans="8:8" x14ac:dyDescent="0.2">
      <c r="H17" s="18" t="s">
        <v>354</v>
      </c>
    </row>
    <row r="18" spans="8:8" x14ac:dyDescent="0.2">
      <c r="H18" s="18" t="s">
        <v>355</v>
      </c>
    </row>
    <row r="19" spans="8:8" x14ac:dyDescent="0.2">
      <c r="H19" s="18" t="s">
        <v>356</v>
      </c>
    </row>
    <row r="20" spans="8:8" x14ac:dyDescent="0.2">
      <c r="H20" s="10" t="s">
        <v>357</v>
      </c>
    </row>
    <row r="21" spans="8:8" x14ac:dyDescent="0.2">
      <c r="H21" s="18" t="s">
        <v>358</v>
      </c>
    </row>
    <row r="22" spans="8:8" x14ac:dyDescent="0.2">
      <c r="H22" s="18" t="s">
        <v>359</v>
      </c>
    </row>
    <row r="23" spans="8:8" x14ac:dyDescent="0.2">
      <c r="H23" s="18" t="s">
        <v>360</v>
      </c>
    </row>
    <row r="24" spans="8:8" x14ac:dyDescent="0.2">
      <c r="H24" s="10" t="s">
        <v>361</v>
      </c>
    </row>
    <row r="25" spans="8:8" x14ac:dyDescent="0.2">
      <c r="H25" s="18" t="s">
        <v>362</v>
      </c>
    </row>
    <row r="26" spans="8:8" x14ac:dyDescent="0.2">
      <c r="H26" s="18" t="s">
        <v>363</v>
      </c>
    </row>
    <row r="27" spans="8:8" x14ac:dyDescent="0.2">
      <c r="H27" s="18" t="s">
        <v>364</v>
      </c>
    </row>
    <row r="28" spans="8:8" x14ac:dyDescent="0.2">
      <c r="H28" s="10" t="s">
        <v>365</v>
      </c>
    </row>
    <row r="29" spans="8:8" x14ac:dyDescent="0.2">
      <c r="H29" s="18" t="s">
        <v>366</v>
      </c>
    </row>
    <row r="30" spans="8:8" x14ac:dyDescent="0.2">
      <c r="H30" s="18" t="s">
        <v>367</v>
      </c>
    </row>
    <row r="31" spans="8:8" x14ac:dyDescent="0.2">
      <c r="H31" s="18" t="s">
        <v>368</v>
      </c>
    </row>
    <row r="32" spans="8:8" x14ac:dyDescent="0.2">
      <c r="H32" s="10" t="s">
        <v>369</v>
      </c>
    </row>
    <row r="33" spans="8:8" x14ac:dyDescent="0.2">
      <c r="H33" s="18" t="s">
        <v>370</v>
      </c>
    </row>
    <row r="34" spans="8:8" x14ac:dyDescent="0.2">
      <c r="H34" s="18" t="s">
        <v>371</v>
      </c>
    </row>
    <row r="35" spans="8:8" x14ac:dyDescent="0.2">
      <c r="H35" s="18" t="s">
        <v>372</v>
      </c>
    </row>
    <row r="36" spans="8:8" x14ac:dyDescent="0.2">
      <c r="H36" s="10" t="s">
        <v>373</v>
      </c>
    </row>
    <row r="37" spans="8:8" x14ac:dyDescent="0.2">
      <c r="H37" s="18" t="s">
        <v>374</v>
      </c>
    </row>
    <row r="38" spans="8:8" x14ac:dyDescent="0.2">
      <c r="H38" s="18" t="s">
        <v>375</v>
      </c>
    </row>
    <row r="39" spans="8:8" x14ac:dyDescent="0.2">
      <c r="H39" s="18" t="s">
        <v>376</v>
      </c>
    </row>
    <row r="40" spans="8:8" x14ac:dyDescent="0.2">
      <c r="H40" s="10" t="s">
        <v>377</v>
      </c>
    </row>
    <row r="41" spans="8:8" x14ac:dyDescent="0.2">
      <c r="H41" s="18" t="s">
        <v>378</v>
      </c>
    </row>
    <row r="42" spans="8:8" x14ac:dyDescent="0.2">
      <c r="H42" s="18" t="s">
        <v>379</v>
      </c>
    </row>
    <row r="43" spans="8:8" x14ac:dyDescent="0.2">
      <c r="H43" s="18" t="s">
        <v>380</v>
      </c>
    </row>
    <row r="44" spans="8:8" x14ac:dyDescent="0.2">
      <c r="H44" s="10" t="s">
        <v>381</v>
      </c>
    </row>
    <row r="45" spans="8:8" x14ac:dyDescent="0.2">
      <c r="H45" s="18" t="s">
        <v>382</v>
      </c>
    </row>
    <row r="46" spans="8:8" x14ac:dyDescent="0.2">
      <c r="H46" s="18" t="s">
        <v>383</v>
      </c>
    </row>
    <row r="47" spans="8:8" x14ac:dyDescent="0.2">
      <c r="H47" s="18" t="s">
        <v>384</v>
      </c>
    </row>
    <row r="48" spans="8:8" x14ac:dyDescent="0.2">
      <c r="H48" s="10" t="s">
        <v>385</v>
      </c>
    </row>
    <row r="49" spans="8:8" x14ac:dyDescent="0.2">
      <c r="H49" s="18" t="s">
        <v>386</v>
      </c>
    </row>
    <row r="50" spans="8:8" x14ac:dyDescent="0.2">
      <c r="H50" s="18" t="s">
        <v>387</v>
      </c>
    </row>
    <row r="51" spans="8:8" x14ac:dyDescent="0.2">
      <c r="H51" s="18" t="s">
        <v>388</v>
      </c>
    </row>
    <row r="52" spans="8:8" x14ac:dyDescent="0.2">
      <c r="H52" s="10" t="s">
        <v>389</v>
      </c>
    </row>
    <row r="53" spans="8:8" x14ac:dyDescent="0.2">
      <c r="H53" s="18" t="s">
        <v>390</v>
      </c>
    </row>
    <row r="54" spans="8:8" x14ac:dyDescent="0.2">
      <c r="H54" s="18" t="s">
        <v>391</v>
      </c>
    </row>
    <row r="55" spans="8:8" x14ac:dyDescent="0.2">
      <c r="H55" s="18" t="s">
        <v>392</v>
      </c>
    </row>
    <row r="56" spans="8:8" x14ac:dyDescent="0.2">
      <c r="H56" s="10" t="s">
        <v>393</v>
      </c>
    </row>
    <row r="57" spans="8:8" x14ac:dyDescent="0.2">
      <c r="H57" s="18" t="s">
        <v>394</v>
      </c>
    </row>
    <row r="58" spans="8:8" x14ac:dyDescent="0.2">
      <c r="H58" s="18" t="s">
        <v>395</v>
      </c>
    </row>
    <row r="59" spans="8:8" x14ac:dyDescent="0.2">
      <c r="H59" s="18" t="s">
        <v>396</v>
      </c>
    </row>
    <row r="60" spans="8:8" x14ac:dyDescent="0.2">
      <c r="H60" s="10" t="s">
        <v>397</v>
      </c>
    </row>
    <row r="61" spans="8:8" x14ac:dyDescent="0.2">
      <c r="H61" s="18" t="s">
        <v>398</v>
      </c>
    </row>
    <row r="62" spans="8:8" x14ac:dyDescent="0.2">
      <c r="H62" s="18" t="s">
        <v>399</v>
      </c>
    </row>
    <row r="63" spans="8:8" x14ac:dyDescent="0.2">
      <c r="H63" s="18" t="s">
        <v>400</v>
      </c>
    </row>
    <row r="64" spans="8:8" x14ac:dyDescent="0.2">
      <c r="H64" s="10" t="s">
        <v>401</v>
      </c>
    </row>
    <row r="65" spans="8:8" x14ac:dyDescent="0.2">
      <c r="H65" s="18" t="s">
        <v>402</v>
      </c>
    </row>
    <row r="66" spans="8:8" x14ac:dyDescent="0.2">
      <c r="H66" s="18" t="s">
        <v>403</v>
      </c>
    </row>
    <row r="67" spans="8:8" x14ac:dyDescent="0.2">
      <c r="H67" s="18" t="s">
        <v>404</v>
      </c>
    </row>
    <row r="68" spans="8:8" x14ac:dyDescent="0.2">
      <c r="H68" s="10" t="s">
        <v>405</v>
      </c>
    </row>
    <row r="69" spans="8:8" x14ac:dyDescent="0.2">
      <c r="H69" s="18" t="s">
        <v>406</v>
      </c>
    </row>
    <row r="70" spans="8:8" x14ac:dyDescent="0.2">
      <c r="H70" s="18" t="s">
        <v>407</v>
      </c>
    </row>
    <row r="71" spans="8:8" x14ac:dyDescent="0.2">
      <c r="H71" s="18" t="s">
        <v>408</v>
      </c>
    </row>
    <row r="72" spans="8:8" x14ac:dyDescent="0.2">
      <c r="H72" s="10" t="s">
        <v>409</v>
      </c>
    </row>
    <row r="73" spans="8:8" x14ac:dyDescent="0.2">
      <c r="H73" s="18" t="s">
        <v>410</v>
      </c>
    </row>
    <row r="74" spans="8:8" x14ac:dyDescent="0.2">
      <c r="H74" s="18" t="s">
        <v>411</v>
      </c>
    </row>
    <row r="75" spans="8:8" x14ac:dyDescent="0.2">
      <c r="H75" s="18" t="s">
        <v>412</v>
      </c>
    </row>
    <row r="76" spans="8:8" x14ac:dyDescent="0.2">
      <c r="H76" s="10" t="s">
        <v>413</v>
      </c>
    </row>
    <row r="77" spans="8:8" x14ac:dyDescent="0.2">
      <c r="H77" s="18" t="s">
        <v>414</v>
      </c>
    </row>
    <row r="78" spans="8:8" x14ac:dyDescent="0.2">
      <c r="H78" s="18" t="s">
        <v>415</v>
      </c>
    </row>
    <row r="79" spans="8:8" x14ac:dyDescent="0.2">
      <c r="H79" s="18" t="s">
        <v>416</v>
      </c>
    </row>
    <row r="80" spans="8:8" x14ac:dyDescent="0.2">
      <c r="H80" s="10" t="s">
        <v>417</v>
      </c>
    </row>
    <row r="81" spans="8:8" x14ac:dyDescent="0.2">
      <c r="H81" s="18" t="s">
        <v>418</v>
      </c>
    </row>
    <row r="82" spans="8:8" x14ac:dyDescent="0.2">
      <c r="H82" s="18" t="s">
        <v>419</v>
      </c>
    </row>
    <row r="83" spans="8:8" x14ac:dyDescent="0.2">
      <c r="H83" s="18" t="s">
        <v>420</v>
      </c>
    </row>
    <row r="84" spans="8:8" x14ac:dyDescent="0.2">
      <c r="H84" s="10" t="s">
        <v>421</v>
      </c>
    </row>
    <row r="85" spans="8:8" x14ac:dyDescent="0.2">
      <c r="H85" s="18" t="s">
        <v>422</v>
      </c>
    </row>
    <row r="86" spans="8:8" x14ac:dyDescent="0.2">
      <c r="H86" s="18" t="s">
        <v>423</v>
      </c>
    </row>
    <row r="87" spans="8:8" x14ac:dyDescent="0.2">
      <c r="H87" s="18" t="s">
        <v>424</v>
      </c>
    </row>
    <row r="88" spans="8:8" x14ac:dyDescent="0.2">
      <c r="H88" s="10" t="s">
        <v>425</v>
      </c>
    </row>
    <row r="89" spans="8:8" x14ac:dyDescent="0.2">
      <c r="H89" s="18" t="s">
        <v>426</v>
      </c>
    </row>
    <row r="90" spans="8:8" x14ac:dyDescent="0.2">
      <c r="H90" s="18" t="s">
        <v>427</v>
      </c>
    </row>
    <row r="91" spans="8:8" x14ac:dyDescent="0.2">
      <c r="H91" s="18" t="s">
        <v>428</v>
      </c>
    </row>
    <row r="92" spans="8:8" x14ac:dyDescent="0.2">
      <c r="H92" s="10" t="s">
        <v>429</v>
      </c>
    </row>
    <row r="93" spans="8:8" x14ac:dyDescent="0.2">
      <c r="H93" s="18" t="s">
        <v>430</v>
      </c>
    </row>
    <row r="94" spans="8:8" x14ac:dyDescent="0.2">
      <c r="H94" s="18" t="s">
        <v>431</v>
      </c>
    </row>
    <row r="95" spans="8:8" x14ac:dyDescent="0.2">
      <c r="H95" s="18" t="s">
        <v>432</v>
      </c>
    </row>
    <row r="96" spans="8:8" x14ac:dyDescent="0.2">
      <c r="H96" s="10" t="s">
        <v>433</v>
      </c>
    </row>
    <row r="97" spans="8:8" x14ac:dyDescent="0.2">
      <c r="H97" s="18" t="s">
        <v>434</v>
      </c>
    </row>
    <row r="98" spans="8:8" x14ac:dyDescent="0.2">
      <c r="H98" s="18" t="s">
        <v>435</v>
      </c>
    </row>
    <row r="99" spans="8:8" x14ac:dyDescent="0.2">
      <c r="H99" s="18" t="s">
        <v>436</v>
      </c>
    </row>
    <row r="100" spans="8:8" x14ac:dyDescent="0.2">
      <c r="H100" s="10" t="s">
        <v>437</v>
      </c>
    </row>
    <row r="101" spans="8:8" x14ac:dyDescent="0.2">
      <c r="H101" s="18" t="s">
        <v>438</v>
      </c>
    </row>
    <row r="102" spans="8:8" x14ac:dyDescent="0.2">
      <c r="H102" s="18" t="s">
        <v>439</v>
      </c>
    </row>
    <row r="103" spans="8:8" x14ac:dyDescent="0.2">
      <c r="H103" s="18" t="s">
        <v>440</v>
      </c>
    </row>
    <row r="104" spans="8:8" x14ac:dyDescent="0.2">
      <c r="H104" s="10" t="s">
        <v>441</v>
      </c>
    </row>
    <row r="105" spans="8:8" x14ac:dyDescent="0.2">
      <c r="H105" s="18" t="s">
        <v>442</v>
      </c>
    </row>
    <row r="106" spans="8:8" x14ac:dyDescent="0.2">
      <c r="H106" s="18" t="s">
        <v>443</v>
      </c>
    </row>
    <row r="107" spans="8:8" x14ac:dyDescent="0.2">
      <c r="H107" s="18" t="s">
        <v>444</v>
      </c>
    </row>
    <row r="108" spans="8:8" x14ac:dyDescent="0.2">
      <c r="H108" s="10" t="s">
        <v>445</v>
      </c>
    </row>
    <row r="109" spans="8:8" x14ac:dyDescent="0.2">
      <c r="H109" s="18" t="s">
        <v>446</v>
      </c>
    </row>
    <row r="110" spans="8:8" x14ac:dyDescent="0.2">
      <c r="H110" s="18" t="s">
        <v>447</v>
      </c>
    </row>
    <row r="111" spans="8:8" x14ac:dyDescent="0.2">
      <c r="H111" s="18" t="s">
        <v>448</v>
      </c>
    </row>
    <row r="112" spans="8:8" x14ac:dyDescent="0.2">
      <c r="H112" s="10" t="s">
        <v>449</v>
      </c>
    </row>
    <row r="113" spans="8:8" x14ac:dyDescent="0.2">
      <c r="H113" s="18" t="s">
        <v>450</v>
      </c>
    </row>
    <row r="114" spans="8:8" x14ac:dyDescent="0.2">
      <c r="H114" s="18" t="s">
        <v>451</v>
      </c>
    </row>
    <row r="115" spans="8:8" x14ac:dyDescent="0.2">
      <c r="H115" s="18" t="s">
        <v>452</v>
      </c>
    </row>
    <row r="116" spans="8:8" x14ac:dyDescent="0.2">
      <c r="H116" s="10" t="s">
        <v>453</v>
      </c>
    </row>
    <row r="117" spans="8:8" x14ac:dyDescent="0.2">
      <c r="H117" s="18" t="s">
        <v>454</v>
      </c>
    </row>
    <row r="118" spans="8:8" x14ac:dyDescent="0.2">
      <c r="H118" s="18" t="s">
        <v>455</v>
      </c>
    </row>
    <row r="119" spans="8:8" x14ac:dyDescent="0.2">
      <c r="H119" s="18" t="s">
        <v>456</v>
      </c>
    </row>
    <row r="120" spans="8:8" x14ac:dyDescent="0.2">
      <c r="H120" s="10" t="s">
        <v>457</v>
      </c>
    </row>
    <row r="121" spans="8:8" x14ac:dyDescent="0.2">
      <c r="H121" s="18" t="s">
        <v>458</v>
      </c>
    </row>
    <row r="122" spans="8:8" x14ac:dyDescent="0.2">
      <c r="H122" s="18" t="s">
        <v>459</v>
      </c>
    </row>
    <row r="123" spans="8:8" x14ac:dyDescent="0.2">
      <c r="H123" s="18" t="s">
        <v>460</v>
      </c>
    </row>
    <row r="124" spans="8:8" x14ac:dyDescent="0.2">
      <c r="H124" s="10" t="s">
        <v>461</v>
      </c>
    </row>
    <row r="125" spans="8:8" x14ac:dyDescent="0.2">
      <c r="H125" s="18" t="s">
        <v>462</v>
      </c>
    </row>
    <row r="126" spans="8:8" x14ac:dyDescent="0.2">
      <c r="H126" s="18" t="s">
        <v>463</v>
      </c>
    </row>
    <row r="127" spans="8:8" x14ac:dyDescent="0.2">
      <c r="H127" s="18" t="s">
        <v>464</v>
      </c>
    </row>
    <row r="128" spans="8:8" x14ac:dyDescent="0.2">
      <c r="H128" s="10" t="s">
        <v>465</v>
      </c>
    </row>
    <row r="129" spans="8:8" x14ac:dyDescent="0.2">
      <c r="H129" s="18" t="s">
        <v>466</v>
      </c>
    </row>
    <row r="130" spans="8:8" x14ac:dyDescent="0.2">
      <c r="H130" s="18" t="s">
        <v>467</v>
      </c>
    </row>
    <row r="131" spans="8:8" x14ac:dyDescent="0.2">
      <c r="H131" s="10" t="s">
        <v>468</v>
      </c>
    </row>
    <row r="132" spans="8:8" x14ac:dyDescent="0.2">
      <c r="H132" s="18" t="s">
        <v>469</v>
      </c>
    </row>
    <row r="133" spans="8:8" x14ac:dyDescent="0.2">
      <c r="H133" s="18" t="s">
        <v>470</v>
      </c>
    </row>
    <row r="134" spans="8:8" x14ac:dyDescent="0.2">
      <c r="H134" s="18" t="s">
        <v>471</v>
      </c>
    </row>
    <row r="135" spans="8:8" x14ac:dyDescent="0.2">
      <c r="H135" s="10" t="s">
        <v>472</v>
      </c>
    </row>
    <row r="136" spans="8:8" x14ac:dyDescent="0.2">
      <c r="H136" s="18" t="s">
        <v>473</v>
      </c>
    </row>
    <row r="137" spans="8:8" x14ac:dyDescent="0.2">
      <c r="H137" s="18" t="s">
        <v>474</v>
      </c>
    </row>
    <row r="138" spans="8:8" x14ac:dyDescent="0.2">
      <c r="H138" s="18" t="s">
        <v>475</v>
      </c>
    </row>
    <row r="139" spans="8:8" x14ac:dyDescent="0.2">
      <c r="H139" s="10" t="s">
        <v>476</v>
      </c>
    </row>
    <row r="140" spans="8:8" x14ac:dyDescent="0.2">
      <c r="H140" s="18" t="s">
        <v>477</v>
      </c>
    </row>
    <row r="141" spans="8:8" x14ac:dyDescent="0.2">
      <c r="H141" s="18" t="s">
        <v>478</v>
      </c>
    </row>
    <row r="142" spans="8:8" x14ac:dyDescent="0.2">
      <c r="H142" s="18" t="s">
        <v>479</v>
      </c>
    </row>
    <row r="143" spans="8:8" x14ac:dyDescent="0.2">
      <c r="H143" s="10" t="s">
        <v>480</v>
      </c>
    </row>
    <row r="144" spans="8:8" x14ac:dyDescent="0.2">
      <c r="H144" s="18" t="s">
        <v>481</v>
      </c>
    </row>
    <row r="145" spans="8:8" x14ac:dyDescent="0.2">
      <c r="H145" s="18" t="s">
        <v>482</v>
      </c>
    </row>
    <row r="146" spans="8:8" x14ac:dyDescent="0.2">
      <c r="H146" s="18" t="s">
        <v>483</v>
      </c>
    </row>
    <row r="147" spans="8:8" x14ac:dyDescent="0.2">
      <c r="H147" s="10" t="s">
        <v>484</v>
      </c>
    </row>
    <row r="148" spans="8:8" x14ac:dyDescent="0.2">
      <c r="H148" s="18" t="s">
        <v>485</v>
      </c>
    </row>
    <row r="149" spans="8:8" x14ac:dyDescent="0.2">
      <c r="H149" s="18" t="s">
        <v>486</v>
      </c>
    </row>
    <row r="150" spans="8:8" x14ac:dyDescent="0.2">
      <c r="H150" s="18" t="s">
        <v>487</v>
      </c>
    </row>
    <row r="151" spans="8:8" x14ac:dyDescent="0.2">
      <c r="H151" s="10" t="s">
        <v>488</v>
      </c>
    </row>
    <row r="152" spans="8:8" x14ac:dyDescent="0.2">
      <c r="H152" s="18" t="s">
        <v>489</v>
      </c>
    </row>
    <row r="153" spans="8:8" x14ac:dyDescent="0.2">
      <c r="H153" s="18" t="s">
        <v>490</v>
      </c>
    </row>
    <row r="154" spans="8:8" x14ac:dyDescent="0.2">
      <c r="H154" s="18" t="s">
        <v>491</v>
      </c>
    </row>
    <row r="155" spans="8:8" x14ac:dyDescent="0.2">
      <c r="H155" s="10" t="s">
        <v>492</v>
      </c>
    </row>
    <row r="156" spans="8:8" x14ac:dyDescent="0.2">
      <c r="H156" s="18" t="s">
        <v>493</v>
      </c>
    </row>
    <row r="157" spans="8:8" x14ac:dyDescent="0.2">
      <c r="H157" s="18" t="s">
        <v>494</v>
      </c>
    </row>
    <row r="158" spans="8:8" x14ac:dyDescent="0.2">
      <c r="H158" s="18" t="s">
        <v>495</v>
      </c>
    </row>
    <row r="159" spans="8:8" x14ac:dyDescent="0.2">
      <c r="H159" s="10" t="s">
        <v>496</v>
      </c>
    </row>
    <row r="160" spans="8:8" x14ac:dyDescent="0.2">
      <c r="H160" s="18" t="s">
        <v>497</v>
      </c>
    </row>
    <row r="161" spans="8:8" x14ac:dyDescent="0.2">
      <c r="H161" s="18" t="s">
        <v>498</v>
      </c>
    </row>
    <row r="162" spans="8:8" x14ac:dyDescent="0.2">
      <c r="H162" s="18" t="s">
        <v>499</v>
      </c>
    </row>
    <row r="163" spans="8:8" x14ac:dyDescent="0.2">
      <c r="H163" s="10" t="s">
        <v>500</v>
      </c>
    </row>
    <row r="164" spans="8:8" x14ac:dyDescent="0.2">
      <c r="H164" s="18" t="s">
        <v>501</v>
      </c>
    </row>
    <row r="165" spans="8:8" x14ac:dyDescent="0.2">
      <c r="H165" s="18" t="s">
        <v>502</v>
      </c>
    </row>
    <row r="166" spans="8:8" x14ac:dyDescent="0.2">
      <c r="H166" s="18" t="s">
        <v>503</v>
      </c>
    </row>
    <row r="167" spans="8:8" x14ac:dyDescent="0.2">
      <c r="H167" s="10" t="s">
        <v>504</v>
      </c>
    </row>
    <row r="168" spans="8:8" x14ac:dyDescent="0.2">
      <c r="H168" s="18" t="s">
        <v>505</v>
      </c>
    </row>
    <row r="169" spans="8:8" x14ac:dyDescent="0.2">
      <c r="H169" s="18" t="s">
        <v>506</v>
      </c>
    </row>
    <row r="170" spans="8:8" x14ac:dyDescent="0.2">
      <c r="H170" s="18" t="s">
        <v>507</v>
      </c>
    </row>
    <row r="171" spans="8:8" x14ac:dyDescent="0.2">
      <c r="H171" s="10" t="s">
        <v>508</v>
      </c>
    </row>
    <row r="172" spans="8:8" x14ac:dyDescent="0.2">
      <c r="H172" s="18" t="s">
        <v>509</v>
      </c>
    </row>
    <row r="173" spans="8:8" x14ac:dyDescent="0.2">
      <c r="H173" s="18" t="s">
        <v>510</v>
      </c>
    </row>
    <row r="174" spans="8:8" x14ac:dyDescent="0.2">
      <c r="H174" s="18" t="s">
        <v>511</v>
      </c>
    </row>
    <row r="175" spans="8:8" x14ac:dyDescent="0.2">
      <c r="H175" s="10" t="s">
        <v>512</v>
      </c>
    </row>
    <row r="176" spans="8:8" x14ac:dyDescent="0.2">
      <c r="H176" s="18" t="s">
        <v>513</v>
      </c>
    </row>
    <row r="177" spans="8:8" x14ac:dyDescent="0.2">
      <c r="H177" s="18" t="s">
        <v>514</v>
      </c>
    </row>
    <row r="178" spans="8:8" x14ac:dyDescent="0.2">
      <c r="H178" s="18" t="s">
        <v>515</v>
      </c>
    </row>
    <row r="179" spans="8:8" x14ac:dyDescent="0.2">
      <c r="H179" s="10" t="s">
        <v>516</v>
      </c>
    </row>
    <row r="180" spans="8:8" x14ac:dyDescent="0.2">
      <c r="H180" s="18" t="s">
        <v>517</v>
      </c>
    </row>
    <row r="181" spans="8:8" x14ac:dyDescent="0.2">
      <c r="H181" s="18" t="s">
        <v>518</v>
      </c>
    </row>
    <row r="182" spans="8:8" x14ac:dyDescent="0.2">
      <c r="H182" s="18" t="s">
        <v>519</v>
      </c>
    </row>
    <row r="183" spans="8:8" x14ac:dyDescent="0.2">
      <c r="H183" s="10" t="s">
        <v>520</v>
      </c>
    </row>
    <row r="184" spans="8:8" x14ac:dyDescent="0.2">
      <c r="H184" s="18" t="s">
        <v>521</v>
      </c>
    </row>
    <row r="185" spans="8:8" x14ac:dyDescent="0.2">
      <c r="H185" s="18" t="s">
        <v>522</v>
      </c>
    </row>
    <row r="186" spans="8:8" x14ac:dyDescent="0.2">
      <c r="H186" s="18" t="s">
        <v>523</v>
      </c>
    </row>
    <row r="187" spans="8:8" x14ac:dyDescent="0.2">
      <c r="H187" s="10" t="s">
        <v>524</v>
      </c>
    </row>
    <row r="188" spans="8:8" x14ac:dyDescent="0.2">
      <c r="H188" s="18" t="s">
        <v>525</v>
      </c>
    </row>
    <row r="189" spans="8:8" x14ac:dyDescent="0.2">
      <c r="H189" s="18" t="s">
        <v>526</v>
      </c>
    </row>
    <row r="190" spans="8:8" x14ac:dyDescent="0.2">
      <c r="H190" s="18" t="s">
        <v>527</v>
      </c>
    </row>
    <row r="191" spans="8:8" x14ac:dyDescent="0.2">
      <c r="H191" s="10" t="s">
        <v>528</v>
      </c>
    </row>
    <row r="192" spans="8:8" x14ac:dyDescent="0.2">
      <c r="H192" s="18" t="s">
        <v>529</v>
      </c>
    </row>
    <row r="193" spans="8:8" x14ac:dyDescent="0.2">
      <c r="H193" s="18" t="s">
        <v>530</v>
      </c>
    </row>
    <row r="194" spans="8:8" x14ac:dyDescent="0.2">
      <c r="H194" s="18" t="s">
        <v>531</v>
      </c>
    </row>
    <row r="195" spans="8:8" x14ac:dyDescent="0.2">
      <c r="H195" s="10" t="s">
        <v>532</v>
      </c>
    </row>
    <row r="196" spans="8:8" x14ac:dyDescent="0.2">
      <c r="H196" s="18" t="s">
        <v>533</v>
      </c>
    </row>
    <row r="197" spans="8:8" x14ac:dyDescent="0.2">
      <c r="H197" s="18" t="s">
        <v>534</v>
      </c>
    </row>
    <row r="198" spans="8:8" x14ac:dyDescent="0.2">
      <c r="H198" s="18" t="s">
        <v>535</v>
      </c>
    </row>
    <row r="199" spans="8:8" x14ac:dyDescent="0.2">
      <c r="H199" s="10" t="s">
        <v>536</v>
      </c>
    </row>
    <row r="200" spans="8:8" x14ac:dyDescent="0.2">
      <c r="H200" s="18" t="s">
        <v>537</v>
      </c>
    </row>
    <row r="201" spans="8:8" x14ac:dyDescent="0.2">
      <c r="H201" s="18" t="s">
        <v>538</v>
      </c>
    </row>
    <row r="202" spans="8:8" x14ac:dyDescent="0.2">
      <c r="H202" s="18" t="s">
        <v>539</v>
      </c>
    </row>
    <row r="203" spans="8:8" x14ac:dyDescent="0.2">
      <c r="H203" s="10" t="s">
        <v>540</v>
      </c>
    </row>
    <row r="204" spans="8:8" x14ac:dyDescent="0.2">
      <c r="H204" s="18" t="s">
        <v>541</v>
      </c>
    </row>
    <row r="205" spans="8:8" x14ac:dyDescent="0.2">
      <c r="H205" s="18" t="s">
        <v>542</v>
      </c>
    </row>
    <row r="206" spans="8:8" x14ac:dyDescent="0.2">
      <c r="H206" s="18" t="s">
        <v>543</v>
      </c>
    </row>
    <row r="207" spans="8:8" x14ac:dyDescent="0.2">
      <c r="H207" s="10" t="s">
        <v>544</v>
      </c>
    </row>
    <row r="208" spans="8:8" x14ac:dyDescent="0.2">
      <c r="H208" s="18" t="s">
        <v>545</v>
      </c>
    </row>
    <row r="209" spans="8:8" x14ac:dyDescent="0.2">
      <c r="H209" s="18" t="s">
        <v>546</v>
      </c>
    </row>
    <row r="210" spans="8:8" x14ac:dyDescent="0.2">
      <c r="H210" s="18" t="s">
        <v>547</v>
      </c>
    </row>
    <row r="211" spans="8:8" x14ac:dyDescent="0.2">
      <c r="H211" s="10" t="s">
        <v>548</v>
      </c>
    </row>
    <row r="212" spans="8:8" x14ac:dyDescent="0.2">
      <c r="H212" s="18" t="s">
        <v>549</v>
      </c>
    </row>
    <row r="213" spans="8:8" x14ac:dyDescent="0.2">
      <c r="H213" s="18" t="s">
        <v>550</v>
      </c>
    </row>
    <row r="214" spans="8:8" x14ac:dyDescent="0.2">
      <c r="H214" s="18" t="s">
        <v>551</v>
      </c>
    </row>
    <row r="215" spans="8:8" x14ac:dyDescent="0.2">
      <c r="H215" s="10" t="s">
        <v>552</v>
      </c>
    </row>
    <row r="216" spans="8:8" x14ac:dyDescent="0.2">
      <c r="H216" s="18" t="s">
        <v>553</v>
      </c>
    </row>
    <row r="217" spans="8:8" x14ac:dyDescent="0.2">
      <c r="H217" s="18" t="s">
        <v>554</v>
      </c>
    </row>
    <row r="218" spans="8:8" x14ac:dyDescent="0.2">
      <c r="H218" s="18" t="s">
        <v>555</v>
      </c>
    </row>
    <row r="219" spans="8:8" x14ac:dyDescent="0.2">
      <c r="H219" s="10" t="s">
        <v>556</v>
      </c>
    </row>
    <row r="220" spans="8:8" x14ac:dyDescent="0.2">
      <c r="H220" s="18" t="s">
        <v>557</v>
      </c>
    </row>
    <row r="221" spans="8:8" x14ac:dyDescent="0.2">
      <c r="H221" s="18" t="s">
        <v>558</v>
      </c>
    </row>
    <row r="222" spans="8:8" x14ac:dyDescent="0.2">
      <c r="H222" s="18" t="s">
        <v>559</v>
      </c>
    </row>
    <row r="223" spans="8:8" x14ac:dyDescent="0.2">
      <c r="H223" s="10" t="s">
        <v>560</v>
      </c>
    </row>
    <row r="224" spans="8:8" x14ac:dyDescent="0.2">
      <c r="H224" s="18" t="s">
        <v>561</v>
      </c>
    </row>
    <row r="225" spans="8:8" x14ac:dyDescent="0.2">
      <c r="H225" s="18" t="s">
        <v>562</v>
      </c>
    </row>
    <row r="226" spans="8:8" x14ac:dyDescent="0.2">
      <c r="H226" s="10" t="s">
        <v>563</v>
      </c>
    </row>
    <row r="227" spans="8:8" x14ac:dyDescent="0.2">
      <c r="H227" s="18" t="s">
        <v>564</v>
      </c>
    </row>
    <row r="228" spans="8:8" x14ac:dyDescent="0.2">
      <c r="H228" s="18" t="s">
        <v>565</v>
      </c>
    </row>
    <row r="229" spans="8:8" x14ac:dyDescent="0.2">
      <c r="H229" s="18" t="s">
        <v>566</v>
      </c>
    </row>
    <row r="230" spans="8:8" x14ac:dyDescent="0.2">
      <c r="H230" s="10" t="s">
        <v>567</v>
      </c>
    </row>
    <row r="231" spans="8:8" x14ac:dyDescent="0.2">
      <c r="H231" s="18" t="s">
        <v>568</v>
      </c>
    </row>
    <row r="232" spans="8:8" x14ac:dyDescent="0.2">
      <c r="H232" s="18" t="s">
        <v>569</v>
      </c>
    </row>
    <row r="233" spans="8:8" x14ac:dyDescent="0.2">
      <c r="H233" s="18" t="s">
        <v>570</v>
      </c>
    </row>
    <row r="234" spans="8:8" x14ac:dyDescent="0.2">
      <c r="H234" s="10" t="s">
        <v>571</v>
      </c>
    </row>
    <row r="235" spans="8:8" x14ac:dyDescent="0.2">
      <c r="H235" s="18" t="s">
        <v>572</v>
      </c>
    </row>
    <row r="236" spans="8:8" x14ac:dyDescent="0.2">
      <c r="H236" s="18" t="s">
        <v>573</v>
      </c>
    </row>
    <row r="237" spans="8:8" x14ac:dyDescent="0.2">
      <c r="H237" s="18" t="s">
        <v>574</v>
      </c>
    </row>
    <row r="238" spans="8:8" x14ac:dyDescent="0.2">
      <c r="H238" s="10" t="s">
        <v>575</v>
      </c>
    </row>
    <row r="239" spans="8:8" x14ac:dyDescent="0.2">
      <c r="H239" s="18" t="s">
        <v>576</v>
      </c>
    </row>
    <row r="240" spans="8:8" x14ac:dyDescent="0.2">
      <c r="H240" s="18" t="s">
        <v>577</v>
      </c>
    </row>
    <row r="241" spans="8:8" x14ac:dyDescent="0.2">
      <c r="H241" s="18" t="s">
        <v>578</v>
      </c>
    </row>
    <row r="242" spans="8:8" x14ac:dyDescent="0.2">
      <c r="H242" s="10" t="s">
        <v>579</v>
      </c>
    </row>
    <row r="243" spans="8:8" x14ac:dyDescent="0.2">
      <c r="H243" s="18" t="s">
        <v>580</v>
      </c>
    </row>
    <row r="244" spans="8:8" x14ac:dyDescent="0.2">
      <c r="H244" s="18" t="s">
        <v>581</v>
      </c>
    </row>
    <row r="245" spans="8:8" x14ac:dyDescent="0.2">
      <c r="H245" s="18" t="s">
        <v>345</v>
      </c>
    </row>
    <row r="246" spans="8:8" x14ac:dyDescent="0.2">
      <c r="H246" s="18" t="s">
        <v>346</v>
      </c>
    </row>
    <row r="247" spans="8:8" x14ac:dyDescent="0.2">
      <c r="H247" s="18" t="s">
        <v>347</v>
      </c>
    </row>
    <row r="248" spans="8:8" x14ac:dyDescent="0.2">
      <c r="H248" s="10" t="s">
        <v>348</v>
      </c>
    </row>
    <row r="249" spans="8:8" x14ac:dyDescent="0.2">
      <c r="H249" s="21" t="s">
        <v>582</v>
      </c>
    </row>
    <row r="250" spans="8:8" x14ac:dyDescent="0.2">
      <c r="H250" s="21" t="s">
        <v>583</v>
      </c>
    </row>
    <row r="251" spans="8:8" x14ac:dyDescent="0.2">
      <c r="H251" s="21" t="s">
        <v>584</v>
      </c>
    </row>
    <row r="252" spans="8:8" x14ac:dyDescent="0.2">
      <c r="H252" s="21" t="s">
        <v>585</v>
      </c>
    </row>
    <row r="253" spans="8:8" x14ac:dyDescent="0.2">
      <c r="H253" s="22" t="s">
        <v>586</v>
      </c>
    </row>
    <row r="254" spans="8:8" x14ac:dyDescent="0.2">
      <c r="H254" s="22" t="s">
        <v>587</v>
      </c>
    </row>
    <row r="255" spans="8:8" x14ac:dyDescent="0.2">
      <c r="H255" s="22" t="s">
        <v>588</v>
      </c>
    </row>
    <row r="256" spans="8:8" x14ac:dyDescent="0.2">
      <c r="H256" s="22" t="s">
        <v>589</v>
      </c>
    </row>
    <row r="257" spans="8:8" x14ac:dyDescent="0.2">
      <c r="H257" s="22" t="s">
        <v>590</v>
      </c>
    </row>
    <row r="258" spans="8:8" x14ac:dyDescent="0.2">
      <c r="H258" s="22" t="s">
        <v>591</v>
      </c>
    </row>
    <row r="259" spans="8:8" x14ac:dyDescent="0.2">
      <c r="H259" s="22" t="s">
        <v>592</v>
      </c>
    </row>
    <row r="260" spans="8:8" x14ac:dyDescent="0.2">
      <c r="H260" s="22" t="s">
        <v>593</v>
      </c>
    </row>
    <row r="261" spans="8:8" x14ac:dyDescent="0.2">
      <c r="H261" s="22" t="s">
        <v>594</v>
      </c>
    </row>
    <row r="262" spans="8:8" x14ac:dyDescent="0.2">
      <c r="H262" s="22" t="s">
        <v>595</v>
      </c>
    </row>
    <row r="263" spans="8:8" x14ac:dyDescent="0.2">
      <c r="H263" s="22" t="s">
        <v>596</v>
      </c>
    </row>
    <row r="264" spans="8:8" x14ac:dyDescent="0.2">
      <c r="H264" s="22" t="s">
        <v>597</v>
      </c>
    </row>
    <row r="265" spans="8:8" x14ac:dyDescent="0.2">
      <c r="H265" s="22" t="s">
        <v>598</v>
      </c>
    </row>
    <row r="266" spans="8:8" x14ac:dyDescent="0.2">
      <c r="H266" s="22" t="s">
        <v>599</v>
      </c>
    </row>
    <row r="267" spans="8:8" x14ac:dyDescent="0.2">
      <c r="H267" s="22" t="s">
        <v>600</v>
      </c>
    </row>
    <row r="268" spans="8:8" x14ac:dyDescent="0.2">
      <c r="H268" s="22" t="s">
        <v>601</v>
      </c>
    </row>
    <row r="269" spans="8:8" x14ac:dyDescent="0.2">
      <c r="H269" s="22" t="s">
        <v>602</v>
      </c>
    </row>
    <row r="270" spans="8:8" x14ac:dyDescent="0.2">
      <c r="H270" s="22" t="s">
        <v>603</v>
      </c>
    </row>
    <row r="271" spans="8:8" x14ac:dyDescent="0.2">
      <c r="H271" s="22" t="s">
        <v>604</v>
      </c>
    </row>
    <row r="272" spans="8:8" x14ac:dyDescent="0.2">
      <c r="H272" s="22" t="s">
        <v>605</v>
      </c>
    </row>
    <row r="273" spans="8:8" x14ac:dyDescent="0.2">
      <c r="H273" s="22" t="s">
        <v>606</v>
      </c>
    </row>
    <row r="274" spans="8:8" x14ac:dyDescent="0.2">
      <c r="H274" s="22" t="s">
        <v>607</v>
      </c>
    </row>
    <row r="275" spans="8:8" x14ac:dyDescent="0.2">
      <c r="H275" s="22" t="s">
        <v>608</v>
      </c>
    </row>
    <row r="276" spans="8:8" x14ac:dyDescent="0.2">
      <c r="H276" s="22" t="s">
        <v>609</v>
      </c>
    </row>
    <row r="277" spans="8:8" x14ac:dyDescent="0.2">
      <c r="H277" s="22" t="s">
        <v>610</v>
      </c>
    </row>
    <row r="278" spans="8:8" x14ac:dyDescent="0.2">
      <c r="H278" s="22" t="s">
        <v>611</v>
      </c>
    </row>
    <row r="279" spans="8:8" x14ac:dyDescent="0.2">
      <c r="H279" s="22" t="s">
        <v>612</v>
      </c>
    </row>
    <row r="280" spans="8:8" x14ac:dyDescent="0.2">
      <c r="H280" s="22" t="s">
        <v>613</v>
      </c>
    </row>
    <row r="281" spans="8:8" x14ac:dyDescent="0.2">
      <c r="H281" s="22" t="s">
        <v>614</v>
      </c>
    </row>
    <row r="282" spans="8:8" x14ac:dyDescent="0.2">
      <c r="H282" s="22" t="s">
        <v>615</v>
      </c>
    </row>
    <row r="283" spans="8:8" x14ac:dyDescent="0.2">
      <c r="H283" s="22" t="s">
        <v>616</v>
      </c>
    </row>
    <row r="284" spans="8:8" x14ac:dyDescent="0.2">
      <c r="H284" s="22" t="s">
        <v>617</v>
      </c>
    </row>
    <row r="285" spans="8:8" x14ac:dyDescent="0.2">
      <c r="H285" s="22" t="s">
        <v>618</v>
      </c>
    </row>
    <row r="286" spans="8:8" x14ac:dyDescent="0.2">
      <c r="H286" s="22" t="s">
        <v>619</v>
      </c>
    </row>
    <row r="287" spans="8:8" x14ac:dyDescent="0.2">
      <c r="H287" s="22" t="s">
        <v>620</v>
      </c>
    </row>
    <row r="288" spans="8:8" x14ac:dyDescent="0.2">
      <c r="H288" s="22" t="s">
        <v>621</v>
      </c>
    </row>
    <row r="289" spans="8:8" x14ac:dyDescent="0.2">
      <c r="H289" s="22" t="s">
        <v>622</v>
      </c>
    </row>
    <row r="290" spans="8:8" x14ac:dyDescent="0.2">
      <c r="H290" s="22" t="s">
        <v>623</v>
      </c>
    </row>
    <row r="291" spans="8:8" x14ac:dyDescent="0.2">
      <c r="H291" s="22" t="s">
        <v>624</v>
      </c>
    </row>
    <row r="292" spans="8:8" x14ac:dyDescent="0.2">
      <c r="H292" s="22" t="s">
        <v>625</v>
      </c>
    </row>
    <row r="293" spans="8:8" x14ac:dyDescent="0.2">
      <c r="H293" s="22" t="s">
        <v>626</v>
      </c>
    </row>
    <row r="294" spans="8:8" x14ac:dyDescent="0.2">
      <c r="H294" s="22" t="s">
        <v>627</v>
      </c>
    </row>
    <row r="295" spans="8:8" x14ac:dyDescent="0.2">
      <c r="H295" s="22" t="s">
        <v>628</v>
      </c>
    </row>
    <row r="296" spans="8:8" x14ac:dyDescent="0.2">
      <c r="H296" s="22" t="s">
        <v>629</v>
      </c>
    </row>
    <row r="297" spans="8:8" x14ac:dyDescent="0.2">
      <c r="H297" s="22" t="s">
        <v>630</v>
      </c>
    </row>
    <row r="298" spans="8:8" x14ac:dyDescent="0.2">
      <c r="H298" s="22" t="s">
        <v>631</v>
      </c>
    </row>
    <row r="299" spans="8:8" x14ac:dyDescent="0.2">
      <c r="H299" s="22" t="s">
        <v>632</v>
      </c>
    </row>
    <row r="300" spans="8:8" x14ac:dyDescent="0.2">
      <c r="H300" s="22" t="s">
        <v>633</v>
      </c>
    </row>
    <row r="301" spans="8:8" x14ac:dyDescent="0.2">
      <c r="H301" s="22" t="s">
        <v>634</v>
      </c>
    </row>
    <row r="302" spans="8:8" x14ac:dyDescent="0.2">
      <c r="H302" s="22" t="s">
        <v>635</v>
      </c>
    </row>
    <row r="303" spans="8:8" x14ac:dyDescent="0.2">
      <c r="H303" s="22" t="s">
        <v>636</v>
      </c>
    </row>
    <row r="304" spans="8:8" x14ac:dyDescent="0.2">
      <c r="H304" s="22" t="s">
        <v>637</v>
      </c>
    </row>
    <row r="305" spans="8:8" x14ac:dyDescent="0.2">
      <c r="H305" s="22" t="s">
        <v>638</v>
      </c>
    </row>
    <row r="306" spans="8:8" x14ac:dyDescent="0.2">
      <c r="H306" s="22" t="s">
        <v>639</v>
      </c>
    </row>
    <row r="307" spans="8:8" x14ac:dyDescent="0.2">
      <c r="H307" s="22" t="s">
        <v>640</v>
      </c>
    </row>
    <row r="308" spans="8:8" x14ac:dyDescent="0.2">
      <c r="H308" s="22" t="s">
        <v>641</v>
      </c>
    </row>
    <row r="309" spans="8:8" x14ac:dyDescent="0.2">
      <c r="H309" s="22" t="s">
        <v>642</v>
      </c>
    </row>
    <row r="310" spans="8:8" x14ac:dyDescent="0.2">
      <c r="H310" s="22" t="s">
        <v>643</v>
      </c>
    </row>
    <row r="311" spans="8:8" x14ac:dyDescent="0.2">
      <c r="H311" s="22" t="s">
        <v>644</v>
      </c>
    </row>
  </sheetData>
  <phoneticPr fontId="1" type="noConversion"/>
  <conditionalFormatting sqref="B1">
    <cfRule type="duplicateValues" dxfId="37" priority="58"/>
  </conditionalFormatting>
  <conditionalFormatting sqref="D1">
    <cfRule type="duplicateValues" dxfId="36" priority="56"/>
  </conditionalFormatting>
  <conditionalFormatting sqref="D1">
    <cfRule type="duplicateValues" dxfId="35" priority="55"/>
  </conditionalFormatting>
  <conditionalFormatting sqref="D1">
    <cfRule type="duplicateValues" dxfId="34" priority="54"/>
  </conditionalFormatting>
  <conditionalFormatting sqref="H246:H248">
    <cfRule type="duplicateValues" dxfId="33" priority="51"/>
  </conditionalFormatting>
  <conditionalFormatting sqref="H249">
    <cfRule type="duplicateValues" dxfId="32" priority="50"/>
  </conditionalFormatting>
  <conditionalFormatting sqref="H228:H230 H133:H135 H3:H4 H6:H8 H10:H12 H14:H16 H18:H20 H22:H24 H26:H28 H30:H32 H34:H36 H38:H40 H42:H44 H46:H48 H50:H52 H54:H56 H58:H60 H62:H64 H66:H68 H70:H72 H74:H76 H78:H80 H82:H84 H86:H88 H90:H92 H94:H96 H98:H100 H102:H104 H106:H108 H110:H112 H114:H116 H118:H120 H122:H124 H126:H128 H130:H131 H137:H139 H141:H143 H145:H147 H149:H151 H153:H155 H157:H159 H161:H163 H165:H167 H169:H171 H173:H175 H177:H179 H181:H183 H185:H187 H189:H191 H193:H195 H197:H199 H201:H203 H205:H207 H209:H211 H213:H215 H217:H219 H221:H223 H225:H226 H232:H234 H236:H238 H240:H242 H244:H245">
    <cfRule type="duplicateValues" dxfId="31" priority="49"/>
  </conditionalFormatting>
  <conditionalFormatting sqref="H227 H132 H5 H9 H13 H17 H21 H25 H29 H33 H37 H41 H45 H49 H53 H57 H61 H65 H69 H73 H77 H81 H85 H89 H93 H97 H101 H105 H109 H113 H117 H121 H125 H129 H136 H140 H144 H148 H152 H156 H160 H164 H168 H172 H176 H180 H184 H188 H192 H196 H200 H204 H208 H212 H216 H220 H224 H231 H235 H239 H243">
    <cfRule type="duplicateValues" dxfId="30" priority="48"/>
  </conditionalFormatting>
  <conditionalFormatting sqref="H2">
    <cfRule type="duplicateValues" dxfId="29" priority="47"/>
  </conditionalFormatting>
  <conditionalFormatting sqref="H2">
    <cfRule type="duplicateValues" dxfId="28" priority="46"/>
  </conditionalFormatting>
  <conditionalFormatting sqref="H3:H245">
    <cfRule type="duplicateValues" dxfId="27" priority="45"/>
  </conditionalFormatting>
  <conditionalFormatting sqref="H3:H249">
    <cfRule type="duplicateValues" dxfId="26" priority="44"/>
  </conditionalFormatting>
  <conditionalFormatting sqref="H255:H311">
    <cfRule type="duplicateValues" dxfId="25" priority="43"/>
  </conditionalFormatting>
  <conditionalFormatting sqref="H255:H311">
    <cfRule type="duplicateValues" dxfId="24" priority="42"/>
  </conditionalFormatting>
  <conditionalFormatting sqref="H255:H311">
    <cfRule type="duplicateValues" dxfId="23" priority="41"/>
  </conditionalFormatting>
  <conditionalFormatting sqref="H245:H247">
    <cfRule type="duplicateValues" dxfId="22" priority="40"/>
  </conditionalFormatting>
  <conditionalFormatting sqref="H248">
    <cfRule type="duplicateValues" dxfId="21" priority="39"/>
  </conditionalFormatting>
  <conditionalFormatting sqref="H227:H229 H132:H134 H2:H3 H5:H7 H9:H11 H13:H15 H17:H19 H21:H23 H25:H27 H29:H31 H33:H35 H37:H39 H41:H43 H45:H47 H49:H51 H53:H55 H57:H59 H61:H63 H65:H67 H69:H71 H73:H75 H77:H79 H81:H83 H85:H87 H89:H91 H93:H95 H97:H99 H101:H103 H105:H107 H109:H111 H113:H115 H117:H119 H121:H123 H125:H127 H129:H130 H136:H138 H140:H142 H144:H146 H148:H150 H152:H154 H156:H158 H160:H162 H164:H166 H168:H170 H172:H174 H176:H178 H180:H182 H184:H186 H188:H190 H192:H194 H196:H198 H200:H202 H204:H206 H208:H210 H212:H214 H216:H218 H220:H222 H224:H225 H231:H233 H235:H237 H239:H241 H243:H244">
    <cfRule type="duplicateValues" dxfId="20" priority="38"/>
  </conditionalFormatting>
  <conditionalFormatting sqref="H226 H131 H4 H8 H12 H16 H20 H24 H28 H32 H36 H40 H44 H48 H52 H56 H60 H64 H68 H72 H76 H80 H84 H88 H92 H96 H100 H104 H108 H112 H116 H120 H124 H128 H135 H139 H143 H147 H151 H155 H159 H163 H167 H171 H175 H179 H183 H187 H191 H195 H199 H203 H207 H211 H215 H219 H223 H230 H234 H238 H242">
    <cfRule type="duplicateValues" dxfId="19" priority="37"/>
  </conditionalFormatting>
  <conditionalFormatting sqref="H253:H311">
    <cfRule type="duplicateValues" dxfId="18" priority="36"/>
  </conditionalFormatting>
  <conditionalFormatting sqref="H253:H311">
    <cfRule type="duplicateValues" dxfId="17" priority="35"/>
  </conditionalFormatting>
  <conditionalFormatting sqref="H1">
    <cfRule type="duplicateValues" dxfId="16" priority="34"/>
  </conditionalFormatting>
  <conditionalFormatting sqref="H1">
    <cfRule type="duplicateValues" dxfId="15" priority="33"/>
  </conditionalFormatting>
  <conditionalFormatting sqref="H1:H311">
    <cfRule type="duplicateValues" dxfId="14" priority="32"/>
  </conditionalFormatting>
  <conditionalFormatting sqref="H2:H244">
    <cfRule type="duplicateValues" dxfId="13" priority="31"/>
  </conditionalFormatting>
  <conditionalFormatting sqref="H2:H248">
    <cfRule type="duplicateValues" dxfId="12" priority="30"/>
  </conditionalFormatting>
  <conditionalFormatting sqref="H254:H311">
    <cfRule type="duplicateValues" dxfId="11" priority="29"/>
  </conditionalFormatting>
  <conditionalFormatting sqref="H254:H311">
    <cfRule type="duplicateValues" dxfId="10" priority="28"/>
  </conditionalFormatting>
  <conditionalFormatting sqref="H2:H311">
    <cfRule type="duplicateValues" dxfId="9" priority="27"/>
  </conditionalFormatting>
  <conditionalFormatting sqref="G312:G1048576 H1:H311">
    <cfRule type="duplicateValues" dxfId="8" priority="16"/>
  </conditionalFormatting>
  <conditionalFormatting sqref="H1:H1048576">
    <cfRule type="duplicateValues" dxfId="7" priority="7"/>
  </conditionalFormatting>
  <conditionalFormatting sqref="B2">
    <cfRule type="duplicateValues" dxfId="6" priority="6"/>
  </conditionalFormatting>
  <conditionalFormatting sqref="B2">
    <cfRule type="duplicateValues" dxfId="5" priority="5"/>
  </conditionalFormatting>
  <conditionalFormatting sqref="D2">
    <cfRule type="duplicateValues" dxfId="4" priority="4"/>
  </conditionalFormatting>
  <conditionalFormatting sqref="D2">
    <cfRule type="duplicateValues" dxfId="3" priority="3"/>
  </conditionalFormatting>
  <conditionalFormatting sqref="D2">
    <cfRule type="duplicateValues" dxfId="2" priority="2"/>
  </conditionalFormatting>
  <conditionalFormatting sqref="C2:D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汇总表</vt:lpstr>
      <vt:lpstr>Sheet1</vt:lpstr>
      <vt:lpstr>Sheet3</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阿绚</dc:creator>
  <cp:lastModifiedBy>Microsoft Office 用户</cp:lastModifiedBy>
  <dcterms:created xsi:type="dcterms:W3CDTF">2017-06-24T11:58:32Z</dcterms:created>
  <dcterms:modified xsi:type="dcterms:W3CDTF">2017-08-18T13:09:08Z</dcterms:modified>
</cp:coreProperties>
</file>