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aaron/maximum/docker_learning/FileToMetlife/import_data/"/>
    </mc:Choice>
  </mc:AlternateContent>
  <bookViews>
    <workbookView xWindow="0" yWindow="460" windowWidth="38400" windowHeight="21140"/>
  </bookViews>
  <sheets>
    <sheet name="Sheet1" sheetId="1" r:id="rId1"/>
  </sheets>
  <definedNames>
    <definedName name="_xlnm._FilterDatabase" localSheetId="0" hidden="1">Sheet1!$A$1:$F$1</definedName>
    <definedName name="_GoBack" localSheetId="0">Sheet1!#REF!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<sst xmlns="http://schemas.openxmlformats.org/spreadsheetml/2006/main" count="114" uniqueCount="114">
  <si>
    <t>手机号</t>
  </si>
  <si>
    <t>身份证号</t>
  </si>
  <si>
    <t>杨绘兰</t>
  </si>
  <si>
    <t>511521199702103225</t>
  </si>
  <si>
    <t>刘婷</t>
  </si>
  <si>
    <t>410728199603099807</t>
  </si>
  <si>
    <t>冯宪惠</t>
  </si>
  <si>
    <t>440181199801155448</t>
  </si>
  <si>
    <t>陈昭瑾</t>
  </si>
  <si>
    <t>513023199910286123</t>
  </si>
  <si>
    <t>郑雪洁</t>
  </si>
  <si>
    <t>659001199801231826</t>
  </si>
  <si>
    <t>罗金莲</t>
  </si>
  <si>
    <t>522730199608052628</t>
  </si>
  <si>
    <t>娜英琪琪格</t>
  </si>
  <si>
    <t>632222199811070029</t>
  </si>
  <si>
    <t>朱毅</t>
  </si>
  <si>
    <t>511324199710010692</t>
  </si>
  <si>
    <t>巨俊</t>
  </si>
  <si>
    <t>513723199712279342</t>
  </si>
  <si>
    <t>张文超</t>
  </si>
  <si>
    <t>511303198608103634</t>
  </si>
  <si>
    <t>唐力</t>
  </si>
  <si>
    <t>511322199602201093</t>
  </si>
  <si>
    <t>韓鹭</t>
  </si>
  <si>
    <t>622626199302140020</t>
  </si>
  <si>
    <t>祝嘉敏</t>
  </si>
  <si>
    <t>513433199509063921</t>
  </si>
  <si>
    <t>张坤梅</t>
  </si>
  <si>
    <t>510525199209045126</t>
  </si>
  <si>
    <t>刘诗莹</t>
  </si>
  <si>
    <t>510108199601032428</t>
  </si>
  <si>
    <t>高国俊</t>
  </si>
  <si>
    <t>510411199206121126</t>
  </si>
  <si>
    <t>苟俊红</t>
  </si>
  <si>
    <t>513723199608234005</t>
  </si>
  <si>
    <t>沙莎</t>
  </si>
  <si>
    <t>510902199308239185</t>
  </si>
  <si>
    <t>黄晴</t>
  </si>
  <si>
    <t>510623199302140948</t>
  </si>
  <si>
    <t>杨翼妍</t>
  </si>
  <si>
    <t>513701199312116220</t>
  </si>
  <si>
    <t>陈静</t>
  </si>
  <si>
    <t>510112199508316025</t>
  </si>
  <si>
    <t>何娇</t>
  </si>
  <si>
    <t>510129199207147149</t>
  </si>
  <si>
    <t>盛小刚</t>
  </si>
  <si>
    <t>510112199308076012</t>
  </si>
  <si>
    <t>张萍霜</t>
  </si>
  <si>
    <t>511002198911093667</t>
  </si>
  <si>
    <t>张柳柳</t>
  </si>
  <si>
    <t>511622199409172522</t>
  </si>
  <si>
    <t>唐丽</t>
  </si>
  <si>
    <t>511023198810246929</t>
  </si>
  <si>
    <t>吴淑伟</t>
  </si>
  <si>
    <t>51152119981024288x</t>
  </si>
  <si>
    <t>唐燕</t>
  </si>
  <si>
    <t>511011198712294905</t>
  </si>
  <si>
    <t>付敏</t>
  </si>
  <si>
    <t>510112199411263027</t>
  </si>
  <si>
    <t>陈洁</t>
  </si>
  <si>
    <t>511002198903213665</t>
  </si>
  <si>
    <t xml:space="preserve">   </t>
  </si>
  <si>
    <t>刘英</t>
  </si>
  <si>
    <t>513722199503242088</t>
  </si>
  <si>
    <t>刘洁</t>
  </si>
  <si>
    <t>51011219960311072X</t>
  </si>
  <si>
    <t>邱川竹</t>
  </si>
  <si>
    <t>513029199511060459</t>
  </si>
  <si>
    <t>李丹</t>
  </si>
  <si>
    <t>511002198103310627</t>
  </si>
  <si>
    <t>黄媛</t>
  </si>
  <si>
    <t>511502199407228448</t>
  </si>
  <si>
    <t>温月明</t>
  </si>
  <si>
    <t>510525198805255133</t>
  </si>
  <si>
    <t>唐添</t>
  </si>
  <si>
    <t>513021198802264341</t>
  </si>
  <si>
    <t>相林</t>
  </si>
  <si>
    <t>23050319960115003X</t>
  </si>
  <si>
    <t>曹善璞</t>
  </si>
  <si>
    <t>420525198710062417</t>
  </si>
  <si>
    <t>何夏天</t>
  </si>
  <si>
    <t>513426198406110117</t>
  </si>
  <si>
    <t>陈鑫勇</t>
  </si>
  <si>
    <t>440883199812205157</t>
  </si>
  <si>
    <t>王毅</t>
  </si>
  <si>
    <t>513721199508306013</t>
  </si>
  <si>
    <t>吴雪梅</t>
  </si>
  <si>
    <t>510722199210271448</t>
  </si>
  <si>
    <t>马博</t>
  </si>
  <si>
    <t>650203198303180713</t>
  </si>
  <si>
    <t>索菊香</t>
  </si>
  <si>
    <t>513701199510055721</t>
  </si>
  <si>
    <t>王茂菊</t>
  </si>
  <si>
    <t>513124199305080866</t>
  </si>
  <si>
    <t>许译文</t>
  </si>
  <si>
    <t xml:space="preserve">511324199603142729 </t>
  </si>
  <si>
    <t>李鑫</t>
  </si>
  <si>
    <t>511024199508041309</t>
  </si>
  <si>
    <t>肖雅丽</t>
  </si>
  <si>
    <t>510108199510092425</t>
  </si>
  <si>
    <t>朱锯磊</t>
  </si>
  <si>
    <t>510106199606301022</t>
  </si>
  <si>
    <t>高敏</t>
  </si>
  <si>
    <t>511011199002022846</t>
  </si>
  <si>
    <t>姓名</t>
  </si>
  <si>
    <t>邮箱</t>
  </si>
  <si>
    <t>单位</t>
  </si>
  <si>
    <t>职业</t>
  </si>
  <si>
    <t>职级</t>
  </si>
  <si>
    <t>省份</t>
  </si>
  <si>
    <t>城市</t>
  </si>
  <si>
    <t>地址</t>
  </si>
  <si>
    <t>邮编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</si>
</sst>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family val="2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2"/>
      <color theme="1"/>
      <name val="方正仿宋_GBK"/>
      <charset val="134"/>
    </font>
    <font>
      <sz val="10.5"/>
      <color theme="1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rgb="FFFF0000"/>
      <name val="Calibri"/>
      <family val="3"/>
      <charset val="134"/>
      <scheme val="minor"/>
    </font>
    <font>
      <sz val="10.5"/>
      <color rgb="FFFF0000"/>
      <name val="Calibri"/>
      <family val="3"/>
      <charset val="134"/>
      <scheme val="minor"/>
    </font>
    <font>
      <sz val="10.5"/>
      <color rgb="FFFF0000"/>
      <name val="Calibri"/>
      <family val="3"/>
      <charset val="134"/>
      <scheme val="minor"/>
    </font>
    <font>
      <i/>
      <sz val="11"/>
      <name val="Calibri"/>
      <family val="3"/>
      <charset val="134"/>
      <scheme val="minor"/>
    </font>
    <font>
      <sz val="11"/>
      <name val="Calibri"/>
      <family val="2"/>
    </font>
    <font>
      <sz val="12"/>
      <name val="宋体"/>
      <family val="3"/>
      <charset val="134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5" fillId="0" borderId="0"/>
    <xf numFmtId="0" fontId="16" fillId="0" borderId="0"/>
    <xf numFmtId="0" fontId="16" fillId="0" borderId="0"/>
    <xf numFmtId="0" fontId="3" fillId="0" borderId="0"/>
  </cellStyleXfs>
  <cellXfs count="42">
    <xf numFmtId="0" fontId="0" fillId="0" borderId="0" xfId="0">
      <alignment vertical="center"/>
    </xf>
    <xf numFmtId="49" fontId="0" fillId="0" borderId="0" xfId="0" applyNumberFormat="1" applyFill="1" applyAlignment="1"/>
    <xf numFmtId="0" fontId="1" fillId="0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0" fontId="7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1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49" fontId="0" fillId="0" borderId="1" xfId="0" applyNumberFormat="1" applyFill="1" applyBorder="1" applyAlignment="1"/>
    <xf numFmtId="0" fontId="1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49" fontId="4" fillId="0" borderId="1" xfId="0" applyNumberFormat="1" applyFont="1" applyFill="1" applyBorder="1" applyAlignment="1"/>
    <xf numFmtId="49" fontId="5" fillId="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0" fontId="1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49" fontId="1" fillId="0" borderId="1" xfId="0" applyNumberFormat="1" applyFont="1" applyFill="1" applyBorder="1" applyAlignment="1">
      <alignment horizontal="center"/>
    </xf>
    <xf numFmtId="49" fontId="14" fillId="0" borderId="1" xfId="2" applyNumberFormat="1" applyFont="1" applyFill="1" applyBorder="1"/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</cellXfs>
  <cellStyles count="5">
    <cellStyle name="Normal" xfId="0" builtinId="0"/>
    <cellStyle name="常规 2" xfId="1"/>
    <cellStyle name="常规 3" xfId="2"/>
    <cellStyle name="常规 4" xfId="3"/>
    <cellStyle name="常规 5" xfId="4"/>
  </cellStyles>
  <dxfs count="2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9"/>
  <sheetViews>
    <sheetView tabSelected="1" workbookViewId="0">
      <selection activeCell="F37" sqref="F37"/>
    </sheetView>
  </sheetViews>
  <sheetFormatPr baseColWidth="10" defaultColWidth="9" defaultRowHeight="15" x14ac:dyDescent="0.2"/>
  <cols>
    <col min="1" max="1" width="13.83203125" style="10" customWidth="1"/>
    <col min="2" max="2" width="30" style="11" customWidth="1"/>
    <col min="3" max="3" width="19.1640625" style="10" customWidth="1"/>
    <col min="4" max="4" width="28" style="12" customWidth="1"/>
    <col min="5" max="5" width="15.5" style="13" customWidth="1"/>
    <col min="6" max="6" width="27.6640625" style="10" customWidth="1"/>
    <col min="7" max="7" width="12.6640625" style="13" customWidth="1"/>
    <col min="8" max="16384" width="9" style="13"/>
  </cols>
  <sheetData>
    <row r="1" spans="1:11" ht="20.25" customHeight="1" x14ac:dyDescent="0.2">
      <c r="A1" s="40" t="s">
        <v>105</v>
      </c>
      <c r="B1" s="41" t="s">
        <v>1</v>
      </c>
      <c r="C1" s="41" t="s">
        <v>106</v>
      </c>
      <c r="D1" s="41" t="s">
        <v>0</v>
      </c>
      <c r="E1" s="40" t="s">
        <v>107</v>
      </c>
      <c r="F1" s="40" t="s">
        <v>108</v>
      </c>
      <c r="G1" s="40" t="s">
        <v>109</v>
      </c>
      <c r="H1" s="40" t="s">
        <v>110</v>
      </c>
      <c r="I1" s="40" t="s">
        <v>111</v>
      </c>
      <c r="J1" s="40" t="s">
        <v>112</v>
      </c>
      <c r="K1" s="40" t="s">
        <v>113</v>
      </c>
    </row>
    <row r="2" spans="1:11" s="4" customFormat="1" ht="14" customHeight="1" x14ac:dyDescent="0.2">
      <c r="A2" s="14" t="s">
        <v>2</v>
      </c>
      <c r="B2" s="3" t="s">
        <v>3</v>
      </c>
      <c r="D2" s="14">
        <v>18483635838</v>
      </c>
      <c r="E2" s="15"/>
      <c r="F2" s="16"/>
    </row>
    <row r="3" spans="1:11" s="4" customFormat="1" ht="14" customHeight="1" x14ac:dyDescent="0.2">
      <c r="A3" s="14" t="s">
        <v>4</v>
      </c>
      <c r="B3" s="3" t="s">
        <v>5</v>
      </c>
      <c r="D3" s="14">
        <v>18382369382</v>
      </c>
      <c r="E3" s="15"/>
      <c r="F3" s="16"/>
    </row>
    <row r="4" spans="1:11" s="4" customFormat="1" ht="14" customHeight="1" x14ac:dyDescent="0.2">
      <c r="A4" s="14" t="s">
        <v>6</v>
      </c>
      <c r="B4" s="3" t="s">
        <v>7</v>
      </c>
      <c r="D4" s="17">
        <v>17796404226</v>
      </c>
      <c r="E4" s="15"/>
      <c r="F4" s="16"/>
    </row>
    <row r="5" spans="1:11" s="4" customFormat="1" ht="14" customHeight="1" x14ac:dyDescent="0.2">
      <c r="A5" s="14" t="s">
        <v>8</v>
      </c>
      <c r="B5" s="3" t="s">
        <v>9</v>
      </c>
      <c r="D5" s="14">
        <v>18780827484</v>
      </c>
      <c r="E5" s="15"/>
      <c r="F5" s="16"/>
    </row>
    <row r="6" spans="1:11" s="4" customFormat="1" ht="14" customHeight="1" x14ac:dyDescent="0.2">
      <c r="A6" s="14" t="s">
        <v>10</v>
      </c>
      <c r="B6" s="3" t="s">
        <v>11</v>
      </c>
      <c r="D6" s="14">
        <v>17761203053</v>
      </c>
      <c r="E6" s="15"/>
      <c r="F6" s="16"/>
    </row>
    <row r="7" spans="1:11" s="4" customFormat="1" ht="14" customHeight="1" x14ac:dyDescent="0.2">
      <c r="A7" s="14" t="s">
        <v>12</v>
      </c>
      <c r="B7" s="3" t="s">
        <v>13</v>
      </c>
      <c r="D7" s="16">
        <v>18385521581</v>
      </c>
      <c r="E7" s="15"/>
      <c r="F7" s="16"/>
    </row>
    <row r="8" spans="1:11" s="4" customFormat="1" ht="14" customHeight="1" x14ac:dyDescent="0.2">
      <c r="A8" s="18" t="s">
        <v>14</v>
      </c>
      <c r="B8" s="3" t="s">
        <v>15</v>
      </c>
      <c r="D8" s="16">
        <v>13882261159</v>
      </c>
      <c r="E8" s="15"/>
      <c r="F8" s="16"/>
    </row>
    <row r="9" spans="1:11" s="4" customFormat="1" ht="14" customHeight="1" x14ac:dyDescent="0.2">
      <c r="A9" s="19" t="s">
        <v>16</v>
      </c>
      <c r="B9" s="3" t="s">
        <v>17</v>
      </c>
      <c r="D9" s="16">
        <v>15520762318</v>
      </c>
      <c r="E9" s="15"/>
      <c r="F9" s="16"/>
    </row>
    <row r="10" spans="1:11" s="4" customFormat="1" ht="14" customHeight="1" x14ac:dyDescent="0.2">
      <c r="A10" s="19" t="s">
        <v>18</v>
      </c>
      <c r="B10" s="3" t="s">
        <v>19</v>
      </c>
      <c r="D10" s="16">
        <v>15928708353</v>
      </c>
      <c r="E10" s="15"/>
      <c r="F10" s="16"/>
    </row>
    <row r="11" spans="1:11" s="5" customFormat="1" ht="14" customHeight="1" x14ac:dyDescent="0.2">
      <c r="A11" s="20" t="s">
        <v>20</v>
      </c>
      <c r="B11" s="22" t="s">
        <v>21</v>
      </c>
      <c r="D11" s="21">
        <v>18602347692</v>
      </c>
      <c r="E11" s="23"/>
      <c r="F11" s="21"/>
    </row>
    <row r="12" spans="1:11" ht="14" customHeight="1" x14ac:dyDescent="0.2">
      <c r="A12" s="24" t="s">
        <v>22</v>
      </c>
      <c r="B12" s="25" t="s">
        <v>23</v>
      </c>
      <c r="C12" s="13"/>
      <c r="D12" s="24">
        <v>18582463504</v>
      </c>
      <c r="E12" s="26"/>
      <c r="F12" s="27"/>
    </row>
    <row r="13" spans="1:11" ht="14" customHeight="1" x14ac:dyDescent="0.2">
      <c r="A13" s="24" t="s">
        <v>24</v>
      </c>
      <c r="B13" s="25" t="s">
        <v>25</v>
      </c>
      <c r="C13" s="13"/>
      <c r="D13" s="24">
        <v>13540056420</v>
      </c>
      <c r="E13" s="26"/>
      <c r="F13" s="27"/>
    </row>
    <row r="14" spans="1:11" ht="14" customHeight="1" x14ac:dyDescent="0.2">
      <c r="A14" s="24" t="s">
        <v>26</v>
      </c>
      <c r="B14" s="25" t="s">
        <v>27</v>
      </c>
      <c r="C14" s="13"/>
      <c r="D14" s="24">
        <v>18781174920</v>
      </c>
      <c r="E14" s="26"/>
      <c r="F14" s="27"/>
    </row>
    <row r="15" spans="1:11" ht="14" customHeight="1" x14ac:dyDescent="0.2">
      <c r="A15" s="24" t="s">
        <v>28</v>
      </c>
      <c r="B15" s="25" t="s">
        <v>29</v>
      </c>
      <c r="C15" s="13"/>
      <c r="D15" s="24">
        <v>18583637183</v>
      </c>
      <c r="E15" s="26"/>
      <c r="F15" s="27"/>
    </row>
    <row r="16" spans="1:11" ht="14" customHeight="1" x14ac:dyDescent="0.2">
      <c r="A16" s="24" t="s">
        <v>30</v>
      </c>
      <c r="B16" s="25" t="s">
        <v>31</v>
      </c>
      <c r="C16" s="13"/>
      <c r="D16" s="24">
        <v>15884471645</v>
      </c>
      <c r="E16" s="26"/>
      <c r="F16" s="27"/>
    </row>
    <row r="17" spans="1:7" ht="14" customHeight="1" x14ac:dyDescent="0.2">
      <c r="A17" s="24" t="s">
        <v>32</v>
      </c>
      <c r="B17" s="25" t="s">
        <v>33</v>
      </c>
      <c r="C17" s="13"/>
      <c r="D17" s="24">
        <v>18280933448</v>
      </c>
      <c r="E17" s="26"/>
      <c r="F17" s="27"/>
    </row>
    <row r="18" spans="1:7" ht="14" customHeight="1" x14ac:dyDescent="0.2">
      <c r="A18" s="24" t="s">
        <v>34</v>
      </c>
      <c r="B18" s="25" t="s">
        <v>35</v>
      </c>
      <c r="C18" s="13"/>
      <c r="D18" s="24">
        <v>18781169706</v>
      </c>
      <c r="E18" s="26"/>
      <c r="F18" s="27"/>
    </row>
    <row r="19" spans="1:7" ht="14" customHeight="1" x14ac:dyDescent="0.2">
      <c r="A19" s="24" t="s">
        <v>36</v>
      </c>
      <c r="B19" s="25" t="s">
        <v>37</v>
      </c>
      <c r="C19" s="13"/>
      <c r="D19" s="24">
        <v>18011584790</v>
      </c>
      <c r="E19" s="26"/>
      <c r="F19" s="27"/>
    </row>
    <row r="20" spans="1:7" ht="14" customHeight="1" x14ac:dyDescent="0.2">
      <c r="A20" s="24" t="s">
        <v>38</v>
      </c>
      <c r="B20" s="25" t="s">
        <v>39</v>
      </c>
      <c r="C20" s="13"/>
      <c r="D20" s="24">
        <v>18380448554</v>
      </c>
      <c r="E20" s="26"/>
      <c r="F20" s="27"/>
    </row>
    <row r="21" spans="1:7" ht="14" customHeight="1" x14ac:dyDescent="0.2">
      <c r="A21" s="24" t="s">
        <v>40</v>
      </c>
      <c r="B21" s="25" t="s">
        <v>41</v>
      </c>
      <c r="C21" s="13"/>
      <c r="D21" s="24">
        <v>18010634433</v>
      </c>
      <c r="E21" s="26"/>
      <c r="F21" s="27"/>
    </row>
    <row r="22" spans="1:7" ht="14" customHeight="1" x14ac:dyDescent="0.2">
      <c r="A22" s="24" t="s">
        <v>42</v>
      </c>
      <c r="B22" s="25" t="s">
        <v>43</v>
      </c>
      <c r="C22" s="13"/>
      <c r="D22" s="24">
        <v>13730648844</v>
      </c>
      <c r="E22" s="26"/>
      <c r="F22" s="27"/>
    </row>
    <row r="23" spans="1:7" ht="14" customHeight="1" x14ac:dyDescent="0.2">
      <c r="A23" s="24" t="s">
        <v>44</v>
      </c>
      <c r="B23" s="25" t="s">
        <v>45</v>
      </c>
      <c r="C23" s="13"/>
      <c r="D23" s="24">
        <v>18380464116</v>
      </c>
      <c r="E23" s="26"/>
      <c r="F23" s="27"/>
    </row>
    <row r="24" spans="1:7" ht="14" customHeight="1" x14ac:dyDescent="0.2">
      <c r="A24" s="24" t="s">
        <v>46</v>
      </c>
      <c r="B24" s="25" t="s">
        <v>47</v>
      </c>
      <c r="C24" s="13"/>
      <c r="D24" s="24">
        <v>18702827585</v>
      </c>
      <c r="E24" s="26"/>
      <c r="F24" s="27"/>
    </row>
    <row r="25" spans="1:7" ht="14" customHeight="1" x14ac:dyDescent="0.2">
      <c r="A25" s="24" t="s">
        <v>48</v>
      </c>
      <c r="B25" s="25" t="s">
        <v>49</v>
      </c>
      <c r="C25" s="13"/>
      <c r="D25" s="24">
        <v>18080215583</v>
      </c>
      <c r="E25" s="26"/>
      <c r="F25" s="27"/>
    </row>
    <row r="26" spans="1:7" ht="14" customHeight="1" x14ac:dyDescent="0.2">
      <c r="A26" s="24" t="s">
        <v>50</v>
      </c>
      <c r="B26" s="25" t="s">
        <v>51</v>
      </c>
      <c r="C26" s="13"/>
      <c r="D26" s="24">
        <v>17808323801</v>
      </c>
      <c r="E26" s="26"/>
      <c r="F26" s="27"/>
    </row>
    <row r="27" spans="1:7" ht="14" customHeight="1" x14ac:dyDescent="0.2">
      <c r="A27" s="24" t="s">
        <v>52</v>
      </c>
      <c r="B27" s="25" t="s">
        <v>53</v>
      </c>
      <c r="C27" s="13"/>
      <c r="D27" s="24">
        <v>15196708880</v>
      </c>
      <c r="E27" s="26"/>
      <c r="F27" s="27"/>
    </row>
    <row r="28" spans="1:7" ht="14" customHeight="1" x14ac:dyDescent="0.2">
      <c r="A28" s="24" t="s">
        <v>54</v>
      </c>
      <c r="B28" s="25" t="s">
        <v>55</v>
      </c>
      <c r="C28" s="13"/>
      <c r="D28" s="24">
        <v>13540114883</v>
      </c>
      <c r="E28" s="26"/>
      <c r="F28" s="27"/>
    </row>
    <row r="29" spans="1:7" ht="14" customHeight="1" x14ac:dyDescent="0.2">
      <c r="A29" s="24" t="s">
        <v>56</v>
      </c>
      <c r="B29" s="25" t="s">
        <v>57</v>
      </c>
      <c r="C29" s="13"/>
      <c r="D29" s="24">
        <v>18181605877</v>
      </c>
      <c r="E29" s="26"/>
      <c r="F29" s="27"/>
    </row>
    <row r="30" spans="1:7" ht="14" customHeight="1" x14ac:dyDescent="0.2">
      <c r="A30" s="24" t="s">
        <v>58</v>
      </c>
      <c r="B30" s="25" t="s">
        <v>59</v>
      </c>
      <c r="C30" s="13"/>
      <c r="D30" s="24">
        <v>18380453441</v>
      </c>
      <c r="E30" s="26"/>
      <c r="F30" s="27"/>
      <c r="G30" s="6"/>
    </row>
    <row r="31" spans="1:7" s="6" customFormat="1" ht="14" customHeight="1" x14ac:dyDescent="0.2">
      <c r="A31" s="24" t="s">
        <v>60</v>
      </c>
      <c r="B31" s="25" t="s">
        <v>61</v>
      </c>
      <c r="D31" s="24">
        <v>18990507522</v>
      </c>
      <c r="E31" s="26"/>
      <c r="F31" s="27" t="s">
        <v>62</v>
      </c>
      <c r="G31" s="13"/>
    </row>
    <row r="32" spans="1:7" ht="14" customHeight="1" x14ac:dyDescent="0.2">
      <c r="A32" s="24" t="s">
        <v>63</v>
      </c>
      <c r="B32" s="25" t="s">
        <v>64</v>
      </c>
      <c r="C32" s="13"/>
      <c r="D32" s="24">
        <v>18380587131</v>
      </c>
      <c r="E32" s="26"/>
      <c r="F32" s="27"/>
    </row>
    <row r="33" spans="1:6" ht="14" customHeight="1" x14ac:dyDescent="0.2">
      <c r="A33" s="24" t="s">
        <v>65</v>
      </c>
      <c r="B33" s="25" t="s">
        <v>66</v>
      </c>
      <c r="C33" s="13"/>
      <c r="D33" s="24">
        <v>13183813010</v>
      </c>
      <c r="E33" s="26"/>
      <c r="F33" s="27"/>
    </row>
    <row r="34" spans="1:6" ht="14" customHeight="1" x14ac:dyDescent="0.2">
      <c r="A34" s="24" t="s">
        <v>67</v>
      </c>
      <c r="B34" s="25" t="s">
        <v>68</v>
      </c>
      <c r="C34" s="13"/>
      <c r="D34" s="24">
        <v>13668105600</v>
      </c>
      <c r="E34" s="26"/>
      <c r="F34" s="27"/>
    </row>
    <row r="35" spans="1:6" ht="14" customHeight="1" x14ac:dyDescent="0.2">
      <c r="A35" s="24" t="s">
        <v>69</v>
      </c>
      <c r="B35" s="25" t="s">
        <v>70</v>
      </c>
      <c r="C35" s="13"/>
      <c r="D35" s="24">
        <v>15680219995</v>
      </c>
      <c r="E35" s="26"/>
      <c r="F35" s="27"/>
    </row>
    <row r="36" spans="1:6" ht="14" customHeight="1" x14ac:dyDescent="0.2">
      <c r="A36" s="24" t="s">
        <v>71</v>
      </c>
      <c r="B36" s="25" t="s">
        <v>72</v>
      </c>
      <c r="C36" s="13"/>
      <c r="D36" s="24">
        <v>15680871230</v>
      </c>
      <c r="E36" s="26"/>
      <c r="F36" s="27"/>
    </row>
    <row r="37" spans="1:6" ht="14" customHeight="1" x14ac:dyDescent="0.2">
      <c r="A37" s="24" t="s">
        <v>73</v>
      </c>
      <c r="B37" s="25" t="s">
        <v>74</v>
      </c>
      <c r="C37" s="13"/>
      <c r="D37" s="24">
        <v>15982225106</v>
      </c>
      <c r="E37" s="26"/>
      <c r="F37" s="27"/>
    </row>
    <row r="38" spans="1:6" ht="14" customHeight="1" x14ac:dyDescent="0.2">
      <c r="A38" s="24" t="s">
        <v>75</v>
      </c>
      <c r="B38" s="25" t="s">
        <v>76</v>
      </c>
      <c r="C38" s="13"/>
      <c r="D38" s="24">
        <v>13408628817</v>
      </c>
      <c r="E38" s="26"/>
      <c r="F38" s="27"/>
    </row>
    <row r="39" spans="1:6" ht="14" customHeight="1" x14ac:dyDescent="0.2">
      <c r="A39" s="24" t="s">
        <v>77</v>
      </c>
      <c r="B39" s="25" t="s">
        <v>78</v>
      </c>
      <c r="C39" s="13"/>
      <c r="D39" s="24">
        <v>18010638842</v>
      </c>
      <c r="E39" s="26"/>
      <c r="F39" s="27"/>
    </row>
    <row r="40" spans="1:6" ht="14" customHeight="1" x14ac:dyDescent="0.2">
      <c r="A40" s="24" t="s">
        <v>79</v>
      </c>
      <c r="B40" s="25" t="s">
        <v>80</v>
      </c>
      <c r="C40" s="13"/>
      <c r="D40" s="24">
        <v>13547809340</v>
      </c>
      <c r="E40" s="26"/>
      <c r="F40" s="27"/>
    </row>
    <row r="41" spans="1:6" ht="14" customHeight="1" x14ac:dyDescent="0.2">
      <c r="A41" s="24" t="s">
        <v>81</v>
      </c>
      <c r="B41" s="25" t="s">
        <v>82</v>
      </c>
      <c r="C41" s="13"/>
      <c r="D41" s="24">
        <v>13518202521</v>
      </c>
      <c r="E41" s="26"/>
      <c r="F41" s="27"/>
    </row>
    <row r="42" spans="1:6" ht="14" customHeight="1" x14ac:dyDescent="0.2">
      <c r="A42" s="24" t="s">
        <v>83</v>
      </c>
      <c r="B42" s="25" t="s">
        <v>84</v>
      </c>
      <c r="C42" s="13"/>
      <c r="D42" s="24">
        <v>13788514522</v>
      </c>
      <c r="E42" s="26"/>
      <c r="F42" s="27"/>
    </row>
    <row r="43" spans="1:6" ht="14" customHeight="1" x14ac:dyDescent="0.2">
      <c r="A43" s="24" t="s">
        <v>85</v>
      </c>
      <c r="B43" s="25" t="s">
        <v>86</v>
      </c>
      <c r="C43" s="13"/>
      <c r="D43" s="24">
        <v>18090231934</v>
      </c>
      <c r="E43" s="26"/>
      <c r="F43" s="27"/>
    </row>
    <row r="44" spans="1:6" ht="14" customHeight="1" x14ac:dyDescent="0.2">
      <c r="A44" s="24" t="s">
        <v>87</v>
      </c>
      <c r="B44" s="25" t="s">
        <v>88</v>
      </c>
      <c r="C44" s="13"/>
      <c r="D44" s="24">
        <v>13028105962</v>
      </c>
      <c r="E44" s="26"/>
      <c r="F44" s="27"/>
    </row>
    <row r="45" spans="1:6" ht="14" customHeight="1" x14ac:dyDescent="0.2">
      <c r="A45" s="24" t="s">
        <v>89</v>
      </c>
      <c r="B45" s="25" t="s">
        <v>90</v>
      </c>
      <c r="C45" s="13"/>
      <c r="D45" s="24">
        <v>15928954637</v>
      </c>
      <c r="E45" s="26"/>
      <c r="F45" s="27"/>
    </row>
    <row r="46" spans="1:6" ht="14" customHeight="1" x14ac:dyDescent="0.2">
      <c r="A46" s="24" t="s">
        <v>91</v>
      </c>
      <c r="B46" s="25" t="s">
        <v>92</v>
      </c>
      <c r="C46" s="13"/>
      <c r="D46" s="24">
        <v>13008192874</v>
      </c>
      <c r="E46" s="26"/>
      <c r="F46" s="27"/>
    </row>
    <row r="47" spans="1:6" ht="14" customHeight="1" x14ac:dyDescent="0.2">
      <c r="A47" s="24" t="s">
        <v>93</v>
      </c>
      <c r="B47" s="25" t="s">
        <v>94</v>
      </c>
      <c r="C47" s="13"/>
      <c r="D47" s="24">
        <v>13419353597</v>
      </c>
      <c r="E47" s="26"/>
      <c r="F47" s="27"/>
    </row>
    <row r="48" spans="1:6" ht="14" customHeight="1" x14ac:dyDescent="0.2">
      <c r="A48" s="24" t="s">
        <v>95</v>
      </c>
      <c r="B48" s="25" t="s">
        <v>96</v>
      </c>
      <c r="C48" s="13"/>
      <c r="D48" s="24">
        <v>13981861795</v>
      </c>
      <c r="E48" s="26"/>
      <c r="F48" s="27"/>
    </row>
    <row r="49" spans="1:7" ht="14" customHeight="1" x14ac:dyDescent="0.2">
      <c r="A49" s="24" t="s">
        <v>97</v>
      </c>
      <c r="B49" s="25" t="s">
        <v>98</v>
      </c>
      <c r="C49" s="13"/>
      <c r="D49" s="24">
        <v>18000595892</v>
      </c>
      <c r="E49" s="26"/>
      <c r="F49" s="27"/>
    </row>
    <row r="50" spans="1:7" ht="14" customHeight="1" x14ac:dyDescent="0.2">
      <c r="A50" s="24" t="s">
        <v>99</v>
      </c>
      <c r="B50" s="25" t="s">
        <v>100</v>
      </c>
      <c r="C50" s="13"/>
      <c r="D50" s="24">
        <v>18161251623</v>
      </c>
      <c r="E50" s="26"/>
      <c r="F50" s="27"/>
    </row>
    <row r="51" spans="1:7" ht="14" customHeight="1" x14ac:dyDescent="0.2">
      <c r="A51" s="24" t="s">
        <v>101</v>
      </c>
      <c r="B51" s="25" t="s">
        <v>102</v>
      </c>
      <c r="C51" s="13"/>
      <c r="D51" s="24">
        <v>15108490232</v>
      </c>
      <c r="E51" s="26"/>
      <c r="F51" s="27"/>
    </row>
    <row r="52" spans="1:7" ht="14" customHeight="1" x14ac:dyDescent="0.2">
      <c r="A52" s="24" t="s">
        <v>103</v>
      </c>
      <c r="B52" s="25" t="s">
        <v>104</v>
      </c>
      <c r="C52" s="13"/>
      <c r="D52" s="24">
        <v>13038186000</v>
      </c>
      <c r="E52" s="26"/>
      <c r="F52" s="27"/>
    </row>
    <row r="53" spans="1:7" ht="14" customHeight="1" x14ac:dyDescent="0.2">
      <c r="A53" s="2"/>
      <c r="B53" s="28"/>
      <c r="C53" s="27"/>
      <c r="D53" s="25"/>
      <c r="E53" s="28"/>
      <c r="F53" s="27"/>
    </row>
    <row r="54" spans="1:7" ht="14" customHeight="1" x14ac:dyDescent="0.2">
      <c r="A54" s="2"/>
      <c r="B54" s="29"/>
      <c r="C54" s="27"/>
      <c r="D54" s="25"/>
      <c r="E54" s="28"/>
      <c r="F54" s="27"/>
    </row>
    <row r="55" spans="1:7" ht="14" customHeight="1" x14ac:dyDescent="0.2">
      <c r="A55" s="2"/>
      <c r="B55" s="28"/>
      <c r="C55" s="27"/>
      <c r="D55" s="25"/>
      <c r="E55" s="28"/>
      <c r="F55" s="27"/>
    </row>
    <row r="56" spans="1:7" ht="14" customHeight="1" x14ac:dyDescent="0.2">
      <c r="A56" s="2"/>
      <c r="B56" s="28"/>
      <c r="C56" s="27"/>
      <c r="D56" s="25"/>
      <c r="E56" s="28"/>
      <c r="F56" s="27"/>
    </row>
    <row r="57" spans="1:7" ht="14" customHeight="1" x14ac:dyDescent="0.2">
      <c r="A57" s="2"/>
      <c r="B57" s="29"/>
      <c r="C57" s="27"/>
      <c r="D57" s="25"/>
      <c r="E57" s="28"/>
      <c r="F57" s="27"/>
    </row>
    <row r="58" spans="1:7" ht="14" customHeight="1" x14ac:dyDescent="0.2">
      <c r="A58" s="2"/>
      <c r="B58" s="28"/>
      <c r="C58" s="27"/>
      <c r="D58" s="25"/>
      <c r="E58" s="28"/>
      <c r="F58" s="27"/>
    </row>
    <row r="59" spans="1:7" ht="14" customHeight="1" x14ac:dyDescent="0.2">
      <c r="A59" s="2"/>
      <c r="B59" s="28"/>
      <c r="C59" s="27"/>
      <c r="D59" s="25"/>
      <c r="E59" s="28"/>
      <c r="F59" s="27"/>
    </row>
    <row r="60" spans="1:7" ht="14" customHeight="1" x14ac:dyDescent="0.2">
      <c r="A60" s="2"/>
      <c r="B60" s="29"/>
      <c r="C60" s="27"/>
      <c r="D60" s="25"/>
      <c r="E60" s="28"/>
      <c r="F60" s="27"/>
    </row>
    <row r="61" spans="1:7" ht="14" customHeight="1" x14ac:dyDescent="0.2">
      <c r="A61" s="2"/>
      <c r="B61" s="28"/>
      <c r="C61" s="27"/>
      <c r="D61" s="25"/>
      <c r="E61" s="28"/>
      <c r="F61" s="27"/>
    </row>
    <row r="62" spans="1:7" ht="14" customHeight="1" x14ac:dyDescent="0.2">
      <c r="A62" s="2"/>
      <c r="B62" s="28"/>
      <c r="C62" s="27"/>
      <c r="D62" s="25"/>
      <c r="E62" s="28"/>
      <c r="F62" s="27"/>
    </row>
    <row r="63" spans="1:7" ht="14" customHeight="1" x14ac:dyDescent="0.2">
      <c r="A63" s="2"/>
      <c r="B63" s="29"/>
      <c r="C63" s="27"/>
      <c r="D63" s="25"/>
      <c r="E63" s="28"/>
      <c r="F63" s="27"/>
    </row>
    <row r="64" spans="1:7" ht="14" customHeight="1" x14ac:dyDescent="0.2">
      <c r="A64" s="2"/>
      <c r="B64" s="28"/>
      <c r="C64" s="27"/>
      <c r="D64" s="25"/>
      <c r="E64" s="28"/>
      <c r="F64" s="27"/>
      <c r="G64" s="7"/>
    </row>
    <row r="65" spans="1:7" s="7" customFormat="1" ht="14" customHeight="1" x14ac:dyDescent="0.2">
      <c r="A65" s="2"/>
      <c r="B65" s="28"/>
      <c r="C65" s="27"/>
      <c r="D65" s="25"/>
      <c r="E65" s="28"/>
      <c r="F65" s="27"/>
      <c r="G65" s="13"/>
    </row>
    <row r="66" spans="1:7" ht="14" customHeight="1" x14ac:dyDescent="0.2">
      <c r="A66" s="2"/>
      <c r="B66" s="29"/>
      <c r="C66" s="27"/>
      <c r="D66" s="25"/>
      <c r="E66" s="28"/>
      <c r="F66" s="27"/>
    </row>
    <row r="67" spans="1:7" ht="14" customHeight="1" x14ac:dyDescent="0.2">
      <c r="A67" s="2"/>
      <c r="B67" s="28"/>
      <c r="C67" s="27"/>
      <c r="D67" s="25"/>
      <c r="E67" s="28"/>
      <c r="F67" s="27"/>
    </row>
    <row r="68" spans="1:7" ht="14" customHeight="1" x14ac:dyDescent="0.2">
      <c r="A68" s="2"/>
      <c r="B68" s="28"/>
      <c r="C68" s="27"/>
      <c r="D68" s="25"/>
      <c r="E68" s="28"/>
      <c r="F68" s="27"/>
    </row>
    <row r="69" spans="1:7" ht="14" customHeight="1" x14ac:dyDescent="0.2">
      <c r="A69" s="2"/>
      <c r="B69" s="29"/>
      <c r="C69" s="27"/>
      <c r="D69" s="25"/>
      <c r="E69" s="28"/>
      <c r="F69" s="27"/>
      <c r="G69" s="7"/>
    </row>
    <row r="70" spans="1:7" s="7" customFormat="1" ht="13.5" customHeight="1" x14ac:dyDescent="0.2">
      <c r="A70" s="2"/>
      <c r="B70" s="30"/>
      <c r="C70" s="31"/>
      <c r="D70" s="25"/>
      <c r="E70" s="32"/>
      <c r="F70" s="31"/>
      <c r="G70" s="13"/>
    </row>
    <row r="71" spans="1:7" ht="14" customHeight="1" x14ac:dyDescent="0.2">
      <c r="A71" s="2"/>
      <c r="B71" s="28"/>
      <c r="C71" s="27"/>
      <c r="D71" s="25"/>
      <c r="E71" s="28"/>
      <c r="F71" s="27"/>
    </row>
    <row r="72" spans="1:7" ht="14" customHeight="1" x14ac:dyDescent="0.2">
      <c r="A72" s="2"/>
      <c r="B72" s="29"/>
      <c r="C72" s="27"/>
      <c r="D72" s="25"/>
      <c r="E72" s="28"/>
      <c r="F72" s="27"/>
      <c r="G72" s="7"/>
    </row>
    <row r="73" spans="1:7" s="7" customFormat="1" ht="14" customHeight="1" x14ac:dyDescent="0.2">
      <c r="A73" s="2"/>
      <c r="B73" s="30"/>
      <c r="C73" s="31"/>
      <c r="D73" s="25"/>
      <c r="E73" s="32"/>
      <c r="F73" s="31"/>
      <c r="G73" s="13"/>
    </row>
    <row r="74" spans="1:7" ht="14" customHeight="1" x14ac:dyDescent="0.2">
      <c r="A74" s="2"/>
      <c r="B74" s="28"/>
      <c r="C74" s="27"/>
      <c r="D74" s="25"/>
      <c r="E74" s="28"/>
      <c r="F74" s="27"/>
      <c r="G74" s="7"/>
    </row>
    <row r="75" spans="1:7" s="7" customFormat="1" ht="14" customHeight="1" x14ac:dyDescent="0.2">
      <c r="A75" s="2"/>
      <c r="B75" s="33"/>
      <c r="C75" s="31"/>
      <c r="D75" s="25"/>
      <c r="E75" s="32"/>
      <c r="F75" s="31"/>
    </row>
    <row r="76" spans="1:7" s="7" customFormat="1" ht="14" customHeight="1" x14ac:dyDescent="0.2">
      <c r="A76" s="2"/>
      <c r="B76" s="32"/>
      <c r="C76" s="31"/>
      <c r="D76" s="25"/>
      <c r="E76" s="32"/>
      <c r="F76" s="31"/>
    </row>
    <row r="77" spans="1:7" s="7" customFormat="1" ht="14" customHeight="1" x14ac:dyDescent="0.2">
      <c r="A77" s="2"/>
      <c r="B77" s="32"/>
      <c r="C77" s="31"/>
      <c r="D77" s="25"/>
      <c r="E77" s="32"/>
      <c r="F77" s="31"/>
    </row>
    <row r="78" spans="1:7" s="7" customFormat="1" ht="14" customHeight="1" x14ac:dyDescent="0.2">
      <c r="A78" s="2"/>
      <c r="B78" s="34"/>
      <c r="C78" s="31"/>
      <c r="D78" s="25"/>
      <c r="E78" s="32"/>
      <c r="F78" s="31"/>
    </row>
    <row r="79" spans="1:7" s="7" customFormat="1" ht="14" customHeight="1" x14ac:dyDescent="0.2">
      <c r="A79" s="2"/>
      <c r="B79" s="32"/>
      <c r="C79" s="31"/>
      <c r="D79" s="25"/>
      <c r="E79" s="32"/>
      <c r="F79" s="31"/>
      <c r="G79" s="13"/>
    </row>
    <row r="80" spans="1:7" ht="14" customHeight="1" x14ac:dyDescent="0.2">
      <c r="A80" s="2"/>
      <c r="B80" s="28"/>
      <c r="C80" s="27"/>
      <c r="D80" s="25"/>
      <c r="E80" s="28"/>
      <c r="F80" s="27"/>
      <c r="G80" s="7"/>
    </row>
    <row r="81" spans="1:7" s="7" customFormat="1" ht="14" customHeight="1" x14ac:dyDescent="0.2">
      <c r="A81" s="2"/>
      <c r="B81" s="33"/>
      <c r="C81" s="31"/>
      <c r="D81" s="25"/>
      <c r="E81" s="32"/>
      <c r="F81" s="31"/>
    </row>
    <row r="82" spans="1:7" s="7" customFormat="1" ht="14" customHeight="1" x14ac:dyDescent="0.2">
      <c r="A82" s="2"/>
      <c r="B82" s="32"/>
      <c r="C82" s="31"/>
      <c r="D82" s="25"/>
      <c r="E82" s="32"/>
      <c r="F82" s="31"/>
      <c r="G82" s="13"/>
    </row>
    <row r="83" spans="1:7" ht="14" customHeight="1" x14ac:dyDescent="0.2">
      <c r="A83" s="2"/>
      <c r="B83" s="28"/>
      <c r="C83" s="27"/>
      <c r="D83" s="25"/>
      <c r="E83" s="28"/>
      <c r="F83" s="27"/>
      <c r="G83" s="7"/>
    </row>
    <row r="84" spans="1:7" s="7" customFormat="1" ht="14" customHeight="1" x14ac:dyDescent="0.2">
      <c r="A84" s="2"/>
      <c r="B84" s="33"/>
      <c r="C84" s="31"/>
      <c r="D84" s="25"/>
      <c r="E84" s="32"/>
      <c r="F84" s="31"/>
      <c r="G84" s="13"/>
    </row>
    <row r="85" spans="1:7" ht="14" customHeight="1" x14ac:dyDescent="0.2">
      <c r="A85" s="2"/>
      <c r="B85" s="28"/>
      <c r="C85" s="27"/>
      <c r="D85" s="25"/>
      <c r="E85" s="28"/>
      <c r="F85" s="27"/>
    </row>
    <row r="86" spans="1:7" ht="14" customHeight="1" x14ac:dyDescent="0.2">
      <c r="A86" s="2"/>
      <c r="B86" s="28"/>
      <c r="C86" s="27"/>
      <c r="D86" s="25"/>
      <c r="E86" s="28"/>
      <c r="F86" s="27"/>
    </row>
    <row r="87" spans="1:7" ht="14" customHeight="1" x14ac:dyDescent="0.2">
      <c r="A87" s="2"/>
      <c r="B87" s="29"/>
      <c r="C87" s="27"/>
      <c r="D87" s="25"/>
      <c r="E87" s="28"/>
      <c r="F87" s="27"/>
    </row>
    <row r="88" spans="1:7" ht="14" customHeight="1" x14ac:dyDescent="0.2">
      <c r="A88" s="2"/>
      <c r="B88" s="28"/>
      <c r="C88" s="27"/>
      <c r="D88" s="25"/>
      <c r="E88" s="28"/>
      <c r="F88" s="27"/>
    </row>
    <row r="89" spans="1:7" ht="14" customHeight="1" x14ac:dyDescent="0.2">
      <c r="A89" s="2"/>
      <c r="B89" s="28"/>
      <c r="C89" s="27"/>
      <c r="D89" s="25"/>
      <c r="E89" s="28"/>
      <c r="F89" s="27"/>
    </row>
    <row r="90" spans="1:7" ht="14" customHeight="1" x14ac:dyDescent="0.2">
      <c r="A90" s="2"/>
      <c r="B90" s="29"/>
      <c r="C90" s="27"/>
      <c r="D90" s="25"/>
      <c r="E90" s="28"/>
      <c r="F90" s="27"/>
    </row>
    <row r="91" spans="1:7" ht="14" customHeight="1" x14ac:dyDescent="0.2">
      <c r="A91" s="2"/>
      <c r="B91" s="28"/>
      <c r="C91" s="27"/>
      <c r="D91" s="25"/>
      <c r="E91" s="28"/>
      <c r="F91" s="27"/>
    </row>
    <row r="92" spans="1:7" ht="14" customHeight="1" x14ac:dyDescent="0.2">
      <c r="A92" s="2"/>
      <c r="B92" s="28"/>
      <c r="C92" s="27"/>
      <c r="D92" s="25"/>
      <c r="E92" s="28"/>
      <c r="F92" s="27"/>
    </row>
    <row r="93" spans="1:7" ht="14" customHeight="1" x14ac:dyDescent="0.2">
      <c r="A93" s="2"/>
      <c r="B93" s="29"/>
      <c r="C93" s="27"/>
      <c r="D93" s="25"/>
      <c r="E93" s="28"/>
      <c r="F93" s="27"/>
    </row>
    <row r="94" spans="1:7" ht="14" customHeight="1" x14ac:dyDescent="0.2">
      <c r="A94" s="2"/>
      <c r="B94" s="28"/>
      <c r="C94" s="27"/>
      <c r="D94" s="25"/>
      <c r="E94" s="28"/>
      <c r="F94" s="27"/>
    </row>
    <row r="95" spans="1:7" ht="14" customHeight="1" x14ac:dyDescent="0.2">
      <c r="A95" s="2"/>
      <c r="B95" s="28"/>
      <c r="C95" s="27"/>
      <c r="D95" s="25"/>
      <c r="E95" s="28"/>
      <c r="F95" s="27"/>
    </row>
    <row r="96" spans="1:7" ht="14" customHeight="1" x14ac:dyDescent="0.2">
      <c r="A96" s="2"/>
      <c r="B96" s="29"/>
      <c r="C96" s="27"/>
      <c r="D96" s="25"/>
      <c r="E96" s="28"/>
      <c r="F96" s="27"/>
      <c r="G96" s="7"/>
    </row>
    <row r="97" spans="1:7" s="7" customFormat="1" ht="14" customHeight="1" x14ac:dyDescent="0.2">
      <c r="A97" s="2"/>
      <c r="B97" s="33"/>
      <c r="C97" s="31"/>
      <c r="D97" s="25"/>
      <c r="E97" s="32"/>
      <c r="F97" s="31"/>
    </row>
    <row r="98" spans="1:7" s="7" customFormat="1" ht="14" customHeight="1" x14ac:dyDescent="0.2">
      <c r="A98" s="2"/>
      <c r="B98" s="33"/>
      <c r="C98" s="31"/>
      <c r="D98" s="25"/>
      <c r="E98" s="32"/>
      <c r="F98" s="31"/>
      <c r="G98" s="13"/>
    </row>
    <row r="99" spans="1:7" ht="14" customHeight="1" x14ac:dyDescent="0.2">
      <c r="A99" s="2"/>
      <c r="B99" s="29"/>
      <c r="C99" s="27"/>
      <c r="D99" s="25"/>
      <c r="E99" s="28"/>
      <c r="F99" s="27"/>
    </row>
    <row r="100" spans="1:7" ht="14" customHeight="1" x14ac:dyDescent="0.2">
      <c r="A100" s="2"/>
      <c r="B100" s="29"/>
      <c r="C100" s="27"/>
      <c r="D100" s="25"/>
      <c r="E100" s="28"/>
      <c r="F100" s="27"/>
    </row>
    <row r="101" spans="1:7" ht="14" customHeight="1" x14ac:dyDescent="0.2">
      <c r="A101" s="2"/>
      <c r="B101" s="29"/>
      <c r="C101" s="27"/>
      <c r="D101" s="25"/>
      <c r="E101" s="28"/>
      <c r="F101" s="27"/>
    </row>
    <row r="102" spans="1:7" ht="14" customHeight="1" x14ac:dyDescent="0.2">
      <c r="A102" s="2"/>
      <c r="B102" s="29"/>
      <c r="C102" s="27"/>
      <c r="D102" s="25"/>
      <c r="E102" s="28"/>
      <c r="F102" s="27"/>
    </row>
    <row r="103" spans="1:7" ht="14" customHeight="1" x14ac:dyDescent="0.2">
      <c r="A103" s="2"/>
      <c r="B103" s="29"/>
      <c r="C103" s="27"/>
      <c r="D103" s="25"/>
      <c r="E103" s="28"/>
      <c r="F103" s="27"/>
    </row>
    <row r="104" spans="1:7" ht="14" customHeight="1" x14ac:dyDescent="0.2">
      <c r="A104" s="2"/>
      <c r="B104" s="29"/>
      <c r="C104" s="27"/>
      <c r="D104" s="25"/>
      <c r="E104" s="28"/>
      <c r="F104" s="27"/>
    </row>
    <row r="105" spans="1:7" ht="15" customHeight="1" x14ac:dyDescent="0.2">
      <c r="A105" s="2"/>
      <c r="B105" s="29"/>
      <c r="C105" s="27"/>
      <c r="D105" s="25"/>
      <c r="E105" s="28"/>
      <c r="F105" s="27"/>
    </row>
    <row r="106" spans="1:7" ht="13.5" customHeight="1" x14ac:dyDescent="0.2">
      <c r="A106" s="2"/>
      <c r="B106" s="29"/>
      <c r="C106" s="27"/>
      <c r="D106" s="25"/>
      <c r="E106" s="28"/>
      <c r="F106" s="27"/>
    </row>
    <row r="107" spans="1:7" ht="13.5" customHeight="1" x14ac:dyDescent="0.2">
      <c r="A107" s="2"/>
      <c r="B107" s="29"/>
      <c r="C107" s="27"/>
      <c r="D107" s="25"/>
      <c r="E107" s="28"/>
      <c r="F107" s="27"/>
    </row>
    <row r="108" spans="1:7" ht="13.5" customHeight="1" x14ac:dyDescent="0.2">
      <c r="A108" s="2"/>
      <c r="B108" s="29"/>
      <c r="C108" s="27"/>
      <c r="D108" s="25"/>
      <c r="E108" s="28"/>
      <c r="F108" s="27"/>
    </row>
    <row r="109" spans="1:7" ht="13.5" customHeight="1" x14ac:dyDescent="0.2">
      <c r="A109" s="2"/>
      <c r="B109" s="29"/>
      <c r="C109" s="27"/>
      <c r="D109" s="25"/>
      <c r="E109" s="28"/>
      <c r="F109" s="27"/>
    </row>
    <row r="110" spans="1:7" ht="13.5" customHeight="1" x14ac:dyDescent="0.2">
      <c r="A110" s="2"/>
      <c r="B110" s="29"/>
      <c r="C110" s="27"/>
      <c r="D110" s="25"/>
      <c r="E110" s="28"/>
      <c r="F110" s="27"/>
    </row>
    <row r="111" spans="1:7" ht="13.5" customHeight="1" x14ac:dyDescent="0.2">
      <c r="A111" s="2"/>
      <c r="B111" s="29"/>
      <c r="C111" s="27"/>
      <c r="D111" s="25"/>
      <c r="E111" s="28"/>
      <c r="F111" s="27"/>
    </row>
    <row r="112" spans="1:7" ht="13.5" customHeight="1" x14ac:dyDescent="0.2">
      <c r="A112" s="2"/>
      <c r="B112" s="29"/>
      <c r="C112" s="27"/>
      <c r="D112" s="25"/>
      <c r="E112" s="28"/>
      <c r="F112" s="27"/>
    </row>
    <row r="113" spans="1:6" ht="13.5" customHeight="1" x14ac:dyDescent="0.2">
      <c r="A113" s="2"/>
      <c r="B113" s="29"/>
      <c r="C113" s="27"/>
      <c r="D113" s="25"/>
      <c r="E113" s="28"/>
      <c r="F113" s="27"/>
    </row>
    <row r="114" spans="1:6" ht="13.5" customHeight="1" x14ac:dyDescent="0.2">
      <c r="A114" s="2"/>
      <c r="B114" s="29"/>
      <c r="C114" s="27"/>
      <c r="D114" s="25"/>
      <c r="E114" s="28"/>
      <c r="F114" s="27"/>
    </row>
    <row r="115" spans="1:6" ht="13.5" customHeight="1" x14ac:dyDescent="0.2">
      <c r="A115" s="2"/>
      <c r="B115" s="29"/>
      <c r="C115" s="27"/>
      <c r="D115" s="25"/>
      <c r="E115" s="28"/>
      <c r="F115" s="27"/>
    </row>
    <row r="116" spans="1:6" ht="13.5" customHeight="1" x14ac:dyDescent="0.2">
      <c r="A116" s="2"/>
      <c r="B116" s="29"/>
      <c r="C116" s="27"/>
      <c r="D116" s="25"/>
      <c r="E116" s="28"/>
      <c r="F116" s="27"/>
    </row>
    <row r="117" spans="1:6" ht="13.5" customHeight="1" x14ac:dyDescent="0.2">
      <c r="A117" s="2"/>
      <c r="B117" s="29"/>
      <c r="C117" s="27"/>
      <c r="D117" s="25"/>
      <c r="E117" s="28"/>
      <c r="F117" s="27"/>
    </row>
    <row r="118" spans="1:6" ht="13.5" customHeight="1" x14ac:dyDescent="0.2">
      <c r="A118" s="2"/>
      <c r="B118" s="29"/>
      <c r="C118" s="27"/>
      <c r="D118" s="25"/>
      <c r="E118" s="28"/>
      <c r="F118" s="27"/>
    </row>
    <row r="119" spans="1:6" ht="13.5" customHeight="1" x14ac:dyDescent="0.2">
      <c r="A119" s="2"/>
      <c r="B119" s="29"/>
      <c r="C119" s="27"/>
      <c r="D119" s="25"/>
      <c r="E119" s="28"/>
      <c r="F119" s="27"/>
    </row>
    <row r="120" spans="1:6" ht="13.5" customHeight="1" x14ac:dyDescent="0.2">
      <c r="A120" s="2"/>
      <c r="B120" s="29"/>
      <c r="C120" s="27"/>
      <c r="D120" s="25"/>
      <c r="E120" s="28"/>
      <c r="F120" s="27"/>
    </row>
    <row r="121" spans="1:6" ht="13.5" customHeight="1" x14ac:dyDescent="0.2">
      <c r="A121" s="2"/>
      <c r="B121" s="29"/>
      <c r="C121" s="27"/>
      <c r="D121" s="25"/>
      <c r="E121" s="28"/>
      <c r="F121" s="27"/>
    </row>
    <row r="122" spans="1:6" ht="13.5" customHeight="1" x14ac:dyDescent="0.2">
      <c r="A122" s="2"/>
      <c r="B122" s="29"/>
      <c r="C122" s="27"/>
      <c r="D122" s="25"/>
      <c r="E122" s="28"/>
      <c r="F122" s="27"/>
    </row>
    <row r="123" spans="1:6" ht="13.5" customHeight="1" x14ac:dyDescent="0.2">
      <c r="A123" s="2"/>
      <c r="B123" s="29"/>
      <c r="C123" s="27"/>
      <c r="D123" s="25"/>
      <c r="E123" s="29"/>
      <c r="F123" s="27"/>
    </row>
    <row r="124" spans="1:6" ht="13.5" customHeight="1" x14ac:dyDescent="0.2">
      <c r="A124" s="2"/>
      <c r="B124" s="29"/>
      <c r="C124" s="27"/>
      <c r="D124" s="25"/>
      <c r="E124" s="29"/>
      <c r="F124" s="27"/>
    </row>
    <row r="125" spans="1:6" ht="13.5" customHeight="1" x14ac:dyDescent="0.2">
      <c r="A125" s="2"/>
      <c r="B125" s="29"/>
      <c r="C125" s="27"/>
      <c r="D125" s="25"/>
      <c r="E125" s="29"/>
      <c r="F125" s="27"/>
    </row>
    <row r="126" spans="1:6" ht="13.5" customHeight="1" x14ac:dyDescent="0.2">
      <c r="A126" s="2"/>
      <c r="B126" s="29"/>
      <c r="C126" s="27"/>
      <c r="D126" s="25"/>
      <c r="E126" s="29"/>
      <c r="F126" s="27"/>
    </row>
    <row r="127" spans="1:6" ht="13.5" customHeight="1" x14ac:dyDescent="0.2">
      <c r="A127" s="2"/>
      <c r="B127" s="29"/>
      <c r="C127" s="27"/>
      <c r="D127" s="25"/>
      <c r="E127" s="29"/>
      <c r="F127" s="27"/>
    </row>
    <row r="128" spans="1:6" ht="13.5" customHeight="1" x14ac:dyDescent="0.2">
      <c r="A128" s="2"/>
      <c r="B128" s="29"/>
      <c r="C128" s="27"/>
      <c r="D128" s="25"/>
      <c r="E128" s="29"/>
      <c r="F128" s="27"/>
    </row>
    <row r="129" spans="1:7" ht="13.5" customHeight="1" x14ac:dyDescent="0.2">
      <c r="A129" s="2"/>
      <c r="B129" s="29"/>
      <c r="C129" s="27"/>
      <c r="D129" s="25"/>
      <c r="E129" s="29"/>
      <c r="F129" s="27"/>
    </row>
    <row r="130" spans="1:7" ht="13.5" customHeight="1" x14ac:dyDescent="0.2">
      <c r="A130" s="2"/>
      <c r="B130" s="29"/>
      <c r="C130" s="27"/>
      <c r="D130" s="25"/>
      <c r="E130" s="29"/>
      <c r="F130" s="27"/>
    </row>
    <row r="131" spans="1:7" ht="13.5" customHeight="1" x14ac:dyDescent="0.2">
      <c r="A131" s="2"/>
      <c r="B131" s="29"/>
      <c r="C131" s="27"/>
      <c r="D131" s="25"/>
      <c r="E131" s="29"/>
      <c r="F131" s="27"/>
    </row>
    <row r="132" spans="1:7" ht="13.5" customHeight="1" x14ac:dyDescent="0.2">
      <c r="A132" s="2"/>
      <c r="B132" s="29"/>
      <c r="C132" s="27"/>
      <c r="D132" s="25"/>
      <c r="E132" s="29"/>
      <c r="F132" s="27"/>
    </row>
    <row r="133" spans="1:7" ht="13.5" customHeight="1" x14ac:dyDescent="0.2">
      <c r="A133" s="2"/>
      <c r="B133" s="29"/>
      <c r="C133" s="27"/>
      <c r="D133" s="25"/>
      <c r="E133" s="29"/>
      <c r="F133" s="27"/>
    </row>
    <row r="134" spans="1:7" ht="13.5" customHeight="1" x14ac:dyDescent="0.2">
      <c r="A134" s="2"/>
      <c r="B134" s="29"/>
      <c r="C134" s="27"/>
      <c r="D134" s="25"/>
      <c r="E134" s="29"/>
      <c r="F134" s="27"/>
    </row>
    <row r="135" spans="1:7" ht="13.5" customHeight="1" x14ac:dyDescent="0.2">
      <c r="A135" s="2"/>
      <c r="B135" s="29"/>
      <c r="C135" s="27"/>
      <c r="D135" s="25"/>
      <c r="E135" s="29"/>
      <c r="F135" s="27"/>
    </row>
    <row r="136" spans="1:7" ht="13.5" customHeight="1" x14ac:dyDescent="0.2">
      <c r="A136" s="2"/>
      <c r="B136" s="29"/>
      <c r="C136" s="27"/>
      <c r="D136" s="25"/>
      <c r="E136" s="29"/>
      <c r="F136" s="27"/>
    </row>
    <row r="137" spans="1:7" ht="13.5" customHeight="1" x14ac:dyDescent="0.2">
      <c r="A137" s="2"/>
      <c r="B137" s="29"/>
      <c r="C137" s="27"/>
      <c r="D137" s="25"/>
      <c r="E137" s="29"/>
      <c r="F137" s="27"/>
    </row>
    <row r="138" spans="1:7" ht="13.5" customHeight="1" x14ac:dyDescent="0.2">
      <c r="A138" s="2"/>
      <c r="B138" s="29"/>
      <c r="C138" s="27"/>
      <c r="D138" s="25"/>
      <c r="E138" s="29"/>
      <c r="F138" s="27"/>
    </row>
    <row r="139" spans="1:7" ht="13.5" customHeight="1" x14ac:dyDescent="0.2">
      <c r="A139" s="2"/>
      <c r="B139" s="29"/>
      <c r="C139" s="27"/>
      <c r="D139" s="25"/>
      <c r="E139" s="29"/>
      <c r="F139" s="27"/>
    </row>
    <row r="140" spans="1:7" ht="13.5" customHeight="1" x14ac:dyDescent="0.2">
      <c r="A140" s="2"/>
      <c r="B140" s="29"/>
      <c r="C140" s="27"/>
      <c r="D140" s="25"/>
      <c r="E140" s="29"/>
      <c r="F140" s="27"/>
      <c r="G140" s="8"/>
    </row>
    <row r="141" spans="1:7" s="8" customFormat="1" ht="13.5" customHeight="1" x14ac:dyDescent="0.2">
      <c r="A141" s="2"/>
      <c r="B141" s="35"/>
      <c r="C141" s="2"/>
      <c r="D141" s="25"/>
      <c r="E141" s="36"/>
      <c r="F141" s="2"/>
    </row>
    <row r="142" spans="1:7" s="8" customFormat="1" ht="13.5" customHeight="1" x14ac:dyDescent="0.2">
      <c r="A142" s="2"/>
      <c r="B142" s="35"/>
      <c r="C142" s="2"/>
      <c r="D142" s="25"/>
      <c r="E142" s="36"/>
      <c r="F142" s="2"/>
    </row>
    <row r="143" spans="1:7" s="8" customFormat="1" ht="13.5" customHeight="1" x14ac:dyDescent="0.2">
      <c r="A143" s="2"/>
      <c r="B143" s="37"/>
      <c r="C143" s="2"/>
      <c r="D143" s="25"/>
      <c r="E143" s="36"/>
      <c r="F143" s="2"/>
    </row>
    <row r="144" spans="1:7" s="8" customFormat="1" ht="13.5" customHeight="1" x14ac:dyDescent="0.2">
      <c r="A144" s="2"/>
      <c r="B144" s="35"/>
      <c r="C144" s="38"/>
      <c r="D144" s="25"/>
      <c r="E144" s="39"/>
      <c r="F144" s="2"/>
    </row>
    <row r="145" spans="1:7" s="8" customFormat="1" ht="13.5" customHeight="1" x14ac:dyDescent="0.2">
      <c r="A145" s="2"/>
      <c r="B145" s="35"/>
      <c r="C145" s="38"/>
      <c r="D145" s="25"/>
      <c r="E145" s="39"/>
      <c r="F145" s="2"/>
    </row>
    <row r="146" spans="1:7" s="8" customFormat="1" ht="13.5" customHeight="1" x14ac:dyDescent="0.2">
      <c r="A146" s="2"/>
      <c r="B146" s="35"/>
      <c r="C146" s="38"/>
      <c r="D146" s="25"/>
      <c r="E146" s="39"/>
      <c r="F146" s="2"/>
    </row>
    <row r="147" spans="1:7" s="8" customFormat="1" ht="13.5" customHeight="1" x14ac:dyDescent="0.2">
      <c r="A147" s="2"/>
      <c r="B147" s="35"/>
      <c r="C147" s="38"/>
      <c r="D147" s="25"/>
      <c r="E147" s="39"/>
      <c r="F147" s="2"/>
    </row>
    <row r="148" spans="1:7" s="8" customFormat="1" ht="13.5" customHeight="1" x14ac:dyDescent="0.2">
      <c r="A148" s="2"/>
      <c r="B148" s="35"/>
      <c r="C148" s="38"/>
      <c r="D148" s="25"/>
      <c r="E148" s="39"/>
      <c r="F148" s="2"/>
    </row>
    <row r="149" spans="1:7" s="8" customFormat="1" ht="13.5" customHeight="1" x14ac:dyDescent="0.2">
      <c r="A149" s="2"/>
      <c r="B149" s="35"/>
      <c r="C149" s="38"/>
      <c r="D149" s="25"/>
      <c r="E149" s="39"/>
      <c r="F149" s="2"/>
    </row>
    <row r="150" spans="1:7" s="8" customFormat="1" ht="13.5" customHeight="1" x14ac:dyDescent="0.2">
      <c r="A150" s="2"/>
      <c r="B150" s="35"/>
      <c r="C150" s="38"/>
      <c r="D150" s="25"/>
      <c r="E150" s="39"/>
      <c r="F150" s="2"/>
    </row>
    <row r="151" spans="1:7" s="8" customFormat="1" ht="13.5" customHeight="1" x14ac:dyDescent="0.2">
      <c r="A151" s="2"/>
      <c r="B151" s="35"/>
      <c r="C151" s="38"/>
      <c r="D151" s="25"/>
      <c r="E151" s="39"/>
      <c r="F151" s="2"/>
    </row>
    <row r="152" spans="1:7" s="8" customFormat="1" ht="13.5" customHeight="1" x14ac:dyDescent="0.2">
      <c r="A152" s="2"/>
      <c r="B152" s="35"/>
      <c r="C152" s="38"/>
      <c r="D152" s="25"/>
      <c r="E152" s="39"/>
      <c r="F152" s="2"/>
    </row>
    <row r="153" spans="1:7" s="8" customFormat="1" x14ac:dyDescent="0.2">
      <c r="A153" s="2"/>
      <c r="B153" s="35"/>
      <c r="C153" s="38"/>
      <c r="D153" s="25"/>
      <c r="E153" s="39"/>
      <c r="F153" s="2"/>
    </row>
    <row r="154" spans="1:7" s="8" customFormat="1" x14ac:dyDescent="0.2">
      <c r="A154" s="2"/>
      <c r="B154" s="35"/>
      <c r="C154" s="38"/>
      <c r="D154" s="25"/>
      <c r="E154" s="39"/>
      <c r="F154" s="2"/>
    </row>
    <row r="155" spans="1:7" s="8" customFormat="1" x14ac:dyDescent="0.2">
      <c r="A155" s="2"/>
      <c r="B155" s="35"/>
      <c r="C155" s="38"/>
      <c r="D155" s="25"/>
      <c r="E155" s="39"/>
      <c r="F155" s="2"/>
      <c r="G155" s="6"/>
    </row>
    <row r="156" spans="1:7" s="6" customFormat="1" x14ac:dyDescent="0.2">
      <c r="A156" s="2"/>
      <c r="B156" s="35"/>
      <c r="C156" s="38"/>
      <c r="D156" s="25"/>
      <c r="E156" s="39"/>
      <c r="F156" s="2"/>
    </row>
    <row r="157" spans="1:7" s="6" customFormat="1" x14ac:dyDescent="0.2">
      <c r="A157" s="2"/>
      <c r="B157" s="35"/>
      <c r="C157" s="38"/>
      <c r="D157" s="25"/>
      <c r="E157" s="39"/>
      <c r="F157" s="2"/>
      <c r="G157" s="8"/>
    </row>
    <row r="158" spans="1:7" s="8" customFormat="1" x14ac:dyDescent="0.2">
      <c r="A158" s="2"/>
      <c r="B158" s="35"/>
      <c r="C158" s="38"/>
      <c r="D158" s="25"/>
      <c r="E158" s="39"/>
      <c r="F158" s="2"/>
    </row>
    <row r="159" spans="1:7" s="8" customFormat="1" x14ac:dyDescent="0.2">
      <c r="A159" s="2"/>
      <c r="B159" s="35"/>
      <c r="C159" s="38"/>
      <c r="D159" s="25"/>
      <c r="E159" s="39"/>
      <c r="F159" s="2"/>
    </row>
    <row r="160" spans="1:7" s="8" customFormat="1" x14ac:dyDescent="0.2">
      <c r="A160" s="2"/>
      <c r="B160" s="35"/>
      <c r="C160" s="38"/>
      <c r="D160" s="25"/>
      <c r="E160" s="39"/>
      <c r="F160" s="2"/>
    </row>
    <row r="161" spans="1:7" s="8" customFormat="1" x14ac:dyDescent="0.2">
      <c r="A161" s="2"/>
      <c r="B161" s="35"/>
      <c r="C161" s="38"/>
      <c r="D161" s="25"/>
      <c r="E161" s="39"/>
      <c r="F161" s="2"/>
    </row>
    <row r="162" spans="1:7" s="8" customFormat="1" x14ac:dyDescent="0.2">
      <c r="A162" s="2"/>
      <c r="B162" s="35"/>
      <c r="C162" s="38"/>
      <c r="D162" s="25"/>
      <c r="E162" s="39"/>
      <c r="F162" s="2"/>
    </row>
    <row r="163" spans="1:7" s="8" customFormat="1" x14ac:dyDescent="0.2">
      <c r="A163" s="2"/>
      <c r="B163" s="35"/>
      <c r="C163" s="38"/>
      <c r="D163" s="25"/>
      <c r="E163" s="39"/>
      <c r="F163" s="2"/>
      <c r="G163" s="6"/>
    </row>
    <row r="164" spans="1:7" s="6" customFormat="1" x14ac:dyDescent="0.2">
      <c r="A164" s="2"/>
      <c r="B164" s="35"/>
      <c r="C164" s="38"/>
      <c r="D164" s="25"/>
      <c r="E164" s="39"/>
      <c r="F164" s="2"/>
    </row>
    <row r="165" spans="1:7" s="6" customFormat="1" x14ac:dyDescent="0.2">
      <c r="A165" s="2"/>
      <c r="B165" s="35"/>
      <c r="C165" s="38"/>
      <c r="D165" s="25"/>
      <c r="E165" s="39"/>
      <c r="F165" s="2"/>
      <c r="G165" s="8"/>
    </row>
    <row r="166" spans="1:7" s="8" customFormat="1" x14ac:dyDescent="0.2">
      <c r="A166" s="2"/>
      <c r="B166" s="35"/>
      <c r="C166" s="38"/>
      <c r="D166" s="25"/>
      <c r="E166" s="39"/>
      <c r="F166" s="2"/>
      <c r="G166" s="6"/>
    </row>
    <row r="167" spans="1:7" s="6" customFormat="1" x14ac:dyDescent="0.2">
      <c r="A167" s="2"/>
      <c r="B167" s="35"/>
      <c r="C167" s="38"/>
      <c r="D167" s="25"/>
      <c r="E167" s="39"/>
      <c r="F167" s="2"/>
      <c r="G167" s="8"/>
    </row>
    <row r="168" spans="1:7" s="8" customFormat="1" x14ac:dyDescent="0.2">
      <c r="A168" s="2"/>
      <c r="B168" s="35"/>
      <c r="C168" s="38"/>
      <c r="D168" s="25"/>
      <c r="E168" s="39"/>
      <c r="F168" s="2"/>
    </row>
    <row r="169" spans="1:7" s="8" customFormat="1" x14ac:dyDescent="0.2">
      <c r="A169" s="2"/>
      <c r="B169" s="35"/>
      <c r="C169" s="38"/>
      <c r="D169" s="25"/>
      <c r="E169" s="39"/>
      <c r="F169" s="2"/>
    </row>
    <row r="170" spans="1:7" s="8" customFormat="1" x14ac:dyDescent="0.2">
      <c r="A170" s="2"/>
      <c r="B170" s="35"/>
      <c r="C170" s="38"/>
      <c r="D170" s="25"/>
      <c r="E170" s="39"/>
      <c r="F170" s="2"/>
    </row>
    <row r="171" spans="1:7" s="8" customFormat="1" x14ac:dyDescent="0.2">
      <c r="A171" s="2"/>
      <c r="B171" s="35"/>
      <c r="C171" s="38"/>
      <c r="D171" s="25"/>
      <c r="E171" s="39"/>
      <c r="F171" s="2"/>
    </row>
    <row r="172" spans="1:7" s="8" customFormat="1" x14ac:dyDescent="0.2">
      <c r="A172" s="2"/>
      <c r="B172" s="35"/>
      <c r="C172" s="38"/>
      <c r="D172" s="25"/>
      <c r="E172" s="39"/>
      <c r="F172" s="2"/>
    </row>
    <row r="173" spans="1:7" s="8" customFormat="1" x14ac:dyDescent="0.2">
      <c r="A173" s="2"/>
      <c r="B173" s="35"/>
      <c r="C173" s="38"/>
      <c r="D173" s="25"/>
      <c r="E173" s="39"/>
      <c r="F173" s="2"/>
    </row>
    <row r="174" spans="1:7" s="8" customFormat="1" x14ac:dyDescent="0.2">
      <c r="A174" s="2"/>
      <c r="B174" s="35"/>
      <c r="C174" s="38"/>
      <c r="D174" s="25"/>
      <c r="E174" s="39"/>
      <c r="F174" s="2"/>
    </row>
    <row r="175" spans="1:7" s="8" customFormat="1" x14ac:dyDescent="0.2">
      <c r="A175" s="2"/>
      <c r="B175" s="35"/>
      <c r="C175" s="38"/>
      <c r="D175" s="25"/>
      <c r="E175" s="39"/>
      <c r="F175" s="2"/>
      <c r="G175" s="13"/>
    </row>
    <row r="176" spans="1:7" x14ac:dyDescent="0.2">
      <c r="A176" s="2"/>
      <c r="B176" s="29"/>
      <c r="C176" s="25"/>
      <c r="D176" s="25"/>
      <c r="E176" s="29"/>
      <c r="F176" s="27"/>
    </row>
    <row r="177" spans="1:7" x14ac:dyDescent="0.2">
      <c r="A177" s="2"/>
      <c r="B177" s="29"/>
      <c r="C177" s="25"/>
      <c r="D177" s="25"/>
      <c r="E177" s="29"/>
      <c r="F177" s="27"/>
    </row>
    <row r="178" spans="1:7" x14ac:dyDescent="0.2">
      <c r="A178" s="2"/>
      <c r="B178" s="29"/>
      <c r="C178" s="25"/>
      <c r="D178" s="25"/>
      <c r="E178" s="29"/>
      <c r="F178" s="27"/>
    </row>
    <row r="179" spans="1:7" x14ac:dyDescent="0.2">
      <c r="A179" s="2"/>
      <c r="B179" s="29"/>
      <c r="C179" s="25"/>
      <c r="D179" s="25"/>
      <c r="E179" s="29"/>
      <c r="F179" s="27"/>
      <c r="G179" s="1"/>
    </row>
    <row r="180" spans="1:7" x14ac:dyDescent="0.2">
      <c r="A180" s="2"/>
      <c r="B180" s="29"/>
      <c r="C180" s="25"/>
      <c r="D180" s="25"/>
      <c r="E180" s="29"/>
      <c r="F180" s="29"/>
    </row>
    <row r="181" spans="1:7" x14ac:dyDescent="0.2">
      <c r="A181" s="2"/>
      <c r="B181" s="29"/>
      <c r="C181" s="25"/>
      <c r="D181" s="25"/>
      <c r="E181" s="29"/>
      <c r="F181" s="27"/>
    </row>
    <row r="182" spans="1:7" x14ac:dyDescent="0.2">
      <c r="A182" s="2"/>
      <c r="B182" s="29"/>
      <c r="C182" s="25"/>
      <c r="D182" s="25"/>
      <c r="E182" s="29"/>
      <c r="F182" s="27"/>
    </row>
    <row r="183" spans="1:7" x14ac:dyDescent="0.2">
      <c r="A183" s="2"/>
      <c r="B183" s="29"/>
      <c r="C183" s="25"/>
      <c r="D183" s="25"/>
      <c r="E183" s="29"/>
      <c r="F183" s="27"/>
    </row>
    <row r="184" spans="1:7" x14ac:dyDescent="0.2">
      <c r="A184" s="2"/>
      <c r="B184" s="29"/>
      <c r="C184" s="25"/>
      <c r="D184" s="25"/>
      <c r="E184" s="29"/>
      <c r="F184" s="27"/>
      <c r="G184" s="9"/>
    </row>
    <row r="185" spans="1:7" s="9" customFormat="1" x14ac:dyDescent="0.2">
      <c r="A185" s="2"/>
      <c r="B185" s="29"/>
      <c r="C185" s="25"/>
      <c r="D185" s="25"/>
      <c r="E185" s="29"/>
      <c r="F185" s="27"/>
      <c r="G185" s="13"/>
    </row>
    <row r="186" spans="1:7" x14ac:dyDescent="0.2">
      <c r="A186" s="2"/>
      <c r="B186" s="29"/>
      <c r="C186" s="25"/>
      <c r="D186" s="25"/>
      <c r="E186" s="29"/>
      <c r="F186" s="27"/>
    </row>
    <row r="187" spans="1:7" x14ac:dyDescent="0.2">
      <c r="A187" s="2"/>
      <c r="B187" s="29"/>
      <c r="C187" s="25"/>
      <c r="D187" s="25"/>
      <c r="E187" s="29"/>
      <c r="F187" s="27"/>
    </row>
    <row r="188" spans="1:7" x14ac:dyDescent="0.2">
      <c r="A188" s="2"/>
      <c r="B188" s="29"/>
      <c r="C188" s="25"/>
      <c r="D188" s="25"/>
      <c r="E188" s="29"/>
      <c r="F188" s="27"/>
    </row>
    <row r="189" spans="1:7" x14ac:dyDescent="0.2">
      <c r="A189" s="2"/>
      <c r="B189" s="29"/>
      <c r="C189" s="25"/>
      <c r="D189" s="25"/>
      <c r="E189" s="29"/>
      <c r="F189" s="27"/>
    </row>
    <row r="190" spans="1:7" x14ac:dyDescent="0.2">
      <c r="A190" s="2"/>
      <c r="B190" s="29"/>
      <c r="C190" s="25"/>
      <c r="D190" s="25"/>
      <c r="E190" s="29"/>
      <c r="F190" s="27"/>
    </row>
    <row r="191" spans="1:7" x14ac:dyDescent="0.2">
      <c r="A191" s="2"/>
      <c r="B191" s="29"/>
      <c r="C191" s="25"/>
      <c r="D191" s="25"/>
      <c r="E191" s="29"/>
      <c r="F191" s="27"/>
    </row>
    <row r="192" spans="1:7" x14ac:dyDescent="0.2">
      <c r="A192" s="2"/>
      <c r="B192" s="29"/>
      <c r="C192" s="25"/>
      <c r="D192" s="25"/>
      <c r="E192" s="29"/>
      <c r="F192" s="27"/>
    </row>
    <row r="193" spans="1:6" x14ac:dyDescent="0.2">
      <c r="A193" s="2"/>
      <c r="B193" s="29"/>
      <c r="C193" s="25"/>
      <c r="D193" s="25"/>
      <c r="E193" s="29"/>
      <c r="F193" s="27"/>
    </row>
    <row r="194" spans="1:6" x14ac:dyDescent="0.2">
      <c r="A194" s="2"/>
      <c r="B194" s="29"/>
      <c r="C194" s="25"/>
      <c r="D194" s="25"/>
      <c r="E194" s="29"/>
      <c r="F194" s="27"/>
    </row>
    <row r="195" spans="1:6" x14ac:dyDescent="0.2">
      <c r="A195" s="2"/>
      <c r="B195" s="29"/>
      <c r="C195" s="25"/>
      <c r="D195" s="25"/>
      <c r="E195" s="29"/>
      <c r="F195" s="27"/>
    </row>
    <row r="196" spans="1:6" x14ac:dyDescent="0.2">
      <c r="A196" s="2"/>
      <c r="B196" s="29"/>
      <c r="C196" s="25"/>
      <c r="D196" s="25"/>
      <c r="E196" s="29"/>
      <c r="F196" s="27"/>
    </row>
    <row r="197" spans="1:6" x14ac:dyDescent="0.2">
      <c r="A197" s="2"/>
      <c r="B197" s="29"/>
      <c r="C197" s="25"/>
      <c r="D197" s="25"/>
      <c r="E197" s="29"/>
      <c r="F197" s="27"/>
    </row>
    <row r="198" spans="1:6" x14ac:dyDescent="0.2">
      <c r="A198" s="2"/>
      <c r="B198" s="29"/>
      <c r="C198" s="25"/>
      <c r="D198" s="25"/>
      <c r="E198" s="29"/>
      <c r="F198" s="27"/>
    </row>
    <row r="199" spans="1:6" ht="13.5" customHeight="1" x14ac:dyDescent="0.2">
      <c r="A199" s="2"/>
      <c r="B199" s="29"/>
      <c r="C199" s="25"/>
      <c r="D199" s="25"/>
      <c r="E199" s="29"/>
      <c r="F199" s="27"/>
    </row>
    <row r="200" spans="1:6" x14ac:dyDescent="0.2">
      <c r="A200" s="2"/>
      <c r="B200" s="29"/>
      <c r="C200" s="25"/>
      <c r="D200" s="25"/>
      <c r="E200" s="29"/>
      <c r="F200" s="27"/>
    </row>
    <row r="201" spans="1:6" x14ac:dyDescent="0.2">
      <c r="A201" s="2"/>
      <c r="B201" s="29"/>
      <c r="C201" s="25"/>
      <c r="D201" s="25"/>
      <c r="E201" s="29"/>
      <c r="F201" s="27"/>
    </row>
    <row r="202" spans="1:6" x14ac:dyDescent="0.2">
      <c r="F202" s="13"/>
    </row>
    <row r="203" spans="1:6" x14ac:dyDescent="0.2">
      <c r="F203" s="13"/>
    </row>
    <row r="204" spans="1:6" x14ac:dyDescent="0.2">
      <c r="F204" s="13"/>
    </row>
    <row r="205" spans="1:6" x14ac:dyDescent="0.2">
      <c r="F205" s="13"/>
    </row>
    <row r="206" spans="1:6" x14ac:dyDescent="0.2">
      <c r="F206" s="13"/>
    </row>
    <row r="207" spans="1:6" x14ac:dyDescent="0.2">
      <c r="F207" s="13"/>
    </row>
    <row r="208" spans="1:6" x14ac:dyDescent="0.2">
      <c r="F208" s="13"/>
    </row>
    <row r="209" spans="6:6" x14ac:dyDescent="0.2">
      <c r="F209" s="13"/>
    </row>
    <row r="210" spans="6:6" x14ac:dyDescent="0.2">
      <c r="F210" s="13"/>
    </row>
    <row r="211" spans="6:6" x14ac:dyDescent="0.2">
      <c r="F211" s="13"/>
    </row>
    <row r="212" spans="6:6" x14ac:dyDescent="0.2">
      <c r="F212" s="13"/>
    </row>
    <row r="213" spans="6:6" x14ac:dyDescent="0.2">
      <c r="F213" s="13"/>
    </row>
    <row r="214" spans="6:6" x14ac:dyDescent="0.2">
      <c r="F214" s="13"/>
    </row>
    <row r="215" spans="6:6" x14ac:dyDescent="0.2">
      <c r="F215" s="13"/>
    </row>
    <row r="216" spans="6:6" x14ac:dyDescent="0.2">
      <c r="F216" s="13"/>
    </row>
    <row r="217" spans="6:6" x14ac:dyDescent="0.2">
      <c r="F217" s="13"/>
    </row>
    <row r="218" spans="6:6" x14ac:dyDescent="0.2">
      <c r="F218" s="13"/>
    </row>
    <row r="219" spans="6:6" x14ac:dyDescent="0.2">
      <c r="F219" s="13"/>
    </row>
    <row r="220" spans="6:6" x14ac:dyDescent="0.2">
      <c r="F220" s="13"/>
    </row>
    <row r="221" spans="6:6" x14ac:dyDescent="0.2">
      <c r="F221" s="13"/>
    </row>
    <row r="222" spans="6:6" x14ac:dyDescent="0.2">
      <c r="F222" s="13"/>
    </row>
    <row r="223" spans="6:6" x14ac:dyDescent="0.2">
      <c r="F223" s="13"/>
    </row>
    <row r="224" spans="6:6" x14ac:dyDescent="0.2">
      <c r="F224" s="13"/>
    </row>
    <row r="225" spans="6:6" x14ac:dyDescent="0.2">
      <c r="F225" s="13"/>
    </row>
    <row r="226" spans="6:6" x14ac:dyDescent="0.2">
      <c r="F226" s="13"/>
    </row>
    <row r="227" spans="6:6" x14ac:dyDescent="0.2">
      <c r="F227" s="13"/>
    </row>
    <row r="228" spans="6:6" x14ac:dyDescent="0.2">
      <c r="F228" s="13"/>
    </row>
    <row r="229" spans="6:6" x14ac:dyDescent="0.2">
      <c r="F229" s="13"/>
    </row>
    <row r="230" spans="6:6" x14ac:dyDescent="0.2">
      <c r="F230" s="13"/>
    </row>
    <row r="231" spans="6:6" x14ac:dyDescent="0.2">
      <c r="F231" s="13"/>
    </row>
    <row r="232" spans="6:6" x14ac:dyDescent="0.2">
      <c r="F232" s="13"/>
    </row>
    <row r="233" spans="6:6" x14ac:dyDescent="0.2">
      <c r="F233" s="13"/>
    </row>
    <row r="234" spans="6:6" x14ac:dyDescent="0.2">
      <c r="F234" s="13"/>
    </row>
    <row r="235" spans="6:6" x14ac:dyDescent="0.2">
      <c r="F235" s="13"/>
    </row>
    <row r="236" spans="6:6" x14ac:dyDescent="0.2">
      <c r="F236" s="13"/>
    </row>
    <row r="237" spans="6:6" x14ac:dyDescent="0.2">
      <c r="F237" s="13"/>
    </row>
    <row r="238" spans="6:6" x14ac:dyDescent="0.2">
      <c r="F238" s="13"/>
    </row>
    <row r="239" spans="6:6" x14ac:dyDescent="0.2">
      <c r="F239" s="13"/>
    </row>
    <row r="240" spans="6:6" x14ac:dyDescent="0.2">
      <c r="F240" s="13"/>
    </row>
    <row r="241" spans="6:6" x14ac:dyDescent="0.2">
      <c r="F241" s="13"/>
    </row>
    <row r="242" spans="6:6" x14ac:dyDescent="0.2">
      <c r="F242" s="13"/>
    </row>
    <row r="243" spans="6:6" x14ac:dyDescent="0.2">
      <c r="F243" s="13"/>
    </row>
    <row r="244" spans="6:6" x14ac:dyDescent="0.2">
      <c r="F244" s="13"/>
    </row>
    <row r="245" spans="6:6" x14ac:dyDescent="0.2">
      <c r="F245" s="13"/>
    </row>
    <row r="246" spans="6:6" x14ac:dyDescent="0.2">
      <c r="F246" s="13"/>
    </row>
    <row r="247" spans="6:6" x14ac:dyDescent="0.2">
      <c r="F247" s="13"/>
    </row>
    <row r="248" spans="6:6" x14ac:dyDescent="0.2">
      <c r="F248" s="13"/>
    </row>
    <row r="249" spans="6:6" x14ac:dyDescent="0.2">
      <c r="F249" s="13"/>
    </row>
    <row r="250" spans="6:6" x14ac:dyDescent="0.2">
      <c r="F250" s="13"/>
    </row>
    <row r="251" spans="6:6" x14ac:dyDescent="0.2">
      <c r="F251" s="13"/>
    </row>
    <row r="252" spans="6:6" x14ac:dyDescent="0.2">
      <c r="F252" s="13"/>
    </row>
    <row r="253" spans="6:6" x14ac:dyDescent="0.2">
      <c r="F253" s="13"/>
    </row>
    <row r="254" spans="6:6" x14ac:dyDescent="0.2">
      <c r="F254" s="13"/>
    </row>
    <row r="255" spans="6:6" x14ac:dyDescent="0.2">
      <c r="F255" s="13"/>
    </row>
    <row r="256" spans="6:6" x14ac:dyDescent="0.2">
      <c r="F256" s="13"/>
    </row>
    <row r="257" spans="6:6" x14ac:dyDescent="0.2">
      <c r="F257" s="13"/>
    </row>
    <row r="258" spans="6:6" x14ac:dyDescent="0.2">
      <c r="F258" s="13"/>
    </row>
    <row r="259" spans="6:6" x14ac:dyDescent="0.2">
      <c r="F259" s="13"/>
    </row>
    <row r="260" spans="6:6" x14ac:dyDescent="0.2">
      <c r="F260" s="13"/>
    </row>
    <row r="261" spans="6:6" x14ac:dyDescent="0.2">
      <c r="F261" s="13"/>
    </row>
    <row r="262" spans="6:6" x14ac:dyDescent="0.2">
      <c r="F262" s="13"/>
    </row>
    <row r="263" spans="6:6" x14ac:dyDescent="0.2">
      <c r="F263" s="13"/>
    </row>
    <row r="264" spans="6:6" x14ac:dyDescent="0.2">
      <c r="F264" s="13"/>
    </row>
    <row r="265" spans="6:6" x14ac:dyDescent="0.2">
      <c r="F265" s="13"/>
    </row>
    <row r="266" spans="6:6" x14ac:dyDescent="0.2">
      <c r="F266" s="13"/>
    </row>
    <row r="267" spans="6:6" x14ac:dyDescent="0.2">
      <c r="F267" s="13"/>
    </row>
    <row r="268" spans="6:6" x14ac:dyDescent="0.2">
      <c r="F268" s="13"/>
    </row>
    <row r="269" spans="6:6" x14ac:dyDescent="0.2">
      <c r="F269" s="13"/>
    </row>
    <row r="270" spans="6:6" x14ac:dyDescent="0.2">
      <c r="F270" s="13"/>
    </row>
    <row r="271" spans="6:6" x14ac:dyDescent="0.2">
      <c r="F271" s="13"/>
    </row>
    <row r="272" spans="6:6" x14ac:dyDescent="0.2">
      <c r="F272" s="13"/>
    </row>
    <row r="273" spans="6:6" x14ac:dyDescent="0.2">
      <c r="F273" s="13"/>
    </row>
    <row r="274" spans="6:6" x14ac:dyDescent="0.2">
      <c r="F274" s="13"/>
    </row>
    <row r="275" spans="6:6" x14ac:dyDescent="0.2">
      <c r="F275" s="13"/>
    </row>
    <row r="276" spans="6:6" x14ac:dyDescent="0.2">
      <c r="F276" s="13"/>
    </row>
    <row r="277" spans="6:6" x14ac:dyDescent="0.2">
      <c r="F277" s="13"/>
    </row>
    <row r="278" spans="6:6" x14ac:dyDescent="0.2">
      <c r="F278" s="13"/>
    </row>
    <row r="279" spans="6:6" x14ac:dyDescent="0.2">
      <c r="F279" s="13"/>
    </row>
    <row r="280" spans="6:6" x14ac:dyDescent="0.2">
      <c r="F280" s="13"/>
    </row>
    <row r="281" spans="6:6" x14ac:dyDescent="0.2">
      <c r="F281" s="13"/>
    </row>
    <row r="282" spans="6:6" x14ac:dyDescent="0.2">
      <c r="F282" s="13"/>
    </row>
    <row r="283" spans="6:6" x14ac:dyDescent="0.2">
      <c r="F283" s="13"/>
    </row>
    <row r="284" spans="6:6" x14ac:dyDescent="0.2">
      <c r="F284" s="13"/>
    </row>
    <row r="285" spans="6:6" x14ac:dyDescent="0.2">
      <c r="F285" s="13"/>
    </row>
    <row r="286" spans="6:6" x14ac:dyDescent="0.2">
      <c r="F286" s="13"/>
    </row>
    <row r="287" spans="6:6" x14ac:dyDescent="0.2">
      <c r="F287" s="13"/>
    </row>
    <row r="288" spans="6:6" x14ac:dyDescent="0.2">
      <c r="F288" s="13"/>
    </row>
    <row r="289" spans="6:6" x14ac:dyDescent="0.2">
      <c r="F289" s="13"/>
    </row>
    <row r="290" spans="6:6" x14ac:dyDescent="0.2">
      <c r="F290" s="13"/>
    </row>
    <row r="291" spans="6:6" x14ac:dyDescent="0.2">
      <c r="F291" s="13"/>
    </row>
    <row r="292" spans="6:6" x14ac:dyDescent="0.2">
      <c r="F292" s="13"/>
    </row>
    <row r="293" spans="6:6" x14ac:dyDescent="0.2">
      <c r="F293" s="13"/>
    </row>
    <row r="294" spans="6:6" x14ac:dyDescent="0.2">
      <c r="F294" s="13"/>
    </row>
    <row r="295" spans="6:6" x14ac:dyDescent="0.2">
      <c r="F295" s="13"/>
    </row>
    <row r="296" spans="6:6" x14ac:dyDescent="0.2">
      <c r="F296" s="13"/>
    </row>
    <row r="297" spans="6:6" x14ac:dyDescent="0.2">
      <c r="F297" s="13"/>
    </row>
    <row r="298" spans="6:6" x14ac:dyDescent="0.2">
      <c r="F298" s="13"/>
    </row>
    <row r="299" spans="6:6" x14ac:dyDescent="0.2">
      <c r="F299" s="13"/>
    </row>
    <row r="300" spans="6:6" x14ac:dyDescent="0.2">
      <c r="F300" s="13"/>
    </row>
    <row r="301" spans="6:6" x14ac:dyDescent="0.2">
      <c r="F301" s="13"/>
    </row>
    <row r="302" spans="6:6" x14ac:dyDescent="0.2">
      <c r="F302" s="13"/>
    </row>
    <row r="303" spans="6:6" x14ac:dyDescent="0.2">
      <c r="F303" s="13"/>
    </row>
    <row r="304" spans="6:6" x14ac:dyDescent="0.2">
      <c r="F304" s="13"/>
    </row>
    <row r="305" spans="6:6" x14ac:dyDescent="0.2">
      <c r="F305" s="13"/>
    </row>
    <row r="306" spans="6:6" x14ac:dyDescent="0.2">
      <c r="F306" s="13"/>
    </row>
    <row r="307" spans="6:6" x14ac:dyDescent="0.2">
      <c r="F307" s="13"/>
    </row>
    <row r="308" spans="6:6" x14ac:dyDescent="0.2">
      <c r="F308" s="13"/>
    </row>
    <row r="309" spans="6:6" x14ac:dyDescent="0.2">
      <c r="F309" s="13"/>
    </row>
    <row r="310" spans="6:6" x14ac:dyDescent="0.2">
      <c r="F310" s="13"/>
    </row>
    <row r="311" spans="6:6" x14ac:dyDescent="0.2">
      <c r="F311" s="13"/>
    </row>
    <row r="312" spans="6:6" x14ac:dyDescent="0.2">
      <c r="F312" s="13"/>
    </row>
    <row r="313" spans="6:6" x14ac:dyDescent="0.2">
      <c r="F313" s="13"/>
    </row>
    <row r="314" spans="6:6" x14ac:dyDescent="0.2">
      <c r="F314" s="13"/>
    </row>
    <row r="315" spans="6:6" x14ac:dyDescent="0.2">
      <c r="F315" s="13"/>
    </row>
    <row r="316" spans="6:6" x14ac:dyDescent="0.2">
      <c r="F316" s="13"/>
    </row>
    <row r="317" spans="6:6" x14ac:dyDescent="0.2">
      <c r="F317" s="13"/>
    </row>
    <row r="318" spans="6:6" x14ac:dyDescent="0.2">
      <c r="F318" s="13"/>
    </row>
    <row r="319" spans="6:6" x14ac:dyDescent="0.2">
      <c r="F319" s="13"/>
    </row>
    <row r="320" spans="6:6" x14ac:dyDescent="0.2">
      <c r="F320" s="13"/>
    </row>
    <row r="321" spans="6:6" x14ac:dyDescent="0.2">
      <c r="F321" s="13"/>
    </row>
    <row r="322" spans="6:6" x14ac:dyDescent="0.2">
      <c r="F322" s="13"/>
    </row>
    <row r="323" spans="6:6" x14ac:dyDescent="0.2">
      <c r="F323" s="13"/>
    </row>
    <row r="324" spans="6:6" x14ac:dyDescent="0.2">
      <c r="F324" s="13"/>
    </row>
    <row r="325" spans="6:6" x14ac:dyDescent="0.2">
      <c r="F325" s="13"/>
    </row>
    <row r="326" spans="6:6" x14ac:dyDescent="0.2">
      <c r="F326" s="13"/>
    </row>
    <row r="327" spans="6:6" x14ac:dyDescent="0.2">
      <c r="F327" s="13"/>
    </row>
    <row r="328" spans="6:6" x14ac:dyDescent="0.2">
      <c r="F328" s="13"/>
    </row>
    <row r="329" spans="6:6" x14ac:dyDescent="0.2">
      <c r="F329" s="13"/>
    </row>
    <row r="330" spans="6:6" x14ac:dyDescent="0.2">
      <c r="F330" s="13"/>
    </row>
    <row r="331" spans="6:6" x14ac:dyDescent="0.2">
      <c r="F331" s="13"/>
    </row>
    <row r="332" spans="6:6" x14ac:dyDescent="0.2">
      <c r="F332" s="13"/>
    </row>
    <row r="333" spans="6:6" x14ac:dyDescent="0.2">
      <c r="F333" s="13"/>
    </row>
    <row r="334" spans="6:6" x14ac:dyDescent="0.2">
      <c r="F334" s="13"/>
    </row>
    <row r="335" spans="6:6" x14ac:dyDescent="0.2">
      <c r="F335" s="13"/>
    </row>
    <row r="336" spans="6:6" x14ac:dyDescent="0.2">
      <c r="F336" s="13"/>
    </row>
    <row r="337" spans="6:6" x14ac:dyDescent="0.2">
      <c r="F337" s="13"/>
    </row>
    <row r="338" spans="6:6" x14ac:dyDescent="0.2">
      <c r="F338" s="13"/>
    </row>
    <row r="339" spans="6:6" x14ac:dyDescent="0.2">
      <c r="F339" s="13"/>
    </row>
    <row r="340" spans="6:6" x14ac:dyDescent="0.2">
      <c r="F340" s="13"/>
    </row>
    <row r="341" spans="6:6" x14ac:dyDescent="0.2">
      <c r="F341" s="13"/>
    </row>
    <row r="342" spans="6:6" x14ac:dyDescent="0.2">
      <c r="F342" s="13"/>
    </row>
    <row r="343" spans="6:6" x14ac:dyDescent="0.2">
      <c r="F343" s="13"/>
    </row>
    <row r="344" spans="6:6" x14ac:dyDescent="0.2">
      <c r="F344" s="13"/>
    </row>
    <row r="345" spans="6:6" x14ac:dyDescent="0.2">
      <c r="F345" s="13"/>
    </row>
    <row r="346" spans="6:6" x14ac:dyDescent="0.2">
      <c r="F346" s="13"/>
    </row>
    <row r="347" spans="6:6" x14ac:dyDescent="0.2">
      <c r="F347" s="13"/>
    </row>
    <row r="348" spans="6:6" x14ac:dyDescent="0.2">
      <c r="F348" s="13"/>
    </row>
    <row r="349" spans="6:6" x14ac:dyDescent="0.2">
      <c r="F349" s="13"/>
    </row>
    <row r="350" spans="6:6" x14ac:dyDescent="0.2">
      <c r="F350" s="13"/>
    </row>
    <row r="351" spans="6:6" x14ac:dyDescent="0.2">
      <c r="F351" s="13"/>
    </row>
    <row r="352" spans="6:6" x14ac:dyDescent="0.2">
      <c r="F352" s="13"/>
    </row>
    <row r="353" spans="6:6" x14ac:dyDescent="0.2">
      <c r="F353" s="13"/>
    </row>
    <row r="354" spans="6:6" x14ac:dyDescent="0.2">
      <c r="F354" s="13"/>
    </row>
    <row r="355" spans="6:6" x14ac:dyDescent="0.2">
      <c r="F355" s="13"/>
    </row>
    <row r="356" spans="6:6" x14ac:dyDescent="0.2">
      <c r="F356" s="13"/>
    </row>
    <row r="357" spans="6:6" x14ac:dyDescent="0.2">
      <c r="F357" s="13"/>
    </row>
    <row r="358" spans="6:6" x14ac:dyDescent="0.2">
      <c r="F358" s="13"/>
    </row>
    <row r="359" spans="6:6" x14ac:dyDescent="0.2">
      <c r="F359" s="13"/>
    </row>
    <row r="360" spans="6:6" x14ac:dyDescent="0.2">
      <c r="F360" s="13"/>
    </row>
    <row r="361" spans="6:6" x14ac:dyDescent="0.2">
      <c r="F361" s="13"/>
    </row>
    <row r="362" spans="6:6" x14ac:dyDescent="0.2">
      <c r="F362" s="13"/>
    </row>
    <row r="363" spans="6:6" x14ac:dyDescent="0.2">
      <c r="F363" s="13"/>
    </row>
    <row r="364" spans="6:6" x14ac:dyDescent="0.2">
      <c r="F364" s="13"/>
    </row>
    <row r="365" spans="6:6" x14ac:dyDescent="0.2">
      <c r="F365" s="13"/>
    </row>
    <row r="366" spans="6:6" x14ac:dyDescent="0.2">
      <c r="F366" s="13"/>
    </row>
    <row r="367" spans="6:6" x14ac:dyDescent="0.2">
      <c r="F367" s="13"/>
    </row>
    <row r="368" spans="6:6" x14ac:dyDescent="0.2">
      <c r="F368" s="13"/>
    </row>
    <row r="369" spans="6:6" x14ac:dyDescent="0.2">
      <c r="F369" s="13"/>
    </row>
    <row r="370" spans="6:6" x14ac:dyDescent="0.2">
      <c r="F370" s="13"/>
    </row>
    <row r="371" spans="6:6" x14ac:dyDescent="0.2">
      <c r="F371" s="13"/>
    </row>
    <row r="372" spans="6:6" x14ac:dyDescent="0.2">
      <c r="F372" s="13"/>
    </row>
    <row r="373" spans="6:6" x14ac:dyDescent="0.2">
      <c r="F373" s="13"/>
    </row>
    <row r="374" spans="6:6" x14ac:dyDescent="0.2">
      <c r="F374" s="13"/>
    </row>
    <row r="375" spans="6:6" x14ac:dyDescent="0.2">
      <c r="F375" s="13"/>
    </row>
    <row r="376" spans="6:6" x14ac:dyDescent="0.2">
      <c r="F376" s="13"/>
    </row>
    <row r="377" spans="6:6" x14ac:dyDescent="0.2">
      <c r="F377" s="13"/>
    </row>
    <row r="378" spans="6:6" x14ac:dyDescent="0.2">
      <c r="F378" s="13"/>
    </row>
    <row r="379" spans="6:6" x14ac:dyDescent="0.2">
      <c r="F379" s="13"/>
    </row>
    <row r="380" spans="6:6" x14ac:dyDescent="0.2">
      <c r="F380" s="13"/>
    </row>
    <row r="381" spans="6:6" x14ac:dyDescent="0.2">
      <c r="F381" s="13"/>
    </row>
    <row r="382" spans="6:6" x14ac:dyDescent="0.2">
      <c r="F382" s="13"/>
    </row>
    <row r="383" spans="6:6" x14ac:dyDescent="0.2">
      <c r="F383" s="13"/>
    </row>
    <row r="384" spans="6:6" x14ac:dyDescent="0.2">
      <c r="F384" s="13"/>
    </row>
    <row r="385" spans="6:6" x14ac:dyDescent="0.2">
      <c r="F385" s="13"/>
    </row>
    <row r="386" spans="6:6" x14ac:dyDescent="0.2">
      <c r="F386" s="13"/>
    </row>
    <row r="387" spans="6:6" x14ac:dyDescent="0.2">
      <c r="F387" s="13"/>
    </row>
    <row r="388" spans="6:6" x14ac:dyDescent="0.2">
      <c r="F388" s="13"/>
    </row>
    <row r="389" spans="6:6" x14ac:dyDescent="0.2">
      <c r="F389" s="13"/>
    </row>
    <row r="390" spans="6:6" x14ac:dyDescent="0.2">
      <c r="F390" s="13"/>
    </row>
    <row r="391" spans="6:6" x14ac:dyDescent="0.2">
      <c r="F391" s="13"/>
    </row>
    <row r="392" spans="6:6" x14ac:dyDescent="0.2">
      <c r="F392" s="13"/>
    </row>
    <row r="393" spans="6:6" x14ac:dyDescent="0.2">
      <c r="F393" s="13"/>
    </row>
    <row r="394" spans="6:6" x14ac:dyDescent="0.2">
      <c r="F394" s="13"/>
    </row>
    <row r="395" spans="6:6" x14ac:dyDescent="0.2">
      <c r="F395" s="13"/>
    </row>
    <row r="396" spans="6:6" x14ac:dyDescent="0.2">
      <c r="F396" s="13"/>
    </row>
    <row r="397" spans="6:6" x14ac:dyDescent="0.2">
      <c r="F397" s="13"/>
    </row>
    <row r="398" spans="6:6" x14ac:dyDescent="0.2">
      <c r="F398" s="13"/>
    </row>
    <row r="399" spans="6:6" x14ac:dyDescent="0.2">
      <c r="F399" s="13"/>
    </row>
    <row r="400" spans="6:6" x14ac:dyDescent="0.2">
      <c r="F400" s="13"/>
    </row>
    <row r="401" spans="6:6" x14ac:dyDescent="0.2">
      <c r="F401" s="13"/>
    </row>
    <row r="402" spans="6:6" x14ac:dyDescent="0.2">
      <c r="F402" s="13"/>
    </row>
    <row r="403" spans="6:6" x14ac:dyDescent="0.2">
      <c r="F403" s="13"/>
    </row>
    <row r="404" spans="6:6" x14ac:dyDescent="0.2">
      <c r="F404" s="13"/>
    </row>
    <row r="405" spans="6:6" x14ac:dyDescent="0.2">
      <c r="F405" s="13"/>
    </row>
    <row r="406" spans="6:6" x14ac:dyDescent="0.2">
      <c r="F406" s="13"/>
    </row>
    <row r="407" spans="6:6" x14ac:dyDescent="0.2">
      <c r="F407" s="13"/>
    </row>
    <row r="408" spans="6:6" x14ac:dyDescent="0.2">
      <c r="F408" s="13"/>
    </row>
    <row r="409" spans="6:6" x14ac:dyDescent="0.2">
      <c r="F409" s="13"/>
    </row>
    <row r="410" spans="6:6" x14ac:dyDescent="0.2">
      <c r="F410" s="13"/>
    </row>
    <row r="411" spans="6:6" x14ac:dyDescent="0.2">
      <c r="F411" s="13"/>
    </row>
    <row r="412" spans="6:6" x14ac:dyDescent="0.2">
      <c r="F412" s="13"/>
    </row>
    <row r="413" spans="6:6" x14ac:dyDescent="0.2">
      <c r="F413" s="13"/>
    </row>
    <row r="414" spans="6:6" x14ac:dyDescent="0.2">
      <c r="F414" s="13"/>
    </row>
    <row r="415" spans="6:6" x14ac:dyDescent="0.2">
      <c r="F415" s="13"/>
    </row>
    <row r="416" spans="6:6" x14ac:dyDescent="0.2">
      <c r="F416" s="13"/>
    </row>
    <row r="417" spans="6:6" x14ac:dyDescent="0.2">
      <c r="F417" s="13"/>
    </row>
    <row r="418" spans="6:6" x14ac:dyDescent="0.2">
      <c r="F418" s="13"/>
    </row>
    <row r="419" spans="6:6" x14ac:dyDescent="0.2">
      <c r="F419" s="13"/>
    </row>
    <row r="420" spans="6:6" x14ac:dyDescent="0.2">
      <c r="F420" s="13"/>
    </row>
    <row r="421" spans="6:6" x14ac:dyDescent="0.2">
      <c r="F421" s="13"/>
    </row>
    <row r="422" spans="6:6" x14ac:dyDescent="0.2">
      <c r="F422" s="13"/>
    </row>
    <row r="423" spans="6:6" x14ac:dyDescent="0.2">
      <c r="F423" s="13"/>
    </row>
    <row r="424" spans="6:6" x14ac:dyDescent="0.2">
      <c r="F424" s="13"/>
    </row>
    <row r="425" spans="6:6" x14ac:dyDescent="0.2">
      <c r="F425" s="13"/>
    </row>
    <row r="426" spans="6:6" x14ac:dyDescent="0.2">
      <c r="F426" s="13"/>
    </row>
    <row r="427" spans="6:6" x14ac:dyDescent="0.2">
      <c r="F427" s="13"/>
    </row>
    <row r="428" spans="6:6" x14ac:dyDescent="0.2">
      <c r="F428" s="13"/>
    </row>
    <row r="429" spans="6:6" x14ac:dyDescent="0.2">
      <c r="F429" s="13"/>
    </row>
    <row r="430" spans="6:6" x14ac:dyDescent="0.2">
      <c r="F430" s="13"/>
    </row>
    <row r="431" spans="6:6" x14ac:dyDescent="0.2">
      <c r="F431" s="13"/>
    </row>
    <row r="432" spans="6:6" x14ac:dyDescent="0.2">
      <c r="F432" s="13"/>
    </row>
    <row r="433" spans="6:6" x14ac:dyDescent="0.2">
      <c r="F433" s="13"/>
    </row>
    <row r="434" spans="6:6" x14ac:dyDescent="0.2">
      <c r="F434" s="13"/>
    </row>
    <row r="435" spans="6:6" x14ac:dyDescent="0.2">
      <c r="F435" s="13"/>
    </row>
    <row r="436" spans="6:6" x14ac:dyDescent="0.2">
      <c r="F436" s="13"/>
    </row>
    <row r="437" spans="6:6" x14ac:dyDescent="0.2">
      <c r="F437" s="13"/>
    </row>
    <row r="438" spans="6:6" x14ac:dyDescent="0.2">
      <c r="F438" s="13"/>
    </row>
    <row r="439" spans="6:6" x14ac:dyDescent="0.2">
      <c r="F439" s="13"/>
    </row>
    <row r="440" spans="6:6" x14ac:dyDescent="0.2">
      <c r="F440" s="13"/>
    </row>
    <row r="441" spans="6:6" x14ac:dyDescent="0.2">
      <c r="F441" s="13"/>
    </row>
    <row r="442" spans="6:6" x14ac:dyDescent="0.2">
      <c r="F442" s="13"/>
    </row>
    <row r="443" spans="6:6" x14ac:dyDescent="0.2">
      <c r="F443" s="13"/>
    </row>
    <row r="444" spans="6:6" x14ac:dyDescent="0.2">
      <c r="F444" s="13"/>
    </row>
    <row r="445" spans="6:6" x14ac:dyDescent="0.2">
      <c r="F445" s="13"/>
    </row>
    <row r="446" spans="6:6" x14ac:dyDescent="0.2">
      <c r="F446" s="13"/>
    </row>
    <row r="447" spans="6:6" x14ac:dyDescent="0.2">
      <c r="F447" s="13"/>
    </row>
    <row r="448" spans="6:6" x14ac:dyDescent="0.2">
      <c r="F448" s="13"/>
    </row>
    <row r="449" spans="6:6" x14ac:dyDescent="0.2">
      <c r="F449" s="13"/>
    </row>
    <row r="450" spans="6:6" x14ac:dyDescent="0.2">
      <c r="F450" s="13"/>
    </row>
    <row r="451" spans="6:6" x14ac:dyDescent="0.2">
      <c r="F451" s="13"/>
    </row>
    <row r="452" spans="6:6" x14ac:dyDescent="0.2">
      <c r="F452" s="13"/>
    </row>
    <row r="453" spans="6:6" x14ac:dyDescent="0.2">
      <c r="F453" s="13"/>
    </row>
    <row r="454" spans="6:6" x14ac:dyDescent="0.2">
      <c r="F454" s="13"/>
    </row>
    <row r="455" spans="6:6" x14ac:dyDescent="0.2">
      <c r="F455" s="13"/>
    </row>
    <row r="456" spans="6:6" x14ac:dyDescent="0.2">
      <c r="F456" s="13"/>
    </row>
    <row r="457" spans="6:6" x14ac:dyDescent="0.2">
      <c r="F457" s="13"/>
    </row>
    <row r="458" spans="6:6" x14ac:dyDescent="0.2">
      <c r="F458" s="13"/>
    </row>
    <row r="459" spans="6:6" x14ac:dyDescent="0.2">
      <c r="F459" s="13"/>
    </row>
  </sheetData>
  <phoneticPr fontId="17" type="noConversion"/>
  <conditionalFormatting sqref="B12:B52">
    <cfRule type="duplicateValues" dxfId="28" priority="1"/>
    <cfRule type="duplicateValues" dxfId="27" priority="2"/>
    <cfRule type="duplicateValues" dxfId="26" priority="3"/>
    <cfRule type="duplicateValues" dxfId="25" priority="4"/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</conditionalFormatting>
  <conditionalFormatting sqref="D202:D1048576">
    <cfRule type="duplicateValues" dxfId="19" priority="1031"/>
  </conditionalFormatting>
  <conditionalFormatting sqref="B97:B1048576">
    <cfRule type="duplicateValues" dxfId="18" priority="177"/>
  </conditionalFormatting>
  <conditionalFormatting sqref="D7:D11 B2 C65:D1048576 C53:C64">
    <cfRule type="duplicateValues" dxfId="17" priority="1024"/>
  </conditionalFormatting>
  <conditionalFormatting sqref="B2 D65:D1048576">
    <cfRule type="duplicateValues" dxfId="16" priority="19"/>
    <cfRule type="duplicateValues" dxfId="15" priority="971"/>
  </conditionalFormatting>
  <conditionalFormatting sqref="L1:XFD1">
    <cfRule type="duplicateValues" dxfId="14" priority="152"/>
    <cfRule type="duplicateValues" dxfId="13" priority="153"/>
  </conditionalFormatting>
  <conditionalFormatting sqref="B2 D65:D1048576">
    <cfRule type="duplicateValues" dxfId="12" priority="967"/>
  </conditionalFormatting>
  <conditionalFormatting sqref="B2 D65:D201">
    <cfRule type="duplicateValues" dxfId="11" priority="996"/>
  </conditionalFormatting>
  <conditionalFormatting sqref="B3:B11 D53:D64">
    <cfRule type="duplicateValues" dxfId="10" priority="10"/>
    <cfRule type="duplicateValues" dxfId="9" priority="11"/>
    <cfRule type="duplicateValues" dxfId="8" priority="12"/>
    <cfRule type="duplicateValues" dxfId="7" priority="13"/>
    <cfRule type="duplicateValues" dxfId="6" priority="14"/>
    <cfRule type="duplicateValues" dxfId="5" priority="15"/>
    <cfRule type="duplicateValues" dxfId="4" priority="16"/>
    <cfRule type="duplicateValues" dxfId="3" priority="17"/>
    <cfRule type="duplicateValues" dxfId="2" priority="18"/>
  </conditionalFormatting>
  <conditionalFormatting sqref="B54 B57 B60 B63 B66 B69 B72 B75 B78 B81 B84 B87 B90 B93 B96">
    <cfRule type="duplicateValues" dxfId="1" priority="173"/>
    <cfRule type="duplicateValues" dxfId="0" priority="174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User</cp:lastModifiedBy>
  <dcterms:created xsi:type="dcterms:W3CDTF">2017-06-24T11:58:00Z</dcterms:created>
  <dcterms:modified xsi:type="dcterms:W3CDTF">2018-06-04T08:50:11Z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