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7318\a1\Perceptron_Predict_diabetes\"/>
    </mc:Choice>
  </mc:AlternateContent>
  <xr:revisionPtr revIDLastSave="0" documentId="13_ncr:1_{93FCCEDE-DE86-4719-9B0C-33267D5759A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<sst xmlns="http://schemas.openxmlformats.org/spreadsheetml/2006/main" count="10" uniqueCount="6">
  <si>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Epoch</t>
    <phoneticPr fontId="1" type="noConversion"/>
  </si>
  <si>
    <t>loss_SLP</t>
    <phoneticPr fontId="1" type="noConversion"/>
  </si>
  <si>
    <t>loss_MLP</t>
    <phoneticPr fontId="1" type="noConversion"/>
  </si>
  <si>
    <t>lr_0.1</t>
    <phoneticPr fontId="1" type="noConversion"/>
  </si>
  <si>
    <t>lr_0.01</t>
    <phoneticPr fontId="1" type="noConversion"/>
  </si>
  <si>
    <t>lr_0.001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</si>
</sst>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loss_SLP</a:t>
            </a:r>
            <a:r>
              <a:rPr lang="en-US" altLang="zh-CN" baseline="0"/>
              <a:t>, Epoch 500 </a:t>
            </a:r>
          </a:p>
          <a:p>
            <a:pPr>
              <a:defRPr/>
            </a:pPr>
            <a:r>
              <a:rPr lang="en-US" altLang="zh-CN" baseline="0"/>
              <a:t>learning rate 0.01, </a:t>
            </a:r>
            <a:r>
              <a:rPr lang="en-US" altLang="zh-CN"/>
              <a:t>Accuracy:0.6974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loss_SLP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88-48FB-91D9-B5B2BEA812FE}"/>
                </c:ext>
              </c:extLst>
            </c:dLbl>
            <c:dLbl>
              <c:idx val="4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88-48FB-91D9-B5B2BEA812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xVal>
          <c:yVal>
            <c:numRef>
              <c:f>Sheet1!$B$2:$B$51</c:f>
              <c:numCache>
                <c:formatCode>General</c:formatCode>
                <c:ptCount val="50"/>
                <c:pt idx="0">
                  <c:v>0.84530000000000005</c:v>
                </c:pt>
                <c:pt idx="1">
                  <c:v>0.82020000000000004</c:v>
                </c:pt>
                <c:pt idx="2">
                  <c:v>0.79849999999999999</c:v>
                </c:pt>
                <c:pt idx="3">
                  <c:v>0.77980000000000005</c:v>
                </c:pt>
                <c:pt idx="4">
                  <c:v>0.76370000000000005</c:v>
                </c:pt>
                <c:pt idx="5">
                  <c:v>0.74970000000000003</c:v>
                </c:pt>
                <c:pt idx="6">
                  <c:v>0.73770000000000002</c:v>
                </c:pt>
                <c:pt idx="7">
                  <c:v>0.72729999999999995</c:v>
                </c:pt>
                <c:pt idx="8">
                  <c:v>0.71830000000000005</c:v>
                </c:pt>
                <c:pt idx="9">
                  <c:v>0.71050000000000002</c:v>
                </c:pt>
                <c:pt idx="10">
                  <c:v>0.70369999999999999</c:v>
                </c:pt>
                <c:pt idx="11">
                  <c:v>0.69769999999999999</c:v>
                </c:pt>
                <c:pt idx="12">
                  <c:v>0.6925</c:v>
                </c:pt>
                <c:pt idx="13">
                  <c:v>0.68789999999999996</c:v>
                </c:pt>
                <c:pt idx="14">
                  <c:v>0.68389999999999995</c:v>
                </c:pt>
                <c:pt idx="15">
                  <c:v>0.68030000000000002</c:v>
                </c:pt>
                <c:pt idx="16">
                  <c:v>0.67700000000000005</c:v>
                </c:pt>
                <c:pt idx="17">
                  <c:v>0.67410000000000003</c:v>
                </c:pt>
                <c:pt idx="18">
                  <c:v>0.67149999999999999</c:v>
                </c:pt>
                <c:pt idx="19">
                  <c:v>0.66910000000000003</c:v>
                </c:pt>
                <c:pt idx="20">
                  <c:v>0.66700000000000004</c:v>
                </c:pt>
                <c:pt idx="21">
                  <c:v>0.66500000000000004</c:v>
                </c:pt>
                <c:pt idx="22">
                  <c:v>0.66320000000000001</c:v>
                </c:pt>
                <c:pt idx="23">
                  <c:v>0.66139999999999999</c:v>
                </c:pt>
                <c:pt idx="24">
                  <c:v>0.65990000000000004</c:v>
                </c:pt>
                <c:pt idx="25">
                  <c:v>0.65839999999999999</c:v>
                </c:pt>
                <c:pt idx="26">
                  <c:v>0.65690000000000004</c:v>
                </c:pt>
                <c:pt idx="27">
                  <c:v>0.65559999999999996</c:v>
                </c:pt>
                <c:pt idx="28">
                  <c:v>0.65429999999999999</c:v>
                </c:pt>
                <c:pt idx="29">
                  <c:v>0.65310000000000001</c:v>
                </c:pt>
                <c:pt idx="30">
                  <c:v>0.65190000000000003</c:v>
                </c:pt>
                <c:pt idx="31">
                  <c:v>0.65080000000000005</c:v>
                </c:pt>
                <c:pt idx="32">
                  <c:v>0.64970000000000006</c:v>
                </c:pt>
                <c:pt idx="33">
                  <c:v>0.64870000000000005</c:v>
                </c:pt>
                <c:pt idx="34">
                  <c:v>0.64759999999999995</c:v>
                </c:pt>
                <c:pt idx="35">
                  <c:v>0.64659999999999995</c:v>
                </c:pt>
                <c:pt idx="36">
                  <c:v>0.64570000000000005</c:v>
                </c:pt>
                <c:pt idx="37">
                  <c:v>0.64470000000000005</c:v>
                </c:pt>
                <c:pt idx="38">
                  <c:v>0.64380000000000004</c:v>
                </c:pt>
                <c:pt idx="39">
                  <c:v>0.64290000000000003</c:v>
                </c:pt>
                <c:pt idx="40">
                  <c:v>0.64200000000000002</c:v>
                </c:pt>
                <c:pt idx="41">
                  <c:v>0.6411</c:v>
                </c:pt>
                <c:pt idx="42">
                  <c:v>0.64019999999999999</c:v>
                </c:pt>
                <c:pt idx="43">
                  <c:v>0.63929999999999998</c:v>
                </c:pt>
                <c:pt idx="44">
                  <c:v>0.63849999999999996</c:v>
                </c:pt>
                <c:pt idx="45">
                  <c:v>0.63759999999999994</c:v>
                </c:pt>
                <c:pt idx="46">
                  <c:v>0.63680000000000003</c:v>
                </c:pt>
                <c:pt idx="47">
                  <c:v>0.63600000000000001</c:v>
                </c:pt>
                <c:pt idx="48">
                  <c:v>0.63519999999999999</c:v>
                </c:pt>
                <c:pt idx="49">
                  <c:v>0.63439999999999996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88-48FB-91D9-B5B2BEA81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531504"/>
        <c:axId val="809532464"/>
      </c:scatterChart>
      <c:valAx>
        <c:axId val="80953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altLang="zh-CN"/>
                  <a:t>Epoch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9532464"/>
        <c:crosses val="autoZero"/>
        <c:crossBetween val="midCat"/>
      </c:valAx>
      <c:valAx>
        <c:axId val="80953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altLang="zh-CN"/>
                  <a:t>Loss Value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953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loss_MLP, Epoch 500 </a:t>
            </a:r>
          </a:p>
          <a:p>
            <a:pPr>
              <a:defRPr/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learning rate 0.01, Accuracy:0.6908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Sheet1!$B$52</c:f>
              <c:strCache>
                <c:ptCount val="1"/>
                <c:pt idx="0">
                  <c:v>loss_MLP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0C-4091-A1FF-F8AC6D95B291}"/>
                </c:ext>
              </c:extLst>
            </c:dLbl>
            <c:dLbl>
              <c:idx val="2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0C-4091-A1FF-F8AC6D95B2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Sheet1!$A$53:$A$77</c:f>
              <c:numCache>
                <c:formatCode>General</c:formatCode>
                <c:ptCount val="2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</c:numCache>
            </c:numRef>
          </c:xVal>
          <c:yVal>
            <c:numRef>
              <c:f>Sheet1!$B$53:$B$77</c:f>
              <c:numCache>
                <c:formatCode>General</c:formatCode>
                <c:ptCount val="25"/>
                <c:pt idx="0">
                  <c:v>0.66190000000000004</c:v>
                </c:pt>
                <c:pt idx="1">
                  <c:v>0.66049999999999998</c:v>
                </c:pt>
                <c:pt idx="2">
                  <c:v>0.6593</c:v>
                </c:pt>
                <c:pt idx="3">
                  <c:v>0.65820000000000001</c:v>
                </c:pt>
                <c:pt idx="4">
                  <c:v>0.65720000000000001</c:v>
                </c:pt>
                <c:pt idx="5">
                  <c:v>0.65639999999999998</c:v>
                </c:pt>
                <c:pt idx="6">
                  <c:v>0.65559999999999996</c:v>
                </c:pt>
                <c:pt idx="7">
                  <c:v>0.65490000000000004</c:v>
                </c:pt>
                <c:pt idx="8">
                  <c:v>0.65429999999999999</c:v>
                </c:pt>
                <c:pt idx="9">
                  <c:v>0.65369999999999995</c:v>
                </c:pt>
                <c:pt idx="10">
                  <c:v>0.6532</c:v>
                </c:pt>
                <c:pt idx="11">
                  <c:v>0.65280000000000005</c:v>
                </c:pt>
                <c:pt idx="12">
                  <c:v>0.65239999999999998</c:v>
                </c:pt>
                <c:pt idx="13">
                  <c:v>0.65200000000000002</c:v>
                </c:pt>
                <c:pt idx="14">
                  <c:v>0.65169999999999995</c:v>
                </c:pt>
                <c:pt idx="15">
                  <c:v>0.65129999999999999</c:v>
                </c:pt>
                <c:pt idx="16">
                  <c:v>0.65110000000000001</c:v>
                </c:pt>
                <c:pt idx="17">
                  <c:v>0.65080000000000005</c:v>
                </c:pt>
                <c:pt idx="18">
                  <c:v>0.65049999999999997</c:v>
                </c:pt>
                <c:pt idx="19">
                  <c:v>0.65029999999999999</c:v>
                </c:pt>
                <c:pt idx="20">
                  <c:v>0.65010000000000001</c:v>
                </c:pt>
                <c:pt idx="21">
                  <c:v>0.64990000000000003</c:v>
                </c:pt>
                <c:pt idx="22">
                  <c:v>0.64970000000000006</c:v>
                </c:pt>
                <c:pt idx="23">
                  <c:v>0.64949999999999997</c:v>
                </c:pt>
                <c:pt idx="24">
                  <c:v>0.64929999999999999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0C-4091-A1FF-F8AC6D95B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334032"/>
        <c:axId val="1091331632"/>
      </c:scatterChart>
      <c:valAx>
        <c:axId val="109133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altLang="zh-CN"/>
                  <a:t>Epoch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1331632"/>
        <c:crosses val="autoZero"/>
        <c:crossBetween val="midCat"/>
      </c:valAx>
      <c:valAx>
        <c:axId val="10913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altLang="zh-CN"/>
                  <a:t>Loss Value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133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Loss_SLP,</a:t>
            </a:r>
            <a:r>
              <a:rPr lang="en-AU" altLang="zh-CN" baseline="0"/>
              <a:t> Epoch 200</a:t>
            </a:r>
          </a:p>
          <a:p>
            <a:pPr>
              <a:defRPr/>
            </a:pPr>
            <a:r>
              <a:rPr lang="en-AU" altLang="zh-CN" baseline="0"/>
              <a:t>lr 0.1-0.001</a:t>
            </a:r>
            <a:r>
              <a:rPr lang="en-AU" altLang="zh-CN"/>
              <a:t>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loss_SLP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0.84530000000000005</c:v>
                </c:pt>
                <c:pt idx="1">
                  <c:v>0.82020000000000004</c:v>
                </c:pt>
                <c:pt idx="2">
                  <c:v>0.79849999999999999</c:v>
                </c:pt>
                <c:pt idx="3">
                  <c:v>0.77980000000000005</c:v>
                </c:pt>
                <c:pt idx="4">
                  <c:v>0.76370000000000005</c:v>
                </c:pt>
                <c:pt idx="5">
                  <c:v>0.74970000000000003</c:v>
                </c:pt>
                <c:pt idx="6">
                  <c:v>0.73770000000000002</c:v>
                </c:pt>
                <c:pt idx="7">
                  <c:v>0.72729999999999995</c:v>
                </c:pt>
                <c:pt idx="8">
                  <c:v>0.71830000000000005</c:v>
                </c:pt>
                <c:pt idx="9">
                  <c:v>0.71050000000000002</c:v>
                </c:pt>
                <c:pt idx="10">
                  <c:v>0.70369999999999999</c:v>
                </c:pt>
                <c:pt idx="11">
                  <c:v>0.69769999999999999</c:v>
                </c:pt>
                <c:pt idx="12">
                  <c:v>0.6925</c:v>
                </c:pt>
                <c:pt idx="13">
                  <c:v>0.68789999999999996</c:v>
                </c:pt>
                <c:pt idx="14">
                  <c:v>0.68389999999999995</c:v>
                </c:pt>
                <c:pt idx="15">
                  <c:v>0.68030000000000002</c:v>
                </c:pt>
                <c:pt idx="16">
                  <c:v>0.67700000000000005</c:v>
                </c:pt>
                <c:pt idx="17">
                  <c:v>0.67410000000000003</c:v>
                </c:pt>
                <c:pt idx="18">
                  <c:v>0.67149999999999999</c:v>
                </c:pt>
                <c:pt idx="19">
                  <c:v>0.66910000000000003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E6-4A28-94E7-2579EABD4EE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lr_0.1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1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FE6-4A28-94E7-2579EABD4E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0.69299999999999995</c:v>
                </c:pt>
                <c:pt idx="1">
                  <c:v>0.65290000000000004</c:v>
                </c:pt>
                <c:pt idx="2">
                  <c:v>0.63839999999999997</c:v>
                </c:pt>
                <c:pt idx="3">
                  <c:v>0.62949999999999995</c:v>
                </c:pt>
                <c:pt idx="4">
                  <c:v>0.62209999999999999</c:v>
                </c:pt>
                <c:pt idx="5">
                  <c:v>0.61539999999999995</c:v>
                </c:pt>
                <c:pt idx="6">
                  <c:v>0.60919999999999996</c:v>
                </c:pt>
                <c:pt idx="7">
                  <c:v>0.60340000000000005</c:v>
                </c:pt>
                <c:pt idx="8">
                  <c:v>0.59799999999999998</c:v>
                </c:pt>
                <c:pt idx="9">
                  <c:v>0.59299999999999997</c:v>
                </c:pt>
                <c:pt idx="10">
                  <c:v>0.58830000000000005</c:v>
                </c:pt>
                <c:pt idx="11">
                  <c:v>0.58389999999999997</c:v>
                </c:pt>
                <c:pt idx="12">
                  <c:v>0.57979999999999998</c:v>
                </c:pt>
                <c:pt idx="13">
                  <c:v>0.57599999999999996</c:v>
                </c:pt>
                <c:pt idx="14">
                  <c:v>0.57230000000000003</c:v>
                </c:pt>
                <c:pt idx="15">
                  <c:v>0.56889999999999996</c:v>
                </c:pt>
                <c:pt idx="16">
                  <c:v>0.56569999999999998</c:v>
                </c:pt>
                <c:pt idx="17">
                  <c:v>0.56259999999999999</c:v>
                </c:pt>
                <c:pt idx="18">
                  <c:v>0.55979999999999996</c:v>
                </c:pt>
                <c:pt idx="19">
                  <c:v>0.55710000000000004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E6-4A28-94E7-2579EABD4EE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lr_0.01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E6-4A28-94E7-2579EABD4E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0.67679999999999996</c:v>
                </c:pt>
                <c:pt idx="1">
                  <c:v>0.67530000000000001</c:v>
                </c:pt>
                <c:pt idx="2">
                  <c:v>0.67400000000000004</c:v>
                </c:pt>
                <c:pt idx="3">
                  <c:v>0.67259999999999998</c:v>
                </c:pt>
                <c:pt idx="4">
                  <c:v>0.67130000000000001</c:v>
                </c:pt>
                <c:pt idx="5">
                  <c:v>0.67010000000000003</c:v>
                </c:pt>
                <c:pt idx="6">
                  <c:v>0.66890000000000005</c:v>
                </c:pt>
                <c:pt idx="7">
                  <c:v>0.66769999999999996</c:v>
                </c:pt>
                <c:pt idx="8">
                  <c:v>0.66649999999999998</c:v>
                </c:pt>
                <c:pt idx="9">
                  <c:v>0.6653</c:v>
                </c:pt>
                <c:pt idx="10">
                  <c:v>0.66420000000000001</c:v>
                </c:pt>
                <c:pt idx="11">
                  <c:v>0.66310000000000002</c:v>
                </c:pt>
                <c:pt idx="12">
                  <c:v>0.66200000000000003</c:v>
                </c:pt>
                <c:pt idx="13">
                  <c:v>0.66090000000000004</c:v>
                </c:pt>
                <c:pt idx="14">
                  <c:v>0.65980000000000005</c:v>
                </c:pt>
                <c:pt idx="15">
                  <c:v>0.65880000000000005</c:v>
                </c:pt>
                <c:pt idx="16">
                  <c:v>0.65769999999999995</c:v>
                </c:pt>
                <c:pt idx="17">
                  <c:v>0.65669999999999995</c:v>
                </c:pt>
                <c:pt idx="18">
                  <c:v>0.65569999999999995</c:v>
                </c:pt>
                <c:pt idx="19">
                  <c:v>0.65469999999999995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E6-4A28-94E7-2579EABD4EE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lr_0.001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FE6-4A28-94E7-2579EABD4EE3}"/>
                </c:ext>
              </c:extLst>
            </c:dLbl>
            <c:dLbl>
              <c:idx val="1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E6-4A28-94E7-2579EABD4E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Sheet1!$E$2:$E$21</c:f>
              <c:numCache>
                <c:formatCode>General</c:formatCode>
                <c:ptCount val="20"/>
                <c:pt idx="0">
                  <c:v>0.74739999999999995</c:v>
                </c:pt>
                <c:pt idx="1">
                  <c:v>0.74580000000000002</c:v>
                </c:pt>
                <c:pt idx="2">
                  <c:v>0.74419999999999997</c:v>
                </c:pt>
                <c:pt idx="3">
                  <c:v>0.74270000000000003</c:v>
                </c:pt>
                <c:pt idx="4">
                  <c:v>0.74119999999999997</c:v>
                </c:pt>
                <c:pt idx="5">
                  <c:v>0.73970000000000002</c:v>
                </c:pt>
                <c:pt idx="6">
                  <c:v>0.73829999999999996</c:v>
                </c:pt>
                <c:pt idx="7">
                  <c:v>0.73680000000000001</c:v>
                </c:pt>
                <c:pt idx="8">
                  <c:v>0.73540000000000005</c:v>
                </c:pt>
                <c:pt idx="9">
                  <c:v>0.73399999999999999</c:v>
                </c:pt>
                <c:pt idx="10">
                  <c:v>0.73260000000000003</c:v>
                </c:pt>
                <c:pt idx="11">
                  <c:v>0.73129999999999995</c:v>
                </c:pt>
                <c:pt idx="12">
                  <c:v>0.73</c:v>
                </c:pt>
                <c:pt idx="13">
                  <c:v>0.72860000000000003</c:v>
                </c:pt>
                <c:pt idx="14">
                  <c:v>0.72729999999999995</c:v>
                </c:pt>
                <c:pt idx="15">
                  <c:v>0.72609999999999997</c:v>
                </c:pt>
                <c:pt idx="16">
                  <c:v>0.7248</c:v>
                </c:pt>
                <c:pt idx="17">
                  <c:v>0.72360000000000002</c:v>
                </c:pt>
                <c:pt idx="18">
                  <c:v>0.72230000000000005</c:v>
                </c:pt>
                <c:pt idx="19">
                  <c:v>0.72109999999999996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E6-4A28-94E7-2579EABD4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677248"/>
        <c:axId val="1104678688"/>
      </c:scatterChart>
      <c:valAx>
        <c:axId val="110467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altLang="zh-CN"/>
                  <a:t>Epoch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4678688"/>
        <c:crosses val="autoZero"/>
        <c:crossBetween val="midCat"/>
      </c:valAx>
      <c:valAx>
        <c:axId val="11046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altLang="zh-CN"/>
                  <a:t>Loss Value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467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loss_MLP,</a:t>
            </a:r>
            <a:r>
              <a:rPr lang="en-AU" altLang="zh-CN" baseline="0"/>
              <a:t> Epoch 200</a:t>
            </a:r>
          </a:p>
          <a:p>
            <a:pPr>
              <a:defRPr/>
            </a:pPr>
            <a:r>
              <a:rPr lang="en-AU" altLang="zh-CN" baseline="0"/>
              <a:t>lr 0.1-0.01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Sheet1!$B$52</c:f>
              <c:strCache>
                <c:ptCount val="1"/>
                <c:pt idx="0">
                  <c:v>loss_MLP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Sheet1!$A$53:$A$62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Sheet1!$B$53:$B$62</c:f>
              <c:numCache>
                <c:formatCode>General</c:formatCode>
                <c:ptCount val="10"/>
                <c:pt idx="0">
                  <c:v>0.66190000000000004</c:v>
                </c:pt>
                <c:pt idx="1">
                  <c:v>0.66049999999999998</c:v>
                </c:pt>
                <c:pt idx="2">
                  <c:v>0.6593</c:v>
                </c:pt>
                <c:pt idx="3">
                  <c:v>0.65820000000000001</c:v>
                </c:pt>
                <c:pt idx="4">
                  <c:v>0.65720000000000001</c:v>
                </c:pt>
                <c:pt idx="5">
                  <c:v>0.65639999999999998</c:v>
                </c:pt>
                <c:pt idx="6">
                  <c:v>0.65559999999999996</c:v>
                </c:pt>
                <c:pt idx="7">
                  <c:v>0.65490000000000004</c:v>
                </c:pt>
                <c:pt idx="8">
                  <c:v>0.65429999999999999</c:v>
                </c:pt>
                <c:pt idx="9">
                  <c:v>0.65369999999999995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77-4874-AEE3-ACB4D95A7419}"/>
            </c:ext>
          </c:extLst>
        </c:ser>
        <c:ser>
          <c:idx val="1"/>
          <c:order val="1"/>
          <c:tx>
            <c:strRef>
              <c:f>Sheet1!$C$52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Sheet1!$A$53:$A$62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Sheet1!$C$53:$C$62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77-4874-AEE3-ACB4D95A7419}"/>
            </c:ext>
          </c:extLst>
        </c:ser>
        <c:ser>
          <c:idx val="2"/>
          <c:order val="2"/>
          <c:tx>
            <c:strRef>
              <c:f>Sheet1!$D$52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Sheet1!$A$53:$A$62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Sheet1!$D$53:$D$62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77-4874-AEE3-ACB4D95A7419}"/>
            </c:ext>
          </c:extLst>
        </c:ser>
        <c:ser>
          <c:idx val="3"/>
          <c:order val="3"/>
          <c:tx>
            <c:strRef>
              <c:f>Sheet1!$E$52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Sheet1!$A$53:$A$62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Sheet1!$E$53:$E$62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77-4874-AEE3-ACB4D95A7419}"/>
            </c:ext>
          </c:extLst>
        </c:ser>
        <c:ser>
          <c:idx val="4"/>
          <c:order val="4"/>
          <c:tx>
            <c:strRef>
              <c:f>Sheet1!$F$52</c:f>
              <c:strCache>
                <c:ptCount val="1"/>
                <c:pt idx="0">
                  <c:v>lr_0.1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9"/>
              <c:layout>
                <c:manualLayout>
                  <c:x val="-1.0169857228138214E-16"/>
                  <c:y val="5.03521042998605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A77-4874-AEE3-ACB4D95A74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Sheet1!$A$53:$A$62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Sheet1!$F$53:$F$62</c:f>
              <c:numCache>
                <c:formatCode>General</c:formatCode>
                <c:ptCount val="10"/>
                <c:pt idx="0">
                  <c:v>0.6653</c:v>
                </c:pt>
                <c:pt idx="1">
                  <c:v>0.64939999999999998</c:v>
                </c:pt>
                <c:pt idx="2">
                  <c:v>0.64359999999999995</c:v>
                </c:pt>
                <c:pt idx="3">
                  <c:v>0.63990000000000002</c:v>
                </c:pt>
                <c:pt idx="4">
                  <c:v>0.63590000000000002</c:v>
                </c:pt>
                <c:pt idx="5">
                  <c:v>0.63129999999999997</c:v>
                </c:pt>
                <c:pt idx="6">
                  <c:v>0.62560000000000004</c:v>
                </c:pt>
                <c:pt idx="7">
                  <c:v>0.61860000000000004</c:v>
                </c:pt>
                <c:pt idx="8">
                  <c:v>0.61</c:v>
                </c:pt>
                <c:pt idx="9">
                  <c:v>0.60040000000000004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77-4874-AEE3-ACB4D95A7419}"/>
            </c:ext>
          </c:extLst>
        </c:ser>
        <c:ser>
          <c:idx val="5"/>
          <c:order val="5"/>
          <c:tx>
            <c:strRef>
              <c:f>Sheet1!$G$52</c:f>
              <c:strCache>
                <c:ptCount val="1"/>
                <c:pt idx="0">
                  <c:v>lr_0.01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9"/>
              <c:layout>
                <c:manualLayout>
                  <c:x val="-1.0169857228138214E-16"/>
                  <c:y val="-2.288732013630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A77-4874-AEE3-ACB4D95A74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Sheet1!$A$53:$A$62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Sheet1!$G$53:$G$62</c:f>
              <c:numCache>
                <c:formatCode>General</c:formatCode>
                <c:ptCount val="10"/>
                <c:pt idx="0">
                  <c:v>0.72189999999999999</c:v>
                </c:pt>
                <c:pt idx="1">
                  <c:v>0.70720000000000005</c:v>
                </c:pt>
                <c:pt idx="2">
                  <c:v>0.69569999999999999</c:v>
                </c:pt>
                <c:pt idx="3">
                  <c:v>0.68630000000000002</c:v>
                </c:pt>
                <c:pt idx="4">
                  <c:v>0.67869999999999997</c:v>
                </c:pt>
                <c:pt idx="5">
                  <c:v>0.6724</c:v>
                </c:pt>
                <c:pt idx="6">
                  <c:v>0.66700000000000004</c:v>
                </c:pt>
                <c:pt idx="7">
                  <c:v>0.66259999999999997</c:v>
                </c:pt>
                <c:pt idx="8">
                  <c:v>0.65869999999999995</c:v>
                </c:pt>
                <c:pt idx="9">
                  <c:v>0.65549999999999997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77-4874-AEE3-ACB4D95A7419}"/>
            </c:ext>
          </c:extLst>
        </c:ser>
        <c:ser>
          <c:idx val="6"/>
          <c:order val="6"/>
          <c:tx>
            <c:strRef>
              <c:f>Sheet1!$H$52</c:f>
              <c:strCache>
                <c:ptCount val="1"/>
                <c:pt idx="0">
                  <c:v>lr_0.001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9"/>
              <c:layout>
                <c:manualLayout>
                  <c:x val="-3.2257310697605041E-2"/>
                  <c:y val="-6.17615234953659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A77-4874-AEE3-ACB4D95A74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Sheet1!$A$53:$A$62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Sheet1!$H$53:$H$62</c:f>
              <c:numCache>
                <c:formatCode>General</c:formatCode>
                <c:ptCount val="10"/>
                <c:pt idx="0">
                  <c:v>0.66690000000000005</c:v>
                </c:pt>
                <c:pt idx="1">
                  <c:v>0.66659999999999997</c:v>
                </c:pt>
                <c:pt idx="2">
                  <c:v>0.66639999999999999</c:v>
                </c:pt>
                <c:pt idx="3">
                  <c:v>0.66620000000000001</c:v>
                </c:pt>
                <c:pt idx="4">
                  <c:v>0.66600000000000004</c:v>
                </c:pt>
                <c:pt idx="5">
                  <c:v>0.66579999999999995</c:v>
                </c:pt>
                <c:pt idx="6">
                  <c:v>0.66549999999999998</c:v>
                </c:pt>
                <c:pt idx="7">
                  <c:v>0.6653</c:v>
                </c:pt>
                <c:pt idx="8">
                  <c:v>0.66510000000000002</c:v>
                </c:pt>
                <c:pt idx="9">
                  <c:v>0.66490000000000005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77-4874-AEE3-ACB4D95A7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5410256"/>
        <c:axId val="1195411696"/>
      </c:lineChart>
      <c:catAx>
        <c:axId val="119541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altLang="zh-CN"/>
                  <a:t>Epoch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5411696"/>
        <c:crosses val="autoZero"/>
        <c:auto val="1"/>
        <c:lblAlgn val="ctr"/>
        <c:lblOffset val="100"/>
        <c:noMultiLvlLbl val="0"/>
      </c:catAx>
      <c:valAx>
        <c:axId val="11954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altLang="zh-CN"/>
                  <a:t>Loss Value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541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349250</xdr:colOff>
      <xdr:row>41</xdr:row>
      <xdr:rowOff>73025</xdr:rowOff>
    </xdr:from>
    <xdr:to>
      <xdr:col>16</xdr:col>
      <xdr:colOff>298450</xdr:colOff>
      <xdr:row>56</xdr:row>
      <xdr:rowOff>149225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73C9A1-DB04-4700-33B1-86EE1A911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581269</xdr:colOff>
      <xdr:row>46</xdr:row>
      <xdr:rowOff>17829</xdr:rowOff>
    </xdr:from>
    <xdr:to>
      <xdr:col>17</xdr:col>
      <xdr:colOff>518746</xdr:colOff>
      <xdr:row>61</xdr:row>
      <xdr:rowOff>92075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3B54B1B-7675-974A-3347-B421C2ABC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90942</xdr:colOff>
      <xdr:row>32</xdr:row>
      <xdr:rowOff>63079</xdr:rowOff>
    </xdr:from>
    <xdr:to>
      <xdr:col>24</xdr:col>
      <xdr:colOff>40143</xdr:colOff>
      <xdr:row>47</xdr:row>
      <xdr:rowOff>137325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63DCEA8-7F17-14E5-D3FC-BF06AD3BA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103921</xdr:colOff>
      <xdr:row>50</xdr:row>
      <xdr:rowOff>85482</xdr:rowOff>
    </xdr:from>
    <xdr:to>
      <xdr:col>23</xdr:col>
      <xdr:colOff>59959</xdr:colOff>
      <xdr:row>66</xdr:row>
      <xdr:rowOff>15144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9869244-DCC3-08B8-3737-469D0BF10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28" zoomScaleNormal="100" workbookViewId="0">
      <selection activeCell="J35" sqref="J35"/>
    </sheetView>
  </sheetViews>
  <sheetFormatPr defaultRowHeight="14" x14ac:dyDescent="0.3"/>
  <cols>
    <col min="1" max="1" width="17" customWidth="1"/>
    <col min="2" max="2" width="8.08203125" customWidth="1"/>
    <col min="3" max="5" width="8.66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>
        <v>10</v>
      </c>
      <c r="B2">
        <v>0.84530000000000005</v>
      </c>
      <c r="C2">
        <v>0.69299999999999995</v>
      </c>
      <c r="D2">
        <v>0.67679999999999996</v>
      </c>
      <c r="E2">
        <v>0.74739999999999995</v>
      </c>
    </row>
    <row r="3" spans="1:5" x14ac:dyDescent="0.3">
      <c r="A3">
        <v>20</v>
      </c>
      <c r="B3">
        <v>0.82020000000000004</v>
      </c>
      <c r="C3">
        <v>0.65290000000000004</v>
      </c>
      <c r="D3">
        <v>0.67530000000000001</v>
      </c>
      <c r="E3">
        <v>0.74580000000000002</v>
      </c>
    </row>
    <row r="4" spans="1:5" x14ac:dyDescent="0.3">
      <c r="A4">
        <v>30</v>
      </c>
      <c r="B4">
        <v>0.79849999999999999</v>
      </c>
      <c r="C4">
        <v>0.63839999999999997</v>
      </c>
      <c r="D4">
        <v>0.67400000000000004</v>
      </c>
      <c r="E4">
        <v>0.74419999999999997</v>
      </c>
    </row>
    <row r="5" spans="1:5" x14ac:dyDescent="0.3">
      <c r="A5">
        <v>40</v>
      </c>
      <c r="B5">
        <v>0.77980000000000005</v>
      </c>
      <c r="C5">
        <v>0.62949999999999995</v>
      </c>
      <c r="D5">
        <v>0.67259999999999998</v>
      </c>
      <c r="E5">
        <v>0.74270000000000003</v>
      </c>
    </row>
    <row r="6" spans="1:5" x14ac:dyDescent="0.3">
      <c r="A6">
        <v>50</v>
      </c>
      <c r="B6">
        <v>0.76370000000000005</v>
      </c>
      <c r="C6">
        <v>0.62209999999999999</v>
      </c>
      <c r="D6">
        <v>0.67130000000000001</v>
      </c>
      <c r="E6">
        <v>0.74119999999999997</v>
      </c>
    </row>
    <row r="7" spans="1:5" x14ac:dyDescent="0.3">
      <c r="A7">
        <v>60</v>
      </c>
      <c r="B7">
        <v>0.74970000000000003</v>
      </c>
      <c r="C7">
        <v>0.61539999999999995</v>
      </c>
      <c r="D7">
        <v>0.67010000000000003</v>
      </c>
      <c r="E7">
        <v>0.73970000000000002</v>
      </c>
    </row>
    <row r="8" spans="1:5" x14ac:dyDescent="0.3">
      <c r="A8">
        <v>70</v>
      </c>
      <c r="B8">
        <v>0.73770000000000002</v>
      </c>
      <c r="C8">
        <v>0.60919999999999996</v>
      </c>
      <c r="D8">
        <v>0.66890000000000005</v>
      </c>
      <c r="E8">
        <v>0.73829999999999996</v>
      </c>
    </row>
    <row r="9" spans="1:5" x14ac:dyDescent="0.3">
      <c r="A9">
        <v>80</v>
      </c>
      <c r="B9">
        <v>0.72729999999999995</v>
      </c>
      <c r="C9">
        <v>0.60340000000000005</v>
      </c>
      <c r="D9">
        <v>0.66769999999999996</v>
      </c>
      <c r="E9">
        <v>0.73680000000000001</v>
      </c>
    </row>
    <row r="10" spans="1:5" x14ac:dyDescent="0.3">
      <c r="A10">
        <v>90</v>
      </c>
      <c r="B10">
        <v>0.71830000000000005</v>
      </c>
      <c r="C10">
        <v>0.59799999999999998</v>
      </c>
      <c r="D10">
        <v>0.66649999999999998</v>
      </c>
      <c r="E10">
        <v>0.73540000000000005</v>
      </c>
    </row>
    <row r="11" spans="1:5" x14ac:dyDescent="0.3">
      <c r="A11">
        <v>100</v>
      </c>
      <c r="B11">
        <v>0.71050000000000002</v>
      </c>
      <c r="C11">
        <v>0.59299999999999997</v>
      </c>
      <c r="D11">
        <v>0.6653</v>
      </c>
      <c r="E11">
        <v>0.73399999999999999</v>
      </c>
    </row>
    <row r="12" spans="1:5" x14ac:dyDescent="0.3">
      <c r="A12">
        <v>110</v>
      </c>
      <c r="B12">
        <v>0.70369999999999999</v>
      </c>
      <c r="C12">
        <v>0.58830000000000005</v>
      </c>
      <c r="D12">
        <v>0.66420000000000001</v>
      </c>
      <c r="E12">
        <v>0.73260000000000003</v>
      </c>
    </row>
    <row r="13" spans="1:5" x14ac:dyDescent="0.3">
      <c r="A13">
        <v>120</v>
      </c>
      <c r="B13">
        <v>0.69769999999999999</v>
      </c>
      <c r="C13">
        <v>0.58389999999999997</v>
      </c>
      <c r="D13">
        <v>0.66310000000000002</v>
      </c>
      <c r="E13">
        <v>0.73129999999999995</v>
      </c>
    </row>
    <row r="14" spans="1:5" x14ac:dyDescent="0.3">
      <c r="A14">
        <v>130</v>
      </c>
      <c r="B14">
        <v>0.6925</v>
      </c>
      <c r="C14">
        <v>0.57979999999999998</v>
      </c>
      <c r="D14">
        <v>0.66200000000000003</v>
      </c>
      <c r="E14">
        <v>0.73</v>
      </c>
    </row>
    <row r="15" spans="1:5" x14ac:dyDescent="0.3">
      <c r="A15">
        <v>140</v>
      </c>
      <c r="B15">
        <v>0.68789999999999996</v>
      </c>
      <c r="C15">
        <v>0.57599999999999996</v>
      </c>
      <c r="D15">
        <v>0.66090000000000004</v>
      </c>
      <c r="E15">
        <v>0.72860000000000003</v>
      </c>
    </row>
    <row r="16" spans="1:5" x14ac:dyDescent="0.3">
      <c r="A16">
        <v>150</v>
      </c>
      <c r="B16">
        <v>0.68389999999999995</v>
      </c>
      <c r="C16">
        <v>0.57230000000000003</v>
      </c>
      <c r="D16">
        <v>0.65980000000000005</v>
      </c>
      <c r="E16">
        <v>0.72729999999999995</v>
      </c>
    </row>
    <row r="17" spans="1:5" x14ac:dyDescent="0.3">
      <c r="A17">
        <v>160</v>
      </c>
      <c r="B17">
        <v>0.68030000000000002</v>
      </c>
      <c r="C17">
        <v>0.56889999999999996</v>
      </c>
      <c r="D17">
        <v>0.65880000000000005</v>
      </c>
      <c r="E17">
        <v>0.72609999999999997</v>
      </c>
    </row>
    <row r="18" spans="1:5" x14ac:dyDescent="0.3">
      <c r="A18">
        <v>170</v>
      </c>
      <c r="B18">
        <v>0.67700000000000005</v>
      </c>
      <c r="C18">
        <v>0.56569999999999998</v>
      </c>
      <c r="D18">
        <v>0.65769999999999995</v>
      </c>
      <c r="E18">
        <v>0.7248</v>
      </c>
    </row>
    <row r="19" spans="1:5" x14ac:dyDescent="0.3">
      <c r="A19">
        <v>180</v>
      </c>
      <c r="B19">
        <v>0.67410000000000003</v>
      </c>
      <c r="C19">
        <v>0.56259999999999999</v>
      </c>
      <c r="D19">
        <v>0.65669999999999995</v>
      </c>
      <c r="E19">
        <v>0.72360000000000002</v>
      </c>
    </row>
    <row r="20" spans="1:5" x14ac:dyDescent="0.3">
      <c r="A20">
        <v>190</v>
      </c>
      <c r="B20">
        <v>0.67149999999999999</v>
      </c>
      <c r="C20">
        <v>0.55979999999999996</v>
      </c>
      <c r="D20">
        <v>0.65569999999999995</v>
      </c>
      <c r="E20">
        <v>0.72230000000000005</v>
      </c>
    </row>
    <row r="21" spans="1:5" x14ac:dyDescent="0.3">
      <c r="A21">
        <v>200</v>
      </c>
      <c r="B21">
        <v>0.66910000000000003</v>
      </c>
      <c r="C21">
        <v>0.55710000000000004</v>
      </c>
      <c r="D21">
        <v>0.65469999999999995</v>
      </c>
      <c r="E21">
        <v>0.72109999999999996</v>
      </c>
    </row>
    <row r="22" spans="1:5" x14ac:dyDescent="0.3">
      <c r="A22">
        <v>210</v>
      </c>
      <c r="B22">
        <v>0.66700000000000004</v>
      </c>
    </row>
    <row r="23" spans="1:5" x14ac:dyDescent="0.3">
      <c r="A23">
        <v>220</v>
      </c>
      <c r="B23">
        <v>0.66500000000000004</v>
      </c>
    </row>
    <row r="24" spans="1:5" x14ac:dyDescent="0.3">
      <c r="A24">
        <v>230</v>
      </c>
      <c r="B24">
        <v>0.66320000000000001</v>
      </c>
    </row>
    <row r="25" spans="1:5" x14ac:dyDescent="0.3">
      <c r="A25">
        <v>240</v>
      </c>
      <c r="B25">
        <v>0.66139999999999999</v>
      </c>
    </row>
    <row r="26" spans="1:5" x14ac:dyDescent="0.3">
      <c r="A26">
        <v>250</v>
      </c>
      <c r="B26">
        <v>0.65990000000000004</v>
      </c>
    </row>
    <row r="27" spans="1:5" x14ac:dyDescent="0.3">
      <c r="A27">
        <v>260</v>
      </c>
      <c r="B27">
        <v>0.65839999999999999</v>
      </c>
    </row>
    <row r="28" spans="1:5" x14ac:dyDescent="0.3">
      <c r="A28">
        <v>270</v>
      </c>
      <c r="B28">
        <v>0.65690000000000004</v>
      </c>
    </row>
    <row r="29" spans="1:5" x14ac:dyDescent="0.3">
      <c r="A29">
        <v>280</v>
      </c>
      <c r="B29">
        <v>0.65559999999999996</v>
      </c>
    </row>
    <row r="30" spans="1:5" x14ac:dyDescent="0.3">
      <c r="A30">
        <v>290</v>
      </c>
      <c r="B30">
        <v>0.65429999999999999</v>
      </c>
    </row>
    <row r="31" spans="1:5" x14ac:dyDescent="0.3">
      <c r="A31">
        <v>300</v>
      </c>
      <c r="B31">
        <v>0.65310000000000001</v>
      </c>
    </row>
    <row r="32" spans="1:5" x14ac:dyDescent="0.3">
      <c r="A32">
        <v>310</v>
      </c>
      <c r="B32">
        <v>0.65190000000000003</v>
      </c>
    </row>
    <row r="33" spans="1:2" x14ac:dyDescent="0.3">
      <c r="A33">
        <v>320</v>
      </c>
      <c r="B33">
        <v>0.65080000000000005</v>
      </c>
    </row>
    <row r="34" spans="1:2" x14ac:dyDescent="0.3">
      <c r="A34">
        <v>330</v>
      </c>
      <c r="B34">
        <v>0.64970000000000006</v>
      </c>
    </row>
    <row r="35" spans="1:2" x14ac:dyDescent="0.3">
      <c r="A35">
        <v>340</v>
      </c>
      <c r="B35">
        <v>0.64870000000000005</v>
      </c>
    </row>
    <row r="36" spans="1:2" x14ac:dyDescent="0.3">
      <c r="A36">
        <v>350</v>
      </c>
      <c r="B36">
        <v>0.64759999999999995</v>
      </c>
    </row>
    <row r="37" spans="1:2" x14ac:dyDescent="0.3">
      <c r="A37">
        <v>360</v>
      </c>
      <c r="B37">
        <v>0.64659999999999995</v>
      </c>
    </row>
    <row r="38" spans="1:2" x14ac:dyDescent="0.3">
      <c r="A38">
        <v>370</v>
      </c>
      <c r="B38">
        <v>0.64570000000000005</v>
      </c>
    </row>
    <row r="39" spans="1:2" x14ac:dyDescent="0.3">
      <c r="A39">
        <v>380</v>
      </c>
      <c r="B39">
        <v>0.64470000000000005</v>
      </c>
    </row>
    <row r="40" spans="1:2" x14ac:dyDescent="0.3">
      <c r="A40">
        <v>390</v>
      </c>
      <c r="B40">
        <v>0.64380000000000004</v>
      </c>
    </row>
    <row r="41" spans="1:2" x14ac:dyDescent="0.3">
      <c r="A41">
        <v>400</v>
      </c>
      <c r="B41">
        <v>0.64290000000000003</v>
      </c>
    </row>
    <row r="42" spans="1:2" x14ac:dyDescent="0.3">
      <c r="A42">
        <v>410</v>
      </c>
      <c r="B42">
        <v>0.64200000000000002</v>
      </c>
    </row>
    <row r="43" spans="1:2" x14ac:dyDescent="0.3">
      <c r="A43">
        <v>420</v>
      </c>
      <c r="B43">
        <v>0.6411</v>
      </c>
    </row>
    <row r="44" spans="1:2" x14ac:dyDescent="0.3">
      <c r="A44">
        <v>430</v>
      </c>
      <c r="B44">
        <v>0.64019999999999999</v>
      </c>
    </row>
    <row r="45" spans="1:2" x14ac:dyDescent="0.3">
      <c r="A45">
        <v>440</v>
      </c>
      <c r="B45">
        <v>0.63929999999999998</v>
      </c>
    </row>
    <row r="46" spans="1:2" x14ac:dyDescent="0.3">
      <c r="A46">
        <v>450</v>
      </c>
      <c r="B46">
        <v>0.63849999999999996</v>
      </c>
    </row>
    <row r="47" spans="1:2" x14ac:dyDescent="0.3">
      <c r="A47">
        <v>460</v>
      </c>
      <c r="B47">
        <v>0.63759999999999994</v>
      </c>
    </row>
    <row r="48" spans="1:2" x14ac:dyDescent="0.3">
      <c r="A48">
        <v>470</v>
      </c>
      <c r="B48">
        <v>0.63680000000000003</v>
      </c>
    </row>
    <row r="49" spans="1:8" x14ac:dyDescent="0.3">
      <c r="A49">
        <v>480</v>
      </c>
      <c r="B49">
        <v>0.63600000000000001</v>
      </c>
    </row>
    <row r="50" spans="1:8" x14ac:dyDescent="0.3">
      <c r="A50">
        <v>490</v>
      </c>
      <c r="B50">
        <v>0.63519999999999999</v>
      </c>
    </row>
    <row r="51" spans="1:8" x14ac:dyDescent="0.3">
      <c r="A51">
        <v>500</v>
      </c>
      <c r="B51">
        <v>0.63439999999999996</v>
      </c>
    </row>
    <row r="52" spans="1:8" x14ac:dyDescent="0.3">
      <c r="A52" t="s">
        <v>0</v>
      </c>
      <c r="B52" t="s">
        <v>2</v>
      </c>
      <c r="F52" t="s">
        <v>3</v>
      </c>
      <c r="G52" t="s">
        <v>4</v>
      </c>
      <c r="H52" t="s">
        <v>5</v>
      </c>
    </row>
    <row r="53" spans="1:8" x14ac:dyDescent="0.3">
      <c r="A53">
        <v>20</v>
      </c>
      <c r="B53">
        <v>0.66190000000000004</v>
      </c>
      <c r="F53">
        <v>0.6653</v>
      </c>
      <c r="G53">
        <v>0.72189999999999999</v>
      </c>
      <c r="H53">
        <v>0.66690000000000005</v>
      </c>
    </row>
    <row r="54" spans="1:8" x14ac:dyDescent="0.3">
      <c r="A54">
        <v>40</v>
      </c>
      <c r="B54">
        <v>0.66049999999999998</v>
      </c>
      <c r="F54">
        <v>0.64939999999999998</v>
      </c>
      <c r="G54">
        <v>0.70720000000000005</v>
      </c>
      <c r="H54">
        <v>0.66659999999999997</v>
      </c>
    </row>
    <row r="55" spans="1:8" x14ac:dyDescent="0.3">
      <c r="A55">
        <v>60</v>
      </c>
      <c r="B55">
        <v>0.6593</v>
      </c>
      <c r="F55">
        <v>0.64359999999999995</v>
      </c>
      <c r="G55">
        <v>0.69569999999999999</v>
      </c>
      <c r="H55">
        <v>0.66639999999999999</v>
      </c>
    </row>
    <row r="56" spans="1:8" x14ac:dyDescent="0.3">
      <c r="A56">
        <v>80</v>
      </c>
      <c r="B56">
        <v>0.65820000000000001</v>
      </c>
      <c r="F56">
        <v>0.63990000000000002</v>
      </c>
      <c r="G56">
        <v>0.68630000000000002</v>
      </c>
      <c r="H56">
        <v>0.66620000000000001</v>
      </c>
    </row>
    <row r="57" spans="1:8" x14ac:dyDescent="0.3">
      <c r="A57">
        <v>100</v>
      </c>
      <c r="B57">
        <v>0.65720000000000001</v>
      </c>
      <c r="F57">
        <v>0.63590000000000002</v>
      </c>
      <c r="G57">
        <v>0.67869999999999997</v>
      </c>
      <c r="H57">
        <v>0.66600000000000004</v>
      </c>
    </row>
    <row r="58" spans="1:8" x14ac:dyDescent="0.3">
      <c r="A58">
        <v>120</v>
      </c>
      <c r="B58">
        <v>0.65639999999999998</v>
      </c>
      <c r="F58">
        <v>0.63129999999999997</v>
      </c>
      <c r="G58">
        <v>0.6724</v>
      </c>
      <c r="H58">
        <v>0.66579999999999995</v>
      </c>
    </row>
    <row r="59" spans="1:8" x14ac:dyDescent="0.3">
      <c r="A59">
        <v>140</v>
      </c>
      <c r="B59">
        <v>0.65559999999999996</v>
      </c>
      <c r="F59">
        <v>0.62560000000000004</v>
      </c>
      <c r="G59">
        <v>0.66700000000000004</v>
      </c>
      <c r="H59">
        <v>0.66549999999999998</v>
      </c>
    </row>
    <row r="60" spans="1:8" x14ac:dyDescent="0.3">
      <c r="A60">
        <v>160</v>
      </c>
      <c r="B60">
        <v>0.65490000000000004</v>
      </c>
      <c r="F60">
        <v>0.61860000000000004</v>
      </c>
      <c r="G60">
        <v>0.66259999999999997</v>
      </c>
      <c r="H60">
        <v>0.6653</v>
      </c>
    </row>
    <row r="61" spans="1:8" x14ac:dyDescent="0.3">
      <c r="A61">
        <v>180</v>
      </c>
      <c r="B61">
        <v>0.65429999999999999</v>
      </c>
      <c r="F61">
        <v>0.61</v>
      </c>
      <c r="G61">
        <v>0.65869999999999995</v>
      </c>
      <c r="H61">
        <v>0.66510000000000002</v>
      </c>
    </row>
    <row r="62" spans="1:8" x14ac:dyDescent="0.3">
      <c r="A62">
        <v>200</v>
      </c>
      <c r="B62">
        <v>0.65369999999999995</v>
      </c>
      <c r="F62">
        <v>0.60040000000000004</v>
      </c>
      <c r="G62">
        <v>0.65549999999999997</v>
      </c>
      <c r="H62">
        <v>0.66490000000000005</v>
      </c>
    </row>
    <row r="63" spans="1:8" x14ac:dyDescent="0.3">
      <c r="A63">
        <v>220</v>
      </c>
      <c r="B63">
        <v>0.6532</v>
      </c>
    </row>
    <row r="64" spans="1:8" x14ac:dyDescent="0.3">
      <c r="A64">
        <v>240</v>
      </c>
      <c r="B64">
        <v>0.65280000000000005</v>
      </c>
    </row>
    <row r="65" spans="1:2" x14ac:dyDescent="0.3">
      <c r="A65">
        <v>260</v>
      </c>
      <c r="B65">
        <v>0.65239999999999998</v>
      </c>
    </row>
    <row r="66" spans="1:2" x14ac:dyDescent="0.3">
      <c r="A66">
        <v>280</v>
      </c>
      <c r="B66">
        <v>0.65200000000000002</v>
      </c>
    </row>
    <row r="67" spans="1:2" x14ac:dyDescent="0.3">
      <c r="A67">
        <v>300</v>
      </c>
      <c r="B67">
        <v>0.65169999999999995</v>
      </c>
    </row>
    <row r="68" spans="1:2" x14ac:dyDescent="0.3">
      <c r="A68">
        <v>320</v>
      </c>
      <c r="B68">
        <v>0.65129999999999999</v>
      </c>
    </row>
    <row r="69" spans="1:2" x14ac:dyDescent="0.3">
      <c r="A69">
        <v>340</v>
      </c>
      <c r="B69">
        <v>0.65110000000000001</v>
      </c>
    </row>
    <row r="70" spans="1:2" x14ac:dyDescent="0.3">
      <c r="A70">
        <v>360</v>
      </c>
      <c r="B70">
        <v>0.65080000000000005</v>
      </c>
    </row>
    <row r="71" spans="1:2" x14ac:dyDescent="0.3">
      <c r="A71">
        <v>380</v>
      </c>
      <c r="B71">
        <v>0.65049999999999997</v>
      </c>
    </row>
    <row r="72" spans="1:2" x14ac:dyDescent="0.3">
      <c r="A72">
        <v>400</v>
      </c>
      <c r="B72">
        <v>0.65029999999999999</v>
      </c>
    </row>
    <row r="73" spans="1:2" x14ac:dyDescent="0.3">
      <c r="A73">
        <v>420</v>
      </c>
      <c r="B73">
        <v>0.65010000000000001</v>
      </c>
    </row>
    <row r="74" spans="1:2" x14ac:dyDescent="0.3">
      <c r="A74">
        <v>440</v>
      </c>
      <c r="B74">
        <v>0.64990000000000003</v>
      </c>
    </row>
    <row r="75" spans="1:2" x14ac:dyDescent="0.3">
      <c r="A75">
        <v>460</v>
      </c>
      <c r="B75">
        <v>0.64970000000000006</v>
      </c>
    </row>
    <row r="76" spans="1:2" x14ac:dyDescent="0.3">
      <c r="A76">
        <v>480</v>
      </c>
      <c r="B76">
        <v>0.64949999999999997</v>
      </c>
    </row>
    <row r="77" spans="1:2" x14ac:dyDescent="0.3">
      <c r="A77">
        <v>500</v>
      </c>
      <c r="B77">
        <v>0.64929999999999999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</dc:creator>
  <cp:lastModifiedBy>ANDY H</cp:lastModifiedBy>
  <dcterms:created xsi:type="dcterms:W3CDTF">2015-06-05T18:19:34Z</dcterms:created>
  <dcterms:modified xsi:type="dcterms:W3CDTF">2024-09-21T05:10:30Z</dcterms:modified>
</cp:coreProperties>
</file>