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aghspillane/Documents/Transfer to Macbook/Groningen Masters/Thesis/Data/Sweden/School Holidays/"/>
    </mc:Choice>
  </mc:AlternateContent>
  <xr:revisionPtr revIDLastSave="0" documentId="13_ncr:1_{03994F55-CDF8-D84A-B09A-B7ED34C5D031}" xr6:coauthVersionLast="47" xr6:coauthVersionMax="47" xr10:uidLastSave="{00000000-0000-0000-0000-000000000000}"/>
  <bookViews>
    <workbookView xWindow="0" yWindow="500" windowWidth="28800" windowHeight="17500" activeTab="5" xr2:uid="{45DF7DE8-2B50-7147-A264-F7DECD16D58D}"/>
  </bookViews>
  <sheets>
    <sheet name="Stockholm" sheetId="1" r:id="rId1"/>
    <sheet name="Malmo" sheetId="2" r:id="rId2"/>
    <sheet name="Gothenburg" sheetId="3" r:id="rId3"/>
    <sheet name="Stockholm_Formatted" sheetId="4" r:id="rId4"/>
    <sheet name="Malmo_Formatted" sheetId="7" r:id="rId5"/>
    <sheet name="Gothenburg_Formatte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 a="1"/>
  <c r="B4" i="7" s="1"/>
  <c r="C4" i="7" a="1"/>
  <c r="C4" i="7" s="1"/>
  <c r="D4" i="7" a="1"/>
  <c r="D4" i="7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P4" i="7" a="1"/>
  <c r="P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AK4" i="7" a="1"/>
  <c r="AK4" i="7" s="1"/>
  <c r="AL4" i="7" a="1"/>
  <c r="AL4" i="7" s="1"/>
  <c r="AM4" i="7" a="1"/>
  <c r="AM4" i="7" s="1"/>
  <c r="AN4" i="7" a="1"/>
  <c r="AN4" i="7" s="1"/>
  <c r="AO4" i="7" a="1"/>
  <c r="AO4" i="7" s="1"/>
  <c r="AP4" i="7" a="1"/>
  <c r="AP4" i="7" s="1"/>
  <c r="AQ4" i="7" a="1"/>
  <c r="AQ4" i="7" s="1"/>
  <c r="AR4" i="7" a="1"/>
  <c r="AR4" i="7" s="1"/>
  <c r="AS4" i="7" a="1"/>
  <c r="AS4" i="7" s="1"/>
  <c r="AT4" i="7" a="1"/>
  <c r="AT4" i="7" s="1"/>
  <c r="AU4" i="7" a="1"/>
  <c r="AU4" i="7" s="1"/>
  <c r="AV4" i="7" a="1"/>
  <c r="AV4" i="7" s="1"/>
  <c r="AW4" i="7" a="1"/>
  <c r="AW4" i="7" s="1"/>
  <c r="AX4" i="7" a="1"/>
  <c r="AX4" i="7" s="1"/>
  <c r="AY4" i="7" a="1"/>
  <c r="AY4" i="7" s="1"/>
  <c r="AZ4" i="7" a="1"/>
  <c r="AZ4" i="7" s="1"/>
  <c r="BA4" i="7" a="1"/>
  <c r="BA4" i="7" s="1"/>
  <c r="BB4" i="7" a="1"/>
  <c r="BB4" i="7" s="1"/>
  <c r="BC4" i="7" a="1"/>
  <c r="BC4" i="7" s="1"/>
  <c r="BD4" i="7" a="1"/>
  <c r="BD4" i="7" s="1"/>
  <c r="BE4" i="7" a="1"/>
  <c r="BE4" i="7" s="1"/>
  <c r="BF4" i="7" a="1"/>
  <c r="BF4" i="7" s="1"/>
  <c r="BG4" i="7" a="1"/>
  <c r="BG4" i="7" s="1"/>
  <c r="BH4" i="7" a="1"/>
  <c r="BH4" i="7" s="1"/>
  <c r="BI4" i="7" a="1"/>
  <c r="BI4" i="7" s="1"/>
  <c r="BJ4" i="7" a="1"/>
  <c r="BJ4" i="7" s="1"/>
  <c r="BK4" i="7" a="1"/>
  <c r="BK4" i="7" s="1"/>
  <c r="BL4" i="7" a="1"/>
  <c r="BL4" i="7" s="1"/>
  <c r="BM4" i="7" a="1"/>
  <c r="BM4" i="7" s="1"/>
  <c r="BN4" i="7" a="1"/>
  <c r="BN4" i="7" s="1"/>
  <c r="BO4" i="7" a="1"/>
  <c r="BO4" i="7" s="1"/>
  <c r="BP4" i="7" a="1"/>
  <c r="BP4" i="7" s="1"/>
  <c r="BQ4" i="7" a="1"/>
  <c r="BQ4" i="7" s="1"/>
  <c r="BR4" i="7" a="1"/>
  <c r="BR4" i="7" s="1"/>
  <c r="BS4" i="7" a="1"/>
  <c r="BS4" i="7" s="1"/>
  <c r="BT4" i="7" a="1"/>
  <c r="BT4" i="7" s="1"/>
  <c r="BU4" i="7" a="1"/>
  <c r="BU4" i="7" s="1"/>
  <c r="BV4" i="7" a="1"/>
  <c r="BV4" i="7" s="1"/>
  <c r="BW4" i="7" a="1"/>
  <c r="BW4" i="7" s="1"/>
  <c r="BX4" i="7" a="1"/>
  <c r="BX4" i="7" s="1"/>
  <c r="BY4" i="7" a="1"/>
  <c r="BY4" i="7" s="1"/>
  <c r="BZ4" i="7" a="1"/>
  <c r="BZ4" i="7" s="1"/>
  <c r="CA4" i="7" a="1"/>
  <c r="CA4" i="7" s="1"/>
  <c r="CB4" i="7" a="1"/>
  <c r="CB4" i="7" s="1"/>
  <c r="CC4" i="7" a="1"/>
  <c r="CC4" i="7" s="1"/>
  <c r="CD4" i="7" a="1"/>
  <c r="CD4" i="7" s="1"/>
  <c r="CE4" i="7" a="1"/>
  <c r="CE4" i="7" s="1"/>
  <c r="CF4" i="7" a="1"/>
  <c r="CF4" i="7" s="1"/>
  <c r="CG4" i="7" a="1"/>
  <c r="CG4" i="7" s="1"/>
  <c r="CH4" i="7" a="1"/>
  <c r="CH4" i="7" s="1"/>
  <c r="CI4" i="7" a="1"/>
  <c r="CI4" i="7" s="1"/>
  <c r="CJ4" i="7" a="1"/>
  <c r="CJ4" i="7" s="1"/>
  <c r="CK4" i="7" a="1"/>
  <c r="CK4" i="7" s="1"/>
  <c r="CL4" i="7" a="1"/>
  <c r="CL4" i="7" s="1"/>
  <c r="CM4" i="7" a="1"/>
  <c r="CM4" i="7" s="1"/>
  <c r="CN4" i="7" a="1"/>
  <c r="CN4" i="7" s="1"/>
  <c r="CO4" i="7" a="1"/>
  <c r="CO4" i="7" s="1"/>
  <c r="CP4" i="7" a="1"/>
  <c r="CP4" i="7" s="1"/>
  <c r="CQ4" i="7" a="1"/>
  <c r="CQ4" i="7" s="1"/>
  <c r="CR4" i="7" a="1"/>
  <c r="CR4" i="7" s="1"/>
  <c r="CS4" i="7" a="1"/>
  <c r="CS4" i="7" s="1"/>
  <c r="CT4" i="7" a="1"/>
  <c r="CT4" i="7" s="1"/>
  <c r="CU4" i="7" a="1"/>
  <c r="CU4" i="7" s="1"/>
  <c r="CV4" i="7" a="1"/>
  <c r="CV4" i="7" s="1"/>
  <c r="CW4" i="7" a="1"/>
  <c r="CW4" i="7" s="1"/>
  <c r="CX4" i="7" a="1"/>
  <c r="CX4" i="7" s="1"/>
  <c r="CY4" i="7" a="1"/>
  <c r="CY4" i="7" s="1"/>
  <c r="CZ4" i="7" a="1"/>
  <c r="CZ4" i="7" s="1"/>
  <c r="DA4" i="7" a="1"/>
  <c r="DA4" i="7" s="1"/>
  <c r="DB4" i="7" a="1"/>
  <c r="DB4" i="7" s="1"/>
  <c r="DC4" i="7" a="1"/>
  <c r="DC4" i="7" s="1"/>
  <c r="DD4" i="7" a="1"/>
  <c r="DD4" i="7" s="1"/>
  <c r="DE4" i="7" a="1"/>
  <c r="DE4" i="7" s="1"/>
  <c r="DF4" i="7" a="1"/>
  <c r="DF4" i="7" s="1"/>
  <c r="DG4" i="7" a="1"/>
  <c r="DG4" i="7" s="1"/>
  <c r="DH4" i="7" a="1"/>
  <c r="DH4" i="7" s="1"/>
  <c r="DI4" i="7" a="1"/>
  <c r="DI4" i="7" s="1"/>
  <c r="DJ4" i="7" a="1"/>
  <c r="DJ4" i="7" s="1"/>
  <c r="DK4" i="7" a="1"/>
  <c r="DK4" i="7" s="1"/>
  <c r="DL4" i="7" a="1"/>
  <c r="DL4" i="7" s="1"/>
  <c r="DM4" i="7" a="1"/>
  <c r="DM4" i="7" s="1"/>
  <c r="DN4" i="7" a="1"/>
  <c r="DN4" i="7" s="1"/>
  <c r="DO4" i="7" a="1"/>
  <c r="DO4" i="7" s="1"/>
  <c r="DP4" i="7" a="1"/>
  <c r="DP4" i="7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AD4" i="8" a="1"/>
  <c r="AD4" i="8" s="1"/>
  <c r="AF4" i="8" a="1"/>
  <c r="AF4" i="8" s="1"/>
  <c r="AI4" i="8" a="1"/>
  <c r="AI4" i="8" s="1"/>
  <c r="AK4" i="8" a="1"/>
  <c r="AK4" i="8" s="1"/>
  <c r="AL4" i="8" a="1"/>
  <c r="AL4" i="8" s="1"/>
  <c r="AM4" i="8" a="1"/>
  <c r="AM4" i="8" s="1"/>
  <c r="AN4" i="8" a="1"/>
  <c r="AN4" i="8" s="1"/>
  <c r="AO4" i="8" a="1"/>
  <c r="AO4" i="8" s="1"/>
  <c r="AP4" i="8" a="1"/>
  <c r="AP4" i="8" s="1"/>
  <c r="AQ4" i="8" a="1"/>
  <c r="AQ4" i="8" s="1"/>
  <c r="AR4" i="8" a="1"/>
  <c r="AR4" i="8" s="1"/>
  <c r="AS4" i="8" a="1"/>
  <c r="AS4" i="8" s="1"/>
  <c r="AT4" i="8" a="1"/>
  <c r="AT4" i="8" s="1"/>
  <c r="AU4" i="8" a="1"/>
  <c r="AU4" i="8" s="1"/>
  <c r="AV4" i="8" a="1"/>
  <c r="AV4" i="8" s="1"/>
  <c r="AW4" i="8" a="1"/>
  <c r="AW4" i="8" s="1"/>
  <c r="AX4" i="8" a="1"/>
  <c r="AX4" i="8" s="1"/>
  <c r="AY4" i="8" a="1"/>
  <c r="AY4" i="8" s="1"/>
  <c r="AZ4" i="8" a="1"/>
  <c r="AZ4" i="8" s="1"/>
  <c r="BA4" i="8" a="1"/>
  <c r="BA4" i="8" s="1"/>
  <c r="BB4" i="8" a="1"/>
  <c r="BB4" i="8" s="1"/>
  <c r="BC4" i="8" a="1"/>
  <c r="BC4" i="8" s="1"/>
  <c r="BD4" i="8" a="1"/>
  <c r="BD4" i="8" s="1"/>
  <c r="BE4" i="8" a="1"/>
  <c r="BE4" i="8" s="1"/>
  <c r="BF4" i="8" a="1"/>
  <c r="BF4" i="8" s="1"/>
  <c r="BG4" i="8" a="1"/>
  <c r="BG4" i="8" s="1"/>
  <c r="BH4" i="8" a="1"/>
  <c r="BH4" i="8" s="1"/>
  <c r="BI4" i="8" a="1"/>
  <c r="BI4" i="8" s="1"/>
  <c r="BJ4" i="8" a="1"/>
  <c r="BJ4" i="8" s="1"/>
  <c r="BK4" i="8" a="1"/>
  <c r="BK4" i="8" s="1"/>
  <c r="BL4" i="8" a="1"/>
  <c r="BL4" i="8" s="1"/>
  <c r="BM4" i="8" a="1"/>
  <c r="BM4" i="8" s="1"/>
  <c r="BN4" i="8" a="1"/>
  <c r="BN4" i="8" s="1"/>
  <c r="BO4" i="8" a="1"/>
  <c r="BO4" i="8" s="1"/>
  <c r="BP4" i="8" a="1"/>
  <c r="BP4" i="8" s="1"/>
  <c r="BQ4" i="8" a="1"/>
  <c r="BQ4" i="8" s="1"/>
  <c r="BR4" i="8" a="1"/>
  <c r="BR4" i="8" s="1"/>
  <c r="BS4" i="8" a="1"/>
  <c r="BS4" i="8" s="1"/>
  <c r="BT4" i="8" a="1"/>
  <c r="BT4" i="8" s="1"/>
  <c r="BU4" i="8" a="1"/>
  <c r="BU4" i="8" s="1"/>
  <c r="BV4" i="8" a="1"/>
  <c r="BV4" i="8" s="1"/>
  <c r="BW4" i="8" a="1"/>
  <c r="BW4" i="8" s="1"/>
  <c r="BX4" i="8" a="1"/>
  <c r="BX4" i="8" s="1"/>
  <c r="BY4" i="8" a="1"/>
  <c r="BY4" i="8" s="1"/>
  <c r="BZ4" i="8" a="1"/>
  <c r="BZ4" i="8" s="1"/>
  <c r="CA4" i="8" a="1"/>
  <c r="CA4" i="8" s="1"/>
  <c r="CB4" i="8" a="1"/>
  <c r="CB4" i="8" s="1"/>
  <c r="CC4" i="8" a="1"/>
  <c r="CC4" i="8" s="1"/>
  <c r="CD4" i="8" a="1"/>
  <c r="CD4" i="8" s="1"/>
  <c r="CE4" i="8" a="1"/>
  <c r="CE4" i="8" s="1"/>
  <c r="CF4" i="8" a="1"/>
  <c r="CF4" i="8" s="1"/>
  <c r="CG4" i="8" a="1"/>
  <c r="CG4" i="8" s="1"/>
  <c r="CH4" i="8" a="1"/>
  <c r="CH4" i="8" s="1"/>
  <c r="CI4" i="8" a="1"/>
  <c r="CI4" i="8" s="1"/>
  <c r="CJ4" i="8" a="1"/>
  <c r="CJ4" i="8" s="1"/>
  <c r="CK4" i="8" a="1"/>
  <c r="CK4" i="8" s="1"/>
  <c r="CL4" i="8" a="1"/>
  <c r="CL4" i="8" s="1"/>
  <c r="CM4" i="8" a="1"/>
  <c r="CM4" i="8" s="1"/>
  <c r="CN4" i="8" a="1"/>
  <c r="CN4" i="8" s="1"/>
  <c r="CO4" i="8" a="1"/>
  <c r="CO4" i="8" s="1"/>
  <c r="CP4" i="8" a="1"/>
  <c r="CP4" i="8" s="1"/>
  <c r="CQ4" i="8" a="1"/>
  <c r="CQ4" i="8" s="1"/>
  <c r="CR4" i="8" a="1"/>
  <c r="CR4" i="8" s="1"/>
  <c r="CS4" i="8" a="1"/>
  <c r="CS4" i="8" s="1"/>
  <c r="CT4" i="8" a="1"/>
  <c r="CT4" i="8" s="1"/>
  <c r="CU4" i="8" a="1"/>
  <c r="CU4" i="8" s="1"/>
  <c r="CV4" i="8" a="1"/>
  <c r="CV4" i="8" s="1"/>
  <c r="CW4" i="8" a="1"/>
  <c r="CW4" i="8" s="1"/>
  <c r="CX4" i="8" a="1"/>
  <c r="CX4" i="8" s="1"/>
  <c r="CY4" i="8" a="1"/>
  <c r="CY4" i="8" s="1"/>
  <c r="CZ4" i="8" a="1"/>
  <c r="CZ4" i="8" s="1"/>
  <c r="DA4" i="8" a="1"/>
  <c r="DA4" i="8" s="1"/>
  <c r="DB4" i="8" a="1"/>
  <c r="DB4" i="8" s="1"/>
  <c r="DC4" i="8" a="1"/>
  <c r="DC4" i="8" s="1"/>
  <c r="DD4" i="8" a="1"/>
  <c r="DD4" i="8" s="1"/>
  <c r="DE4" i="8" a="1"/>
  <c r="DE4" i="8" s="1"/>
  <c r="DF4" i="8" a="1"/>
  <c r="DF4" i="8" s="1"/>
  <c r="DG4" i="8" a="1"/>
  <c r="DG4" i="8" s="1"/>
  <c r="DH4" i="8" a="1"/>
  <c r="DH4" i="8" s="1"/>
  <c r="DI4" i="8" a="1"/>
  <c r="DI4" i="8" s="1"/>
  <c r="DJ4" i="8" a="1"/>
  <c r="DJ4" i="8" s="1"/>
  <c r="DK4" i="8" a="1"/>
  <c r="DK4" i="8" s="1"/>
  <c r="DL4" i="8" a="1"/>
  <c r="DL4" i="8" s="1"/>
  <c r="DM4" i="8" a="1"/>
  <c r="DM4" i="8" s="1"/>
  <c r="DN4" i="8" a="1"/>
  <c r="DN4" i="8" s="1"/>
  <c r="DO4" i="8" a="1"/>
  <c r="DO4" i="8" s="1"/>
  <c r="DP4" i="8" a="1"/>
  <c r="DP4" i="8" s="1"/>
  <c r="A4" i="8" a="1"/>
  <c r="A4" i="8" s="1"/>
  <c r="DP1" i="8"/>
  <c r="DO1" i="8"/>
  <c r="DN1" i="8"/>
  <c r="DM1" i="8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J4" i="8" s="1" a="1"/>
  <c r="AJ4" i="8" s="1"/>
  <c r="AI1" i="8"/>
  <c r="AH1" i="8"/>
  <c r="AH4" i="8" s="1" a="1"/>
  <c r="AH4" i="8" s="1"/>
  <c r="AG1" i="8"/>
  <c r="AG4" i="8" s="1" a="1"/>
  <c r="AG4" i="8" s="1"/>
  <c r="AF1" i="8"/>
  <c r="AE1" i="8"/>
  <c r="AE4" i="8" s="1" a="1"/>
  <c r="AE4" i="8" s="1"/>
  <c r="AD1" i="8"/>
  <c r="AC1" i="8"/>
  <c r="AC4" i="8" s="1" a="1"/>
  <c r="AC4" i="8" s="1"/>
  <c r="AB1" i="8"/>
  <c r="AB4" i="8" s="1" a="1"/>
  <c r="AB4" i="8" s="1"/>
  <c r="AA1" i="8"/>
  <c r="AA4" i="8" s="1" a="1"/>
  <c r="AA4" i="8" s="1"/>
  <c r="Z1" i="8"/>
  <c r="Z4" i="8" s="1" a="1"/>
  <c r="Z4" i="8" s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B1" i="3"/>
  <c r="NB2" i="3"/>
  <c r="NA2" i="3"/>
  <c r="MZ2" i="3"/>
  <c r="MY2" i="3"/>
  <c r="MY1" i="3" s="1"/>
  <c r="MX2" i="3"/>
  <c r="MX1" i="3" s="1"/>
  <c r="MW2" i="3"/>
  <c r="MW1" i="3" s="1"/>
  <c r="MV2" i="3"/>
  <c r="MV1" i="3" s="1"/>
  <c r="MU2" i="3"/>
  <c r="MT2" i="3"/>
  <c r="MS2" i="3"/>
  <c r="MR2" i="3"/>
  <c r="MQ2" i="3"/>
  <c r="MQ1" i="3" s="1"/>
  <c r="MP2" i="3"/>
  <c r="MP1" i="3" s="1"/>
  <c r="MO2" i="3"/>
  <c r="MO1" i="3" s="1"/>
  <c r="MN2" i="3"/>
  <c r="MN1" i="3" s="1"/>
  <c r="MM2" i="3"/>
  <c r="ML2" i="3"/>
  <c r="MK2" i="3"/>
  <c r="MJ2" i="3"/>
  <c r="MI2" i="3"/>
  <c r="MI1" i="3" s="1"/>
  <c r="MH2" i="3"/>
  <c r="MH1" i="3" s="1"/>
  <c r="MG2" i="3"/>
  <c r="MG1" i="3" s="1"/>
  <c r="MF2" i="3"/>
  <c r="MF1" i="3" s="1"/>
  <c r="ME2" i="3"/>
  <c r="MD2" i="3"/>
  <c r="MC2" i="3"/>
  <c r="MB2" i="3"/>
  <c r="MA2" i="3"/>
  <c r="MA1" i="3" s="1"/>
  <c r="LZ2" i="3"/>
  <c r="LZ1" i="3" s="1"/>
  <c r="LY2" i="3"/>
  <c r="LY1" i="3" s="1"/>
  <c r="LX2" i="3"/>
  <c r="LX1" i="3" s="1"/>
  <c r="LW2" i="3"/>
  <c r="LV2" i="3"/>
  <c r="LU2" i="3"/>
  <c r="LT2" i="3"/>
  <c r="LS2" i="3"/>
  <c r="LS1" i="3" s="1"/>
  <c r="LR2" i="3"/>
  <c r="LR1" i="3" s="1"/>
  <c r="LQ2" i="3"/>
  <c r="LQ1" i="3" s="1"/>
  <c r="LP2" i="3"/>
  <c r="LP1" i="3" s="1"/>
  <c r="LO2" i="3"/>
  <c r="LN2" i="3"/>
  <c r="LM2" i="3"/>
  <c r="LL2" i="3"/>
  <c r="LK2" i="3"/>
  <c r="LK1" i="3" s="1"/>
  <c r="LJ2" i="3"/>
  <c r="LJ1" i="3" s="1"/>
  <c r="LI2" i="3"/>
  <c r="LI1" i="3" s="1"/>
  <c r="LH2" i="3"/>
  <c r="LH1" i="3" s="1"/>
  <c r="LG2" i="3"/>
  <c r="LF2" i="3"/>
  <c r="LE2" i="3"/>
  <c r="LD2" i="3"/>
  <c r="LC2" i="3"/>
  <c r="LC1" i="3" s="1"/>
  <c r="LB2" i="3"/>
  <c r="LB1" i="3" s="1"/>
  <c r="LA2" i="3"/>
  <c r="LA1" i="3" s="1"/>
  <c r="KZ2" i="3"/>
  <c r="KZ1" i="3" s="1"/>
  <c r="KY2" i="3"/>
  <c r="KX2" i="3"/>
  <c r="KW2" i="3"/>
  <c r="KV2" i="3"/>
  <c r="KU2" i="3"/>
  <c r="KU1" i="3" s="1"/>
  <c r="KT2" i="3"/>
  <c r="KT1" i="3" s="1"/>
  <c r="KS2" i="3"/>
  <c r="KS1" i="3" s="1"/>
  <c r="KR2" i="3"/>
  <c r="KR1" i="3" s="1"/>
  <c r="KQ2" i="3"/>
  <c r="KP2" i="3"/>
  <c r="KO2" i="3"/>
  <c r="KN2" i="3"/>
  <c r="KM2" i="3"/>
  <c r="KM1" i="3" s="1"/>
  <c r="KL2" i="3"/>
  <c r="KL1" i="3" s="1"/>
  <c r="KK2" i="3"/>
  <c r="KK1" i="3" s="1"/>
  <c r="KJ2" i="3"/>
  <c r="KJ1" i="3" s="1"/>
  <c r="KI2" i="3"/>
  <c r="KH2" i="3"/>
  <c r="KG2" i="3"/>
  <c r="KF2" i="3"/>
  <c r="KE2" i="3"/>
  <c r="KE1" i="3" s="1"/>
  <c r="KD2" i="3"/>
  <c r="KD1" i="3" s="1"/>
  <c r="KC2" i="3"/>
  <c r="KC1" i="3" s="1"/>
  <c r="KB2" i="3"/>
  <c r="KB1" i="3" s="1"/>
  <c r="KA2" i="3"/>
  <c r="JZ2" i="3"/>
  <c r="JY2" i="3"/>
  <c r="JX2" i="3"/>
  <c r="JW2" i="3"/>
  <c r="JW1" i="3" s="1"/>
  <c r="JV2" i="3"/>
  <c r="JV1" i="3" s="1"/>
  <c r="JU2" i="3"/>
  <c r="JU1" i="3" s="1"/>
  <c r="JT2" i="3"/>
  <c r="JT1" i="3" s="1"/>
  <c r="JS2" i="3"/>
  <c r="JR2" i="3"/>
  <c r="JQ2" i="3"/>
  <c r="JP2" i="3"/>
  <c r="JO2" i="3"/>
  <c r="JO1" i="3" s="1"/>
  <c r="JN2" i="3"/>
  <c r="JN1" i="3" s="1"/>
  <c r="JM2" i="3"/>
  <c r="JM1" i="3" s="1"/>
  <c r="JL2" i="3"/>
  <c r="JL1" i="3" s="1"/>
  <c r="JK2" i="3"/>
  <c r="JJ2" i="3"/>
  <c r="JI2" i="3"/>
  <c r="JH2" i="3"/>
  <c r="JG2" i="3"/>
  <c r="JG1" i="3" s="1"/>
  <c r="JF2" i="3"/>
  <c r="JF1" i="3" s="1"/>
  <c r="JE2" i="3"/>
  <c r="JE1" i="3" s="1"/>
  <c r="JD2" i="3"/>
  <c r="JD1" i="3" s="1"/>
  <c r="JC2" i="3"/>
  <c r="JB2" i="3"/>
  <c r="JA2" i="3"/>
  <c r="IZ2" i="3"/>
  <c r="IY2" i="3"/>
  <c r="IY1" i="3" s="1"/>
  <c r="IX2" i="3"/>
  <c r="IX1" i="3" s="1"/>
  <c r="IW2" i="3"/>
  <c r="IW1" i="3" s="1"/>
  <c r="IV2" i="3"/>
  <c r="IV1" i="3" s="1"/>
  <c r="IU2" i="3"/>
  <c r="IT2" i="3"/>
  <c r="IS2" i="3"/>
  <c r="IR2" i="3"/>
  <c r="IQ2" i="3"/>
  <c r="IQ1" i="3" s="1"/>
  <c r="IP2" i="3"/>
  <c r="IP1" i="3" s="1"/>
  <c r="IO2" i="3"/>
  <c r="IO1" i="3" s="1"/>
  <c r="IN2" i="3"/>
  <c r="IN1" i="3" s="1"/>
  <c r="IM2" i="3"/>
  <c r="IL2" i="3"/>
  <c r="IK2" i="3"/>
  <c r="IJ2" i="3"/>
  <c r="II2" i="3"/>
  <c r="II1" i="3" s="1"/>
  <c r="IH2" i="3"/>
  <c r="IH1" i="3" s="1"/>
  <c r="IG2" i="3"/>
  <c r="IG1" i="3" s="1"/>
  <c r="IF2" i="3"/>
  <c r="IF1" i="3" s="1"/>
  <c r="IE2" i="3"/>
  <c r="ID2" i="3"/>
  <c r="IC2" i="3"/>
  <c r="IB2" i="3"/>
  <c r="IA2" i="3"/>
  <c r="IA1" i="3" s="1"/>
  <c r="HZ2" i="3"/>
  <c r="HZ1" i="3" s="1"/>
  <c r="HY2" i="3"/>
  <c r="HY1" i="3" s="1"/>
  <c r="HX2" i="3"/>
  <c r="HX1" i="3" s="1"/>
  <c r="HW2" i="3"/>
  <c r="HV2" i="3"/>
  <c r="HU2" i="3"/>
  <c r="HT2" i="3"/>
  <c r="HS2" i="3"/>
  <c r="HS1" i="3" s="1"/>
  <c r="HR2" i="3"/>
  <c r="HR1" i="3" s="1"/>
  <c r="HQ2" i="3"/>
  <c r="HQ1" i="3" s="1"/>
  <c r="HP2" i="3"/>
  <c r="HP1" i="3" s="1"/>
  <c r="HO2" i="3"/>
  <c r="HN2" i="3"/>
  <c r="HM2" i="3"/>
  <c r="HL2" i="3"/>
  <c r="HK2" i="3"/>
  <c r="HK1" i="3" s="1"/>
  <c r="HJ2" i="3"/>
  <c r="HJ1" i="3" s="1"/>
  <c r="HI2" i="3"/>
  <c r="HI1" i="3" s="1"/>
  <c r="HH2" i="3"/>
  <c r="HH1" i="3" s="1"/>
  <c r="HG2" i="3"/>
  <c r="HF2" i="3"/>
  <c r="HE2" i="3"/>
  <c r="HD2" i="3"/>
  <c r="HC2" i="3"/>
  <c r="HC1" i="3" s="1"/>
  <c r="HB2" i="3"/>
  <c r="HB1" i="3" s="1"/>
  <c r="HA2" i="3"/>
  <c r="HA1" i="3" s="1"/>
  <c r="GZ2" i="3"/>
  <c r="GZ1" i="3" s="1"/>
  <c r="GY2" i="3"/>
  <c r="GX2" i="3"/>
  <c r="GW2" i="3"/>
  <c r="GV2" i="3"/>
  <c r="GU2" i="3"/>
  <c r="GU1" i="3" s="1"/>
  <c r="GT2" i="3"/>
  <c r="GT1" i="3" s="1"/>
  <c r="GS2" i="3"/>
  <c r="GS1" i="3" s="1"/>
  <c r="GR2" i="3"/>
  <c r="GR1" i="3" s="1"/>
  <c r="GQ2" i="3"/>
  <c r="GP2" i="3"/>
  <c r="GO2" i="3"/>
  <c r="GN2" i="3"/>
  <c r="GM2" i="3"/>
  <c r="GM1" i="3" s="1"/>
  <c r="GL2" i="3"/>
  <c r="GL1" i="3" s="1"/>
  <c r="GK2" i="3"/>
  <c r="GK1" i="3" s="1"/>
  <c r="GJ2" i="3"/>
  <c r="GJ1" i="3" s="1"/>
  <c r="GI2" i="3"/>
  <c r="GH2" i="3"/>
  <c r="GG2" i="3"/>
  <c r="GF2" i="3"/>
  <c r="GE2" i="3"/>
  <c r="GE1" i="3" s="1"/>
  <c r="GD2" i="3"/>
  <c r="GD1" i="3" s="1"/>
  <c r="GC2" i="3"/>
  <c r="GC1" i="3" s="1"/>
  <c r="GB2" i="3"/>
  <c r="GB1" i="3" s="1"/>
  <c r="GA2" i="3"/>
  <c r="FZ2" i="3"/>
  <c r="FY2" i="3"/>
  <c r="FX2" i="3"/>
  <c r="FW2" i="3"/>
  <c r="FW1" i="3" s="1"/>
  <c r="FV2" i="3"/>
  <c r="FV1" i="3" s="1"/>
  <c r="FU2" i="3"/>
  <c r="FU1" i="3" s="1"/>
  <c r="FT2" i="3"/>
  <c r="FT1" i="3" s="1"/>
  <c r="FS2" i="3"/>
  <c r="FR2" i="3"/>
  <c r="FQ2" i="3"/>
  <c r="FP2" i="3"/>
  <c r="FO2" i="3"/>
  <c r="FO1" i="3" s="1"/>
  <c r="FN2" i="3"/>
  <c r="FN1" i="3" s="1"/>
  <c r="FM2" i="3"/>
  <c r="FM1" i="3" s="1"/>
  <c r="FL2" i="3"/>
  <c r="FL1" i="3" s="1"/>
  <c r="FK2" i="3"/>
  <c r="FJ2" i="3"/>
  <c r="FI2" i="3"/>
  <c r="FH2" i="3"/>
  <c r="FG2" i="3"/>
  <c r="FG1" i="3" s="1"/>
  <c r="FF2" i="3"/>
  <c r="FF1" i="3" s="1"/>
  <c r="FE2" i="3"/>
  <c r="FE1" i="3" s="1"/>
  <c r="FD2" i="3"/>
  <c r="FD1" i="3" s="1"/>
  <c r="FC2" i="3"/>
  <c r="FB2" i="3"/>
  <c r="FA2" i="3"/>
  <c r="EZ2" i="3"/>
  <c r="EY2" i="3"/>
  <c r="EY1" i="3" s="1"/>
  <c r="EX2" i="3"/>
  <c r="EX1" i="3" s="1"/>
  <c r="EW2" i="3"/>
  <c r="EW1" i="3" s="1"/>
  <c r="EV2" i="3"/>
  <c r="EV1" i="3" s="1"/>
  <c r="EU2" i="3"/>
  <c r="ET2" i="3"/>
  <c r="ES2" i="3"/>
  <c r="ER2" i="3"/>
  <c r="EQ2" i="3"/>
  <c r="EQ1" i="3" s="1"/>
  <c r="EP2" i="3"/>
  <c r="EP1" i="3" s="1"/>
  <c r="EO2" i="3"/>
  <c r="EO1" i="3" s="1"/>
  <c r="EN2" i="3"/>
  <c r="EN1" i="3" s="1"/>
  <c r="EM2" i="3"/>
  <c r="EL2" i="3"/>
  <c r="EK2" i="3"/>
  <c r="EJ2" i="3"/>
  <c r="EI2" i="3"/>
  <c r="EI1" i="3" s="1"/>
  <c r="EH2" i="3"/>
  <c r="EH1" i="3" s="1"/>
  <c r="EG2" i="3"/>
  <c r="EG1" i="3" s="1"/>
  <c r="EF2" i="3"/>
  <c r="EF1" i="3" s="1"/>
  <c r="EE2" i="3"/>
  <c r="ED2" i="3"/>
  <c r="EC2" i="3"/>
  <c r="EB2" i="3"/>
  <c r="EA2" i="3"/>
  <c r="EA1" i="3" s="1"/>
  <c r="DZ2" i="3"/>
  <c r="DZ1" i="3" s="1"/>
  <c r="DY2" i="3"/>
  <c r="DY1" i="3" s="1"/>
  <c r="DX2" i="3"/>
  <c r="DX1" i="3" s="1"/>
  <c r="DW2" i="3"/>
  <c r="DV2" i="3"/>
  <c r="DU2" i="3"/>
  <c r="DT2" i="3"/>
  <c r="DS2" i="3"/>
  <c r="DS1" i="3" s="1"/>
  <c r="DR2" i="3"/>
  <c r="DR1" i="3" s="1"/>
  <c r="DQ2" i="3"/>
  <c r="DQ1" i="3" s="1"/>
  <c r="DP2" i="3"/>
  <c r="DP1" i="3" s="1"/>
  <c r="DO2" i="3"/>
  <c r="DN2" i="3"/>
  <c r="DM2" i="3"/>
  <c r="DL2" i="3"/>
  <c r="DK2" i="3"/>
  <c r="DK1" i="3" s="1"/>
  <c r="DJ2" i="3"/>
  <c r="DJ1" i="3" s="1"/>
  <c r="DI2" i="3"/>
  <c r="DI1" i="3" s="1"/>
  <c r="DH2" i="3"/>
  <c r="DH1" i="3" s="1"/>
  <c r="DG2" i="3"/>
  <c r="DF2" i="3"/>
  <c r="DE2" i="3"/>
  <c r="DD2" i="3"/>
  <c r="DC2" i="3"/>
  <c r="DC1" i="3" s="1"/>
  <c r="DB2" i="3"/>
  <c r="DB1" i="3" s="1"/>
  <c r="DA2" i="3"/>
  <c r="DA1" i="3" s="1"/>
  <c r="CZ2" i="3"/>
  <c r="CZ1" i="3" s="1"/>
  <c r="CY2" i="3"/>
  <c r="CX2" i="3"/>
  <c r="CW2" i="3"/>
  <c r="CV2" i="3"/>
  <c r="CU2" i="3"/>
  <c r="CU1" i="3" s="1"/>
  <c r="CT2" i="3"/>
  <c r="CT1" i="3" s="1"/>
  <c r="CS2" i="3"/>
  <c r="CS1" i="3" s="1"/>
  <c r="CR2" i="3"/>
  <c r="CR1" i="3" s="1"/>
  <c r="CQ2" i="3"/>
  <c r="CP2" i="3"/>
  <c r="CO2" i="3"/>
  <c r="CN2" i="3"/>
  <c r="CM2" i="3"/>
  <c r="CM1" i="3" s="1"/>
  <c r="CL2" i="3"/>
  <c r="CL1" i="3" s="1"/>
  <c r="CK2" i="3"/>
  <c r="CK1" i="3" s="1"/>
  <c r="CJ2" i="3"/>
  <c r="CJ1" i="3" s="1"/>
  <c r="CI2" i="3"/>
  <c r="CH2" i="3"/>
  <c r="CG2" i="3"/>
  <c r="CF2" i="3"/>
  <c r="CE2" i="3"/>
  <c r="CE1" i="3" s="1"/>
  <c r="CD2" i="3"/>
  <c r="CD1" i="3" s="1"/>
  <c r="CC2" i="3"/>
  <c r="CC1" i="3" s="1"/>
  <c r="CB2" i="3"/>
  <c r="CB1" i="3" s="1"/>
  <c r="CA2" i="3"/>
  <c r="BZ2" i="3"/>
  <c r="BY2" i="3"/>
  <c r="BX2" i="3"/>
  <c r="BW2" i="3"/>
  <c r="BW1" i="3" s="1"/>
  <c r="BV2" i="3"/>
  <c r="BV1" i="3" s="1"/>
  <c r="BU2" i="3"/>
  <c r="BU1" i="3" s="1"/>
  <c r="BT2" i="3"/>
  <c r="BT1" i="3" s="1"/>
  <c r="BS2" i="3"/>
  <c r="BR2" i="3"/>
  <c r="BQ2" i="3"/>
  <c r="BP2" i="3"/>
  <c r="BO2" i="3"/>
  <c r="BO1" i="3" s="1"/>
  <c r="BN2" i="3"/>
  <c r="BN1" i="3" s="1"/>
  <c r="BM2" i="3"/>
  <c r="BM1" i="3" s="1"/>
  <c r="BL2" i="3"/>
  <c r="BL1" i="3" s="1"/>
  <c r="BK2" i="3"/>
  <c r="BJ2" i="3"/>
  <c r="BI2" i="3"/>
  <c r="BH2" i="3"/>
  <c r="BG2" i="3"/>
  <c r="BG1" i="3" s="1"/>
  <c r="BF2" i="3"/>
  <c r="BF1" i="3" s="1"/>
  <c r="BE2" i="3"/>
  <c r="BE1" i="3" s="1"/>
  <c r="BD2" i="3"/>
  <c r="BD1" i="3" s="1"/>
  <c r="BC2" i="3"/>
  <c r="BB2" i="3"/>
  <c r="BA2" i="3"/>
  <c r="AZ2" i="3"/>
  <c r="AY2" i="3"/>
  <c r="AY1" i="3" s="1"/>
  <c r="AX2" i="3"/>
  <c r="AX1" i="3" s="1"/>
  <c r="AW2" i="3"/>
  <c r="AW1" i="3" s="1"/>
  <c r="AV2" i="3"/>
  <c r="AV1" i="3" s="1"/>
  <c r="AU2" i="3"/>
  <c r="AT2" i="3"/>
  <c r="AS2" i="3"/>
  <c r="AR2" i="3"/>
  <c r="AQ2" i="3"/>
  <c r="AQ1" i="3" s="1"/>
  <c r="AP2" i="3"/>
  <c r="AP1" i="3" s="1"/>
  <c r="AO2" i="3"/>
  <c r="AO1" i="3" s="1"/>
  <c r="AN2" i="3"/>
  <c r="AN1" i="3" s="1"/>
  <c r="AM2" i="3"/>
  <c r="AL2" i="3"/>
  <c r="AK2" i="3"/>
  <c r="AJ2" i="3"/>
  <c r="AI2" i="3"/>
  <c r="AI1" i="3" s="1"/>
  <c r="AH2" i="3"/>
  <c r="AH1" i="3" s="1"/>
  <c r="AG2" i="3"/>
  <c r="AG1" i="3" s="1"/>
  <c r="AF2" i="3"/>
  <c r="AF1" i="3" s="1"/>
  <c r="AE2" i="3"/>
  <c r="AD2" i="3"/>
  <c r="AC2" i="3"/>
  <c r="AB2" i="3"/>
  <c r="AA2" i="3"/>
  <c r="AA1" i="3" s="1"/>
  <c r="Z2" i="3"/>
  <c r="Z1" i="3" s="1"/>
  <c r="Y2" i="3"/>
  <c r="Y1" i="3" s="1"/>
  <c r="X2" i="3"/>
  <c r="X1" i="3" s="1"/>
  <c r="W2" i="3"/>
  <c r="V2" i="3"/>
  <c r="U2" i="3"/>
  <c r="T2" i="3"/>
  <c r="S2" i="3"/>
  <c r="S1" i="3" s="1"/>
  <c r="R2" i="3"/>
  <c r="R1" i="3" s="1"/>
  <c r="Q2" i="3"/>
  <c r="Q1" i="3" s="1"/>
  <c r="P2" i="3"/>
  <c r="P1" i="3" s="1"/>
  <c r="O2" i="3"/>
  <c r="N2" i="3"/>
  <c r="M2" i="3"/>
  <c r="L2" i="3"/>
  <c r="K2" i="3"/>
  <c r="K1" i="3" s="1"/>
  <c r="J2" i="3"/>
  <c r="J1" i="3" s="1"/>
  <c r="I2" i="3"/>
  <c r="I1" i="3" s="1"/>
  <c r="H2" i="3"/>
  <c r="H1" i="3" s="1"/>
  <c r="G2" i="3"/>
  <c r="F2" i="3"/>
  <c r="E2" i="3"/>
  <c r="D2" i="3"/>
  <c r="C2" i="3"/>
  <c r="C1" i="3" s="1"/>
  <c r="B2" i="3"/>
  <c r="NB1" i="3"/>
  <c r="NA1" i="3"/>
  <c r="MZ1" i="3"/>
  <c r="MU1" i="3"/>
  <c r="MT1" i="3"/>
  <c r="MS1" i="3"/>
  <c r="MR1" i="3"/>
  <c r="MM1" i="3"/>
  <c r="ML1" i="3"/>
  <c r="MK1" i="3"/>
  <c r="MJ1" i="3"/>
  <c r="ME1" i="3"/>
  <c r="MD1" i="3"/>
  <c r="MC1" i="3"/>
  <c r="MB1" i="3"/>
  <c r="LW1" i="3"/>
  <c r="LV1" i="3"/>
  <c r="LU1" i="3"/>
  <c r="LT1" i="3"/>
  <c r="LO1" i="3"/>
  <c r="LN1" i="3"/>
  <c r="LM1" i="3"/>
  <c r="LL1" i="3"/>
  <c r="LG1" i="3"/>
  <c r="LF1" i="3"/>
  <c r="LE1" i="3"/>
  <c r="LD1" i="3"/>
  <c r="KY1" i="3"/>
  <c r="KX1" i="3"/>
  <c r="KW1" i="3"/>
  <c r="KV1" i="3"/>
  <c r="KQ1" i="3"/>
  <c r="KP1" i="3"/>
  <c r="KO1" i="3"/>
  <c r="KN1" i="3"/>
  <c r="KI1" i="3"/>
  <c r="KH1" i="3"/>
  <c r="KG1" i="3"/>
  <c r="KF1" i="3"/>
  <c r="KA1" i="3"/>
  <c r="JZ1" i="3"/>
  <c r="JY1" i="3"/>
  <c r="JX1" i="3"/>
  <c r="JS1" i="3"/>
  <c r="JR1" i="3"/>
  <c r="JQ1" i="3"/>
  <c r="JP1" i="3"/>
  <c r="JK1" i="3"/>
  <c r="JJ1" i="3"/>
  <c r="JI1" i="3"/>
  <c r="JH1" i="3"/>
  <c r="JC1" i="3"/>
  <c r="JB1" i="3"/>
  <c r="JA1" i="3"/>
  <c r="IZ1" i="3"/>
  <c r="IU1" i="3"/>
  <c r="IT1" i="3"/>
  <c r="IS1" i="3"/>
  <c r="IR1" i="3"/>
  <c r="IM1" i="3"/>
  <c r="IL1" i="3"/>
  <c r="IK1" i="3"/>
  <c r="IJ1" i="3"/>
  <c r="IE1" i="3"/>
  <c r="ID1" i="3"/>
  <c r="IC1" i="3"/>
  <c r="IB1" i="3"/>
  <c r="HW1" i="3"/>
  <c r="HV1" i="3"/>
  <c r="HU1" i="3"/>
  <c r="HT1" i="3"/>
  <c r="HO1" i="3"/>
  <c r="HN1" i="3"/>
  <c r="HM1" i="3"/>
  <c r="HL1" i="3"/>
  <c r="HG1" i="3"/>
  <c r="HF1" i="3"/>
  <c r="HE1" i="3"/>
  <c r="HD1" i="3"/>
  <c r="GY1" i="3"/>
  <c r="GX1" i="3"/>
  <c r="GW1" i="3"/>
  <c r="GV1" i="3"/>
  <c r="GQ1" i="3"/>
  <c r="GP1" i="3"/>
  <c r="GO1" i="3"/>
  <c r="GN1" i="3"/>
  <c r="GI1" i="3"/>
  <c r="GH1" i="3"/>
  <c r="GG1" i="3"/>
  <c r="GF1" i="3"/>
  <c r="GA1" i="3"/>
  <c r="FZ1" i="3"/>
  <c r="FY1" i="3"/>
  <c r="FX1" i="3"/>
  <c r="FS1" i="3"/>
  <c r="FR1" i="3"/>
  <c r="FQ1" i="3"/>
  <c r="FP1" i="3"/>
  <c r="FK1" i="3"/>
  <c r="FJ1" i="3"/>
  <c r="FI1" i="3"/>
  <c r="FH1" i="3"/>
  <c r="FC1" i="3"/>
  <c r="FB1" i="3"/>
  <c r="FA1" i="3"/>
  <c r="EZ1" i="3"/>
  <c r="EU1" i="3"/>
  <c r="ET1" i="3"/>
  <c r="ES1" i="3"/>
  <c r="ER1" i="3"/>
  <c r="EM1" i="3"/>
  <c r="EL1" i="3"/>
  <c r="EK1" i="3"/>
  <c r="EJ1" i="3"/>
  <c r="EE1" i="3"/>
  <c r="ED1" i="3"/>
  <c r="EC1" i="3"/>
  <c r="EB1" i="3"/>
  <c r="DW1" i="3"/>
  <c r="DV1" i="3"/>
  <c r="DU1" i="3"/>
  <c r="DT1" i="3"/>
  <c r="DO1" i="3"/>
  <c r="DN1" i="3"/>
  <c r="DM1" i="3"/>
  <c r="DL1" i="3"/>
  <c r="DG1" i="3"/>
  <c r="DF1" i="3"/>
  <c r="DE1" i="3"/>
  <c r="DD1" i="3"/>
  <c r="CY1" i="3"/>
  <c r="CX1" i="3"/>
  <c r="CW1" i="3"/>
  <c r="CV1" i="3"/>
  <c r="CQ1" i="3"/>
  <c r="CP1" i="3"/>
  <c r="CO1" i="3"/>
  <c r="CN1" i="3"/>
  <c r="CI1" i="3"/>
  <c r="CH1" i="3"/>
  <c r="CG1" i="3"/>
  <c r="CF1" i="3"/>
  <c r="CA1" i="3"/>
  <c r="BZ1" i="3"/>
  <c r="BY1" i="3"/>
  <c r="BX1" i="3"/>
  <c r="BS1" i="3"/>
  <c r="BR1" i="3"/>
  <c r="BQ1" i="3"/>
  <c r="BP1" i="3"/>
  <c r="BK1" i="3"/>
  <c r="BJ1" i="3"/>
  <c r="BI1" i="3"/>
  <c r="BH1" i="3"/>
  <c r="BC1" i="3"/>
  <c r="BB1" i="3"/>
  <c r="BA1" i="3"/>
  <c r="AZ1" i="3"/>
  <c r="AU1" i="3"/>
  <c r="AT1" i="3"/>
  <c r="AS1" i="3"/>
  <c r="AR1" i="3"/>
  <c r="AM1" i="3"/>
  <c r="AL1" i="3"/>
  <c r="AK1" i="3"/>
  <c r="AJ1" i="3"/>
  <c r="AE1" i="3"/>
  <c r="AD1" i="3"/>
  <c r="AC1" i="3"/>
  <c r="AB1" i="3"/>
  <c r="W1" i="3"/>
  <c r="V1" i="3"/>
  <c r="U1" i="3"/>
  <c r="T1" i="3"/>
  <c r="O1" i="3"/>
  <c r="N1" i="3"/>
  <c r="M1" i="3"/>
  <c r="L1" i="3"/>
  <c r="G1" i="3"/>
  <c r="F1" i="3"/>
  <c r="E1" i="3"/>
  <c r="D1" i="3"/>
  <c r="A4" i="7" a="1"/>
  <c r="A4" i="7" s="1"/>
  <c r="NB2" i="2"/>
  <c r="NA2" i="2"/>
  <c r="MZ2" i="2"/>
  <c r="MZ1" i="2" s="1"/>
  <c r="MY2" i="2"/>
  <c r="MY1" i="2" s="1"/>
  <c r="MX2" i="2"/>
  <c r="MX1" i="2" s="1"/>
  <c r="MW2" i="2"/>
  <c r="MW1" i="2" s="1"/>
  <c r="MV2" i="2"/>
  <c r="MU2" i="2"/>
  <c r="MT2" i="2"/>
  <c r="MS2" i="2"/>
  <c r="MR2" i="2"/>
  <c r="MQ2" i="2"/>
  <c r="MQ1" i="2" s="1"/>
  <c r="MP2" i="2"/>
  <c r="MP1" i="2" s="1"/>
  <c r="MO2" i="2"/>
  <c r="MO1" i="2" s="1"/>
  <c r="MN2" i="2"/>
  <c r="MM2" i="2"/>
  <c r="ML2" i="2"/>
  <c r="MK2" i="2"/>
  <c r="MJ2" i="2"/>
  <c r="MI2" i="2"/>
  <c r="MI1" i="2" s="1"/>
  <c r="MH2" i="2"/>
  <c r="MH1" i="2" s="1"/>
  <c r="MG2" i="2"/>
  <c r="MG1" i="2" s="1"/>
  <c r="MF2" i="2"/>
  <c r="ME2" i="2"/>
  <c r="MD2" i="2"/>
  <c r="MC2" i="2"/>
  <c r="MB2" i="2"/>
  <c r="MA2" i="2"/>
  <c r="MA1" i="2" s="1"/>
  <c r="LZ2" i="2"/>
  <c r="LZ1" i="2" s="1"/>
  <c r="LY2" i="2"/>
  <c r="LY1" i="2" s="1"/>
  <c r="LX2" i="2"/>
  <c r="LW2" i="2"/>
  <c r="LV2" i="2"/>
  <c r="LU2" i="2"/>
  <c r="LT2" i="2"/>
  <c r="LS2" i="2"/>
  <c r="LS1" i="2" s="1"/>
  <c r="LR2" i="2"/>
  <c r="LR1" i="2" s="1"/>
  <c r="LQ2" i="2"/>
  <c r="LQ1" i="2" s="1"/>
  <c r="LP2" i="2"/>
  <c r="LO2" i="2"/>
  <c r="LN2" i="2"/>
  <c r="LM2" i="2"/>
  <c r="LL2" i="2"/>
  <c r="LK2" i="2"/>
  <c r="LK1" i="2" s="1"/>
  <c r="LJ2" i="2"/>
  <c r="LJ1" i="2" s="1"/>
  <c r="LI2" i="2"/>
  <c r="LI1" i="2" s="1"/>
  <c r="LH2" i="2"/>
  <c r="LG2" i="2"/>
  <c r="LF2" i="2"/>
  <c r="LE2" i="2"/>
  <c r="LD2" i="2"/>
  <c r="LC2" i="2"/>
  <c r="LC1" i="2" s="1"/>
  <c r="LB2" i="2"/>
  <c r="LB1" i="2" s="1"/>
  <c r="LA2" i="2"/>
  <c r="LA1" i="2" s="1"/>
  <c r="KZ2" i="2"/>
  <c r="KY2" i="2"/>
  <c r="KX2" i="2"/>
  <c r="KW2" i="2"/>
  <c r="KV2" i="2"/>
  <c r="KU2" i="2"/>
  <c r="KU1" i="2" s="1"/>
  <c r="KT2" i="2"/>
  <c r="KT1" i="2" s="1"/>
  <c r="KS2" i="2"/>
  <c r="KS1" i="2" s="1"/>
  <c r="KR2" i="2"/>
  <c r="KQ2" i="2"/>
  <c r="KP2" i="2"/>
  <c r="KO2" i="2"/>
  <c r="KN2" i="2"/>
  <c r="KM2" i="2"/>
  <c r="KM1" i="2" s="1"/>
  <c r="KL2" i="2"/>
  <c r="KL1" i="2" s="1"/>
  <c r="KK2" i="2"/>
  <c r="KK1" i="2" s="1"/>
  <c r="KJ2" i="2"/>
  <c r="KI2" i="2"/>
  <c r="KH2" i="2"/>
  <c r="KG2" i="2"/>
  <c r="KF2" i="2"/>
  <c r="KE2" i="2"/>
  <c r="KE1" i="2" s="1"/>
  <c r="KD2" i="2"/>
  <c r="KD1" i="2" s="1"/>
  <c r="KC2" i="2"/>
  <c r="KC1" i="2" s="1"/>
  <c r="KB2" i="2"/>
  <c r="KA2" i="2"/>
  <c r="JZ2" i="2"/>
  <c r="JY2" i="2"/>
  <c r="JX2" i="2"/>
  <c r="JW2" i="2"/>
  <c r="JW1" i="2" s="1"/>
  <c r="JV2" i="2"/>
  <c r="JV1" i="2" s="1"/>
  <c r="JU2" i="2"/>
  <c r="JU1" i="2" s="1"/>
  <c r="JT2" i="2"/>
  <c r="JS2" i="2"/>
  <c r="JR2" i="2"/>
  <c r="JQ2" i="2"/>
  <c r="JP2" i="2"/>
  <c r="JO2" i="2"/>
  <c r="JO1" i="2" s="1"/>
  <c r="JN2" i="2"/>
  <c r="JN1" i="2" s="1"/>
  <c r="JM2" i="2"/>
  <c r="JM1" i="2" s="1"/>
  <c r="JL2" i="2"/>
  <c r="JK2" i="2"/>
  <c r="JJ2" i="2"/>
  <c r="JI2" i="2"/>
  <c r="JH2" i="2"/>
  <c r="JG2" i="2"/>
  <c r="JG1" i="2" s="1"/>
  <c r="JF2" i="2"/>
  <c r="JF1" i="2" s="1"/>
  <c r="JE2" i="2"/>
  <c r="JE1" i="2" s="1"/>
  <c r="JD2" i="2"/>
  <c r="JC2" i="2"/>
  <c r="JB2" i="2"/>
  <c r="JA2" i="2"/>
  <c r="IZ2" i="2"/>
  <c r="IY2" i="2"/>
  <c r="IY1" i="2" s="1"/>
  <c r="IX2" i="2"/>
  <c r="IX1" i="2" s="1"/>
  <c r="IW2" i="2"/>
  <c r="IW1" i="2" s="1"/>
  <c r="IV2" i="2"/>
  <c r="IU2" i="2"/>
  <c r="IT2" i="2"/>
  <c r="IS2" i="2"/>
  <c r="IR2" i="2"/>
  <c r="IQ2" i="2"/>
  <c r="IQ1" i="2" s="1"/>
  <c r="IP2" i="2"/>
  <c r="IP1" i="2" s="1"/>
  <c r="IO2" i="2"/>
  <c r="IO1" i="2" s="1"/>
  <c r="IN2" i="2"/>
  <c r="IM2" i="2"/>
  <c r="IL2" i="2"/>
  <c r="IK2" i="2"/>
  <c r="IJ2" i="2"/>
  <c r="II2" i="2"/>
  <c r="II1" i="2" s="1"/>
  <c r="IH2" i="2"/>
  <c r="IH1" i="2" s="1"/>
  <c r="IG2" i="2"/>
  <c r="IG1" i="2" s="1"/>
  <c r="IF2" i="2"/>
  <c r="IE2" i="2"/>
  <c r="ID2" i="2"/>
  <c r="IC2" i="2"/>
  <c r="IB2" i="2"/>
  <c r="IA2" i="2"/>
  <c r="IA1" i="2" s="1"/>
  <c r="HZ2" i="2"/>
  <c r="HZ1" i="2" s="1"/>
  <c r="HY2" i="2"/>
  <c r="HY1" i="2" s="1"/>
  <c r="HX2" i="2"/>
  <c r="HW2" i="2"/>
  <c r="HV2" i="2"/>
  <c r="HU2" i="2"/>
  <c r="HT2" i="2"/>
  <c r="HS2" i="2"/>
  <c r="HS1" i="2" s="1"/>
  <c r="HR2" i="2"/>
  <c r="HR1" i="2" s="1"/>
  <c r="HQ2" i="2"/>
  <c r="HQ1" i="2" s="1"/>
  <c r="HP2" i="2"/>
  <c r="HO2" i="2"/>
  <c r="HN2" i="2"/>
  <c r="HM2" i="2"/>
  <c r="HL2" i="2"/>
  <c r="HK2" i="2"/>
  <c r="HK1" i="2" s="1"/>
  <c r="HJ2" i="2"/>
  <c r="HJ1" i="2" s="1"/>
  <c r="HI2" i="2"/>
  <c r="HI1" i="2" s="1"/>
  <c r="HH2" i="2"/>
  <c r="HG2" i="2"/>
  <c r="HF2" i="2"/>
  <c r="HE2" i="2"/>
  <c r="HD2" i="2"/>
  <c r="HC2" i="2"/>
  <c r="HC1" i="2" s="1"/>
  <c r="HB2" i="2"/>
  <c r="HB1" i="2" s="1"/>
  <c r="HA2" i="2"/>
  <c r="HA1" i="2" s="1"/>
  <c r="GZ2" i="2"/>
  <c r="GY2" i="2"/>
  <c r="GX2" i="2"/>
  <c r="GW2" i="2"/>
  <c r="GV2" i="2"/>
  <c r="GU2" i="2"/>
  <c r="GU1" i="2" s="1"/>
  <c r="GT2" i="2"/>
  <c r="GT1" i="2" s="1"/>
  <c r="GS2" i="2"/>
  <c r="GS1" i="2" s="1"/>
  <c r="GR2" i="2"/>
  <c r="GQ2" i="2"/>
  <c r="GP2" i="2"/>
  <c r="GO2" i="2"/>
  <c r="GN2" i="2"/>
  <c r="GM2" i="2"/>
  <c r="GM1" i="2" s="1"/>
  <c r="GL2" i="2"/>
  <c r="GL1" i="2" s="1"/>
  <c r="GK2" i="2"/>
  <c r="GK1" i="2" s="1"/>
  <c r="GJ2" i="2"/>
  <c r="GI2" i="2"/>
  <c r="GH2" i="2"/>
  <c r="GG2" i="2"/>
  <c r="GF2" i="2"/>
  <c r="GE2" i="2"/>
  <c r="GE1" i="2" s="1"/>
  <c r="GD2" i="2"/>
  <c r="GD1" i="2" s="1"/>
  <c r="GC2" i="2"/>
  <c r="GC1" i="2" s="1"/>
  <c r="GB2" i="2"/>
  <c r="GA2" i="2"/>
  <c r="FZ2" i="2"/>
  <c r="FY2" i="2"/>
  <c r="FX2" i="2"/>
  <c r="FW2" i="2"/>
  <c r="FW1" i="2" s="1"/>
  <c r="FV2" i="2"/>
  <c r="FV1" i="2" s="1"/>
  <c r="FU2" i="2"/>
  <c r="FU1" i="2" s="1"/>
  <c r="FT2" i="2"/>
  <c r="FS2" i="2"/>
  <c r="FR2" i="2"/>
  <c r="FQ2" i="2"/>
  <c r="FP2" i="2"/>
  <c r="FO2" i="2"/>
  <c r="FO1" i="2" s="1"/>
  <c r="FN2" i="2"/>
  <c r="FN1" i="2" s="1"/>
  <c r="FM2" i="2"/>
  <c r="FM1" i="2" s="1"/>
  <c r="FL2" i="2"/>
  <c r="FK2" i="2"/>
  <c r="FJ2" i="2"/>
  <c r="FI2" i="2"/>
  <c r="FH2" i="2"/>
  <c r="FG2" i="2"/>
  <c r="FG1" i="2" s="1"/>
  <c r="FF2" i="2"/>
  <c r="FF1" i="2" s="1"/>
  <c r="FE2" i="2"/>
  <c r="FE1" i="2" s="1"/>
  <c r="FD2" i="2"/>
  <c r="FC2" i="2"/>
  <c r="FB2" i="2"/>
  <c r="FA2" i="2"/>
  <c r="EZ2" i="2"/>
  <c r="EY2" i="2"/>
  <c r="EY1" i="2" s="1"/>
  <c r="EX2" i="2"/>
  <c r="EX1" i="2" s="1"/>
  <c r="EW2" i="2"/>
  <c r="EW1" i="2" s="1"/>
  <c r="EV2" i="2"/>
  <c r="EU2" i="2"/>
  <c r="ET2" i="2"/>
  <c r="ES2" i="2"/>
  <c r="ER2" i="2"/>
  <c r="EQ2" i="2"/>
  <c r="EQ1" i="2" s="1"/>
  <c r="EP2" i="2"/>
  <c r="EP1" i="2" s="1"/>
  <c r="EO2" i="2"/>
  <c r="EO1" i="2" s="1"/>
  <c r="EN2" i="2"/>
  <c r="EM2" i="2"/>
  <c r="EL2" i="2"/>
  <c r="EK2" i="2"/>
  <c r="EJ2" i="2"/>
  <c r="EI2" i="2"/>
  <c r="EI1" i="2" s="1"/>
  <c r="EH2" i="2"/>
  <c r="EH1" i="2" s="1"/>
  <c r="EG2" i="2"/>
  <c r="EG1" i="2" s="1"/>
  <c r="EF2" i="2"/>
  <c r="EE2" i="2"/>
  <c r="ED2" i="2"/>
  <c r="EC2" i="2"/>
  <c r="EB2" i="2"/>
  <c r="EA2" i="2"/>
  <c r="EA1" i="2" s="1"/>
  <c r="DZ2" i="2"/>
  <c r="DZ1" i="2" s="1"/>
  <c r="DY2" i="2"/>
  <c r="DY1" i="2" s="1"/>
  <c r="DX2" i="2"/>
  <c r="DW2" i="2"/>
  <c r="DV2" i="2"/>
  <c r="DU2" i="2"/>
  <c r="DT2" i="2"/>
  <c r="DS2" i="2"/>
  <c r="DS1" i="2" s="1"/>
  <c r="DR2" i="2"/>
  <c r="DR1" i="2" s="1"/>
  <c r="DQ2" i="2"/>
  <c r="DQ1" i="2" s="1"/>
  <c r="DP2" i="2"/>
  <c r="DO2" i="2"/>
  <c r="DN2" i="2"/>
  <c r="DM2" i="2"/>
  <c r="DL2" i="2"/>
  <c r="DK2" i="2"/>
  <c r="DK1" i="2" s="1"/>
  <c r="DJ2" i="2"/>
  <c r="DJ1" i="2" s="1"/>
  <c r="DI2" i="2"/>
  <c r="DI1" i="2" s="1"/>
  <c r="DH2" i="2"/>
  <c r="DG2" i="2"/>
  <c r="DF2" i="2"/>
  <c r="DE2" i="2"/>
  <c r="DD2" i="2"/>
  <c r="DC2" i="2"/>
  <c r="DC1" i="2" s="1"/>
  <c r="DB2" i="2"/>
  <c r="DB1" i="2" s="1"/>
  <c r="DA2" i="2"/>
  <c r="DA1" i="2" s="1"/>
  <c r="CZ2" i="2"/>
  <c r="CY2" i="2"/>
  <c r="CX2" i="2"/>
  <c r="CW2" i="2"/>
  <c r="CV2" i="2"/>
  <c r="CU2" i="2"/>
  <c r="CU1" i="2" s="1"/>
  <c r="CT2" i="2"/>
  <c r="CT1" i="2" s="1"/>
  <c r="CS2" i="2"/>
  <c r="CS1" i="2" s="1"/>
  <c r="CR2" i="2"/>
  <c r="CQ2" i="2"/>
  <c r="CP2" i="2"/>
  <c r="CO2" i="2"/>
  <c r="CN2" i="2"/>
  <c r="CM2" i="2"/>
  <c r="CM1" i="2" s="1"/>
  <c r="CL2" i="2"/>
  <c r="CL1" i="2" s="1"/>
  <c r="CK2" i="2"/>
  <c r="CK1" i="2" s="1"/>
  <c r="CJ2" i="2"/>
  <c r="CI2" i="2"/>
  <c r="CH2" i="2"/>
  <c r="CG2" i="2"/>
  <c r="CF2" i="2"/>
  <c r="CE2" i="2"/>
  <c r="CE1" i="2" s="1"/>
  <c r="CD2" i="2"/>
  <c r="CD1" i="2" s="1"/>
  <c r="CC2" i="2"/>
  <c r="CC1" i="2" s="1"/>
  <c r="CB2" i="2"/>
  <c r="CA2" i="2"/>
  <c r="BZ2" i="2"/>
  <c r="BY2" i="2"/>
  <c r="BX2" i="2"/>
  <c r="BW2" i="2"/>
  <c r="BW1" i="2" s="1"/>
  <c r="BV2" i="2"/>
  <c r="BV1" i="2" s="1"/>
  <c r="BU2" i="2"/>
  <c r="BU1" i="2" s="1"/>
  <c r="BT2" i="2"/>
  <c r="BS2" i="2"/>
  <c r="BR2" i="2"/>
  <c r="BQ2" i="2"/>
  <c r="BP2" i="2"/>
  <c r="BO2" i="2"/>
  <c r="BO1" i="2" s="1"/>
  <c r="BN2" i="2"/>
  <c r="BN1" i="2" s="1"/>
  <c r="BM2" i="2"/>
  <c r="BM1" i="2" s="1"/>
  <c r="BL2" i="2"/>
  <c r="BK2" i="2"/>
  <c r="BJ2" i="2"/>
  <c r="BI2" i="2"/>
  <c r="BH2" i="2"/>
  <c r="BG2" i="2"/>
  <c r="BG1" i="2" s="1"/>
  <c r="BF2" i="2"/>
  <c r="BF1" i="2" s="1"/>
  <c r="BE2" i="2"/>
  <c r="BE1" i="2" s="1"/>
  <c r="BD2" i="2"/>
  <c r="BC2" i="2"/>
  <c r="BB2" i="2"/>
  <c r="BA2" i="2"/>
  <c r="AZ2" i="2"/>
  <c r="AY2" i="2"/>
  <c r="AY1" i="2" s="1"/>
  <c r="AX2" i="2"/>
  <c r="AX1" i="2" s="1"/>
  <c r="AW2" i="2"/>
  <c r="AW1" i="2" s="1"/>
  <c r="AV2" i="2"/>
  <c r="AU2" i="2"/>
  <c r="AT2" i="2"/>
  <c r="AS2" i="2"/>
  <c r="AR2" i="2"/>
  <c r="AQ2" i="2"/>
  <c r="AQ1" i="2" s="1"/>
  <c r="AP2" i="2"/>
  <c r="AP1" i="2" s="1"/>
  <c r="AO2" i="2"/>
  <c r="AO1" i="2" s="1"/>
  <c r="AN2" i="2"/>
  <c r="AM2" i="2"/>
  <c r="AL2" i="2"/>
  <c r="AK2" i="2"/>
  <c r="AJ2" i="2"/>
  <c r="AI2" i="2"/>
  <c r="AI1" i="2" s="1"/>
  <c r="AH2" i="2"/>
  <c r="AH1" i="2" s="1"/>
  <c r="AG2" i="2"/>
  <c r="AG1" i="2" s="1"/>
  <c r="AF2" i="2"/>
  <c r="AE2" i="2"/>
  <c r="AD2" i="2"/>
  <c r="AC2" i="2"/>
  <c r="AB2" i="2"/>
  <c r="AA2" i="2"/>
  <c r="AA1" i="2" s="1"/>
  <c r="Z2" i="2"/>
  <c r="Z1" i="2" s="1"/>
  <c r="Y2" i="2"/>
  <c r="Y1" i="2" s="1"/>
  <c r="X2" i="2"/>
  <c r="W2" i="2"/>
  <c r="V2" i="2"/>
  <c r="U2" i="2"/>
  <c r="T2" i="2"/>
  <c r="S2" i="2"/>
  <c r="S1" i="2" s="1"/>
  <c r="R2" i="2"/>
  <c r="R1" i="2" s="1"/>
  <c r="Q2" i="2"/>
  <c r="Q1" i="2" s="1"/>
  <c r="P2" i="2"/>
  <c r="O2" i="2"/>
  <c r="N2" i="2"/>
  <c r="M2" i="2"/>
  <c r="L2" i="2"/>
  <c r="K2" i="2"/>
  <c r="K1" i="2" s="1"/>
  <c r="J2" i="2"/>
  <c r="J1" i="2" s="1"/>
  <c r="I2" i="2"/>
  <c r="I1" i="2" s="1"/>
  <c r="H2" i="2"/>
  <c r="G2" i="2"/>
  <c r="F2" i="2"/>
  <c r="E2" i="2"/>
  <c r="D2" i="2"/>
  <c r="C2" i="2"/>
  <c r="C1" i="2" s="1"/>
  <c r="B2" i="2"/>
  <c r="B1" i="2" s="1"/>
  <c r="NB1" i="2"/>
  <c r="NA1" i="2"/>
  <c r="MV1" i="2"/>
  <c r="MU1" i="2"/>
  <c r="MT1" i="2"/>
  <c r="MS1" i="2"/>
  <c r="MR1" i="2"/>
  <c r="MN1" i="2"/>
  <c r="MM1" i="2"/>
  <c r="ML1" i="2"/>
  <c r="MK1" i="2"/>
  <c r="MJ1" i="2"/>
  <c r="MF1" i="2"/>
  <c r="ME1" i="2"/>
  <c r="MD1" i="2"/>
  <c r="MC1" i="2"/>
  <c r="MB1" i="2"/>
  <c r="LX1" i="2"/>
  <c r="LW1" i="2"/>
  <c r="LV1" i="2"/>
  <c r="LU1" i="2"/>
  <c r="LT1" i="2"/>
  <c r="LP1" i="2"/>
  <c r="LO1" i="2"/>
  <c r="LN1" i="2"/>
  <c r="LM1" i="2"/>
  <c r="LL1" i="2"/>
  <c r="LH1" i="2"/>
  <c r="LG1" i="2"/>
  <c r="LF1" i="2"/>
  <c r="LE1" i="2"/>
  <c r="LD1" i="2"/>
  <c r="KZ1" i="2"/>
  <c r="KY1" i="2"/>
  <c r="KX1" i="2"/>
  <c r="KW1" i="2"/>
  <c r="KV1" i="2"/>
  <c r="KR1" i="2"/>
  <c r="KQ1" i="2"/>
  <c r="KP1" i="2"/>
  <c r="KO1" i="2"/>
  <c r="KN1" i="2"/>
  <c r="KJ1" i="2"/>
  <c r="KI1" i="2"/>
  <c r="KH1" i="2"/>
  <c r="KG1" i="2"/>
  <c r="KF1" i="2"/>
  <c r="KB1" i="2"/>
  <c r="KA1" i="2"/>
  <c r="JZ1" i="2"/>
  <c r="JY1" i="2"/>
  <c r="JX1" i="2"/>
  <c r="JT1" i="2"/>
  <c r="JS1" i="2"/>
  <c r="JR1" i="2"/>
  <c r="JQ1" i="2"/>
  <c r="JP1" i="2"/>
  <c r="JL1" i="2"/>
  <c r="JK1" i="2"/>
  <c r="JJ1" i="2"/>
  <c r="JI1" i="2"/>
  <c r="JH1" i="2"/>
  <c r="JD1" i="2"/>
  <c r="JC1" i="2"/>
  <c r="JB1" i="2"/>
  <c r="JA1" i="2"/>
  <c r="IZ1" i="2"/>
  <c r="IV1" i="2"/>
  <c r="IU1" i="2"/>
  <c r="IT1" i="2"/>
  <c r="IS1" i="2"/>
  <c r="IR1" i="2"/>
  <c r="IN1" i="2"/>
  <c r="IM1" i="2"/>
  <c r="IL1" i="2"/>
  <c r="IK1" i="2"/>
  <c r="IJ1" i="2"/>
  <c r="IF1" i="2"/>
  <c r="IE1" i="2"/>
  <c r="ID1" i="2"/>
  <c r="IC1" i="2"/>
  <c r="IB1" i="2"/>
  <c r="HX1" i="2"/>
  <c r="HW1" i="2"/>
  <c r="HV1" i="2"/>
  <c r="HU1" i="2"/>
  <c r="HT1" i="2"/>
  <c r="HP1" i="2"/>
  <c r="HO1" i="2"/>
  <c r="HN1" i="2"/>
  <c r="HM1" i="2"/>
  <c r="HL1" i="2"/>
  <c r="HH1" i="2"/>
  <c r="HG1" i="2"/>
  <c r="HF1" i="2"/>
  <c r="HE1" i="2"/>
  <c r="HD1" i="2"/>
  <c r="GZ1" i="2"/>
  <c r="GY1" i="2"/>
  <c r="GX1" i="2"/>
  <c r="GW1" i="2"/>
  <c r="GV1" i="2"/>
  <c r="GR1" i="2"/>
  <c r="GQ1" i="2"/>
  <c r="GP1" i="2"/>
  <c r="GO1" i="2"/>
  <c r="GN1" i="2"/>
  <c r="GJ1" i="2"/>
  <c r="GI1" i="2"/>
  <c r="GH1" i="2"/>
  <c r="GG1" i="2"/>
  <c r="GF1" i="2"/>
  <c r="GB1" i="2"/>
  <c r="GA1" i="2"/>
  <c r="FZ1" i="2"/>
  <c r="FY1" i="2"/>
  <c r="FX1" i="2"/>
  <c r="FT1" i="2"/>
  <c r="FS1" i="2"/>
  <c r="FR1" i="2"/>
  <c r="FQ1" i="2"/>
  <c r="FP1" i="2"/>
  <c r="FL1" i="2"/>
  <c r="FK1" i="2"/>
  <c r="FJ1" i="2"/>
  <c r="FI1" i="2"/>
  <c r="FH1" i="2"/>
  <c r="FD1" i="2"/>
  <c r="FC1" i="2"/>
  <c r="FB1" i="2"/>
  <c r="FA1" i="2"/>
  <c r="EZ1" i="2"/>
  <c r="EV1" i="2"/>
  <c r="EU1" i="2"/>
  <c r="ET1" i="2"/>
  <c r="ES1" i="2"/>
  <c r="ER1" i="2"/>
  <c r="EN1" i="2"/>
  <c r="EM1" i="2"/>
  <c r="EL1" i="2"/>
  <c r="EK1" i="2"/>
  <c r="EJ1" i="2"/>
  <c r="EF1" i="2"/>
  <c r="EE1" i="2"/>
  <c r="ED1" i="2"/>
  <c r="EC1" i="2"/>
  <c r="EB1" i="2"/>
  <c r="DX1" i="2"/>
  <c r="DW1" i="2"/>
  <c r="DV1" i="2"/>
  <c r="DU1" i="2"/>
  <c r="DT1" i="2"/>
  <c r="DP1" i="2"/>
  <c r="DO1" i="2"/>
  <c r="DN1" i="2"/>
  <c r="DM1" i="2"/>
  <c r="DL1" i="2"/>
  <c r="DH1" i="2"/>
  <c r="DG1" i="2"/>
  <c r="DF1" i="2"/>
  <c r="DE1" i="2"/>
  <c r="DD1" i="2"/>
  <c r="CZ1" i="2"/>
  <c r="CY1" i="2"/>
  <c r="CX1" i="2"/>
  <c r="CW1" i="2"/>
  <c r="CV1" i="2"/>
  <c r="CR1" i="2"/>
  <c r="CQ1" i="2"/>
  <c r="CP1" i="2"/>
  <c r="CO1" i="2"/>
  <c r="CN1" i="2"/>
  <c r="CJ1" i="2"/>
  <c r="CI1" i="2"/>
  <c r="CH1" i="2"/>
  <c r="CG1" i="2"/>
  <c r="CF1" i="2"/>
  <c r="CB1" i="2"/>
  <c r="CA1" i="2"/>
  <c r="BZ1" i="2"/>
  <c r="BY1" i="2"/>
  <c r="BX1" i="2"/>
  <c r="BT1" i="2"/>
  <c r="BS1" i="2"/>
  <c r="BR1" i="2"/>
  <c r="BQ1" i="2"/>
  <c r="BP1" i="2"/>
  <c r="BL1" i="2"/>
  <c r="BK1" i="2"/>
  <c r="BJ1" i="2"/>
  <c r="BI1" i="2"/>
  <c r="BH1" i="2"/>
  <c r="BD1" i="2"/>
  <c r="BC1" i="2"/>
  <c r="BB1" i="2"/>
  <c r="BA1" i="2"/>
  <c r="AZ1" i="2"/>
  <c r="AV1" i="2"/>
  <c r="AU1" i="2"/>
  <c r="AT1" i="2"/>
  <c r="AS1" i="2"/>
  <c r="AR1" i="2"/>
  <c r="AN1" i="2"/>
  <c r="AM1" i="2"/>
  <c r="AL1" i="2"/>
  <c r="AK1" i="2"/>
  <c r="AJ1" i="2"/>
  <c r="AF1" i="2"/>
  <c r="AE1" i="2"/>
  <c r="AD1" i="2"/>
  <c r="AC1" i="2"/>
  <c r="AB1" i="2"/>
  <c r="X1" i="2"/>
  <c r="W1" i="2"/>
  <c r="V1" i="2"/>
  <c r="U1" i="2"/>
  <c r="T1" i="2"/>
  <c r="P1" i="2"/>
  <c r="O1" i="2"/>
  <c r="N1" i="2"/>
  <c r="M1" i="2"/>
  <c r="L1" i="2"/>
  <c r="H1" i="2"/>
  <c r="G1" i="2"/>
  <c r="F1" i="2"/>
  <c r="E1" i="2"/>
  <c r="D1" i="2"/>
  <c r="DP1" i="7"/>
  <c r="DO1" i="7"/>
  <c r="DN1" i="7"/>
  <c r="DM1" i="7"/>
  <c r="DL1" i="7"/>
  <c r="DK1" i="7"/>
  <c r="DJ1" i="7"/>
  <c r="DI1" i="7"/>
  <c r="DH1" i="7"/>
  <c r="DG1" i="7"/>
  <c r="DF1" i="7"/>
  <c r="DE1" i="7"/>
  <c r="DD1" i="7"/>
  <c r="DC1" i="7"/>
  <c r="DB1" i="7"/>
  <c r="DA1" i="7"/>
  <c r="CZ1" i="7"/>
  <c r="CY1" i="7"/>
  <c r="CX1" i="7"/>
  <c r="CW1" i="7"/>
  <c r="CV1" i="7"/>
  <c r="CU1" i="7"/>
  <c r="CT1" i="7"/>
  <c r="CS1" i="7"/>
  <c r="CR1" i="7"/>
  <c r="CQ1" i="7"/>
  <c r="CP1" i="7"/>
  <c r="CO1" i="7"/>
  <c r="CN1" i="7"/>
  <c r="CM1" i="7"/>
  <c r="CL1" i="7"/>
  <c r="CK1" i="7"/>
  <c r="CJ1" i="7"/>
  <c r="CI1" i="7"/>
  <c r="CH1" i="7"/>
  <c r="CG1" i="7"/>
  <c r="CF1" i="7"/>
  <c r="CE1" i="7"/>
  <c r="CD1" i="7"/>
  <c r="CC1" i="7"/>
  <c r="CB1" i="7"/>
  <c r="CA1" i="7"/>
  <c r="BZ1" i="7"/>
  <c r="BY1" i="7"/>
  <c r="BX1" i="7"/>
  <c r="BW1" i="7"/>
  <c r="BV1" i="7"/>
  <c r="BU1" i="7"/>
  <c r="BT1" i="7"/>
  <c r="BS1" i="7"/>
  <c r="BR1" i="7"/>
  <c r="BQ1" i="7"/>
  <c r="BP1" i="7"/>
  <c r="BO1" i="7"/>
  <c r="BN1" i="7"/>
  <c r="BM1" i="7"/>
  <c r="BL1" i="7"/>
  <c r="BK1" i="7"/>
  <c r="BJ1" i="7"/>
  <c r="BI1" i="7"/>
  <c r="BH1" i="7"/>
  <c r="BG1" i="7"/>
  <c r="BF1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J4" i="7" s="1" a="1"/>
  <c r="AJ4" i="7" s="1"/>
  <c r="AI1" i="7"/>
  <c r="AI4" i="7" s="1" a="1"/>
  <c r="AI4" i="7" s="1"/>
  <c r="AH1" i="7"/>
  <c r="AH4" i="7" s="1" a="1"/>
  <c r="AH4" i="7" s="1"/>
  <c r="AG1" i="7"/>
  <c r="AG4" i="7" s="1" a="1"/>
  <c r="AG4" i="7" s="1"/>
  <c r="AF1" i="7"/>
  <c r="AF4" i="7" s="1" a="1"/>
  <c r="AF4" i="7" s="1"/>
  <c r="AE1" i="7"/>
  <c r="AE4" i="7" s="1" a="1"/>
  <c r="AE4" i="7" s="1"/>
  <c r="AD1" i="7"/>
  <c r="AD4" i="7" s="1" a="1"/>
  <c r="AD4" i="7" s="1"/>
  <c r="AC1" i="7"/>
  <c r="AC4" i="7" s="1" a="1"/>
  <c r="AC4" i="7" s="1"/>
  <c r="AB1" i="7"/>
  <c r="AB4" i="7" s="1" a="1"/>
  <c r="AB4" i="7" s="1"/>
  <c r="AA1" i="7"/>
  <c r="AA4" i="7" s="1" a="1"/>
  <c r="AA4" i="7" s="1"/>
  <c r="Z1" i="7"/>
  <c r="Z4" i="7" s="1" a="1"/>
  <c r="Z4" i="7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B1" i="4" l="1"/>
  <c r="B4" i="4" s="1" a="1"/>
  <c r="B4" i="4" s="1"/>
  <c r="C1" i="4"/>
  <c r="C4" i="4" s="1" a="1"/>
  <c r="C4" i="4" s="1"/>
  <c r="D1" i="4"/>
  <c r="D4" i="4" s="1" a="1"/>
  <c r="D4" i="4" s="1"/>
  <c r="E1" i="4"/>
  <c r="E4" i="4" s="1" a="1"/>
  <c r="E4" i="4" s="1"/>
  <c r="F1" i="4"/>
  <c r="F4" i="4" s="1" a="1"/>
  <c r="F4" i="4" s="1"/>
  <c r="G1" i="4"/>
  <c r="G4" i="4" s="1" a="1"/>
  <c r="G4" i="4" s="1"/>
  <c r="H1" i="4"/>
  <c r="H4" i="4" s="1" a="1"/>
  <c r="H4" i="4" s="1"/>
  <c r="I1" i="4"/>
  <c r="I4" i="4" s="1" a="1"/>
  <c r="I4" i="4" s="1"/>
  <c r="J1" i="4"/>
  <c r="J4" i="4" s="1" a="1"/>
  <c r="J4" i="4" s="1"/>
  <c r="K1" i="4"/>
  <c r="K4" i="4" s="1" a="1"/>
  <c r="K4" i="4" s="1"/>
  <c r="L1" i="4"/>
  <c r="L4" i="4" s="1" a="1"/>
  <c r="L4" i="4" s="1"/>
  <c r="M1" i="4"/>
  <c r="M4" i="4" s="1" a="1"/>
  <c r="M4" i="4" s="1"/>
  <c r="N1" i="4"/>
  <c r="N4" i="4" s="1" a="1"/>
  <c r="N4" i="4" s="1"/>
  <c r="O1" i="4"/>
  <c r="O4" i="4" s="1" a="1"/>
  <c r="O4" i="4" s="1"/>
  <c r="P1" i="4"/>
  <c r="P4" i="4" s="1" a="1"/>
  <c r="P4" i="4" s="1"/>
  <c r="Q1" i="4"/>
  <c r="Q4" i="4" s="1" a="1"/>
  <c r="Q4" i="4" s="1"/>
  <c r="R1" i="4"/>
  <c r="R4" i="4" s="1" a="1"/>
  <c r="R4" i="4" s="1"/>
  <c r="S1" i="4"/>
  <c r="S4" i="4" s="1" a="1"/>
  <c r="S4" i="4" s="1"/>
  <c r="T1" i="4"/>
  <c r="T4" i="4" s="1" a="1"/>
  <c r="T4" i="4" s="1"/>
  <c r="U1" i="4"/>
  <c r="U4" i="4" s="1" a="1"/>
  <c r="U4" i="4" s="1"/>
  <c r="V1" i="4"/>
  <c r="V4" i="4" s="1" a="1"/>
  <c r="V4" i="4" s="1"/>
  <c r="W1" i="4"/>
  <c r="W4" i="4" s="1" a="1"/>
  <c r="W4" i="4" s="1"/>
  <c r="X1" i="4"/>
  <c r="X4" i="4" s="1" a="1"/>
  <c r="X4" i="4" s="1"/>
  <c r="Y1" i="4"/>
  <c r="Y4" i="4" s="1" a="1"/>
  <c r="Y4" i="4" s="1"/>
  <c r="Z1" i="4"/>
  <c r="Z4" i="4" s="1" a="1"/>
  <c r="Z4" i="4" s="1"/>
  <c r="AA1" i="4"/>
  <c r="AA4" i="4" s="1" a="1"/>
  <c r="AA4" i="4" s="1"/>
  <c r="AB1" i="4"/>
  <c r="AB4" i="4" s="1" a="1"/>
  <c r="AB4" i="4" s="1"/>
  <c r="AC1" i="4"/>
  <c r="AC4" i="4" s="1" a="1"/>
  <c r="AC4" i="4" s="1"/>
  <c r="AD1" i="4"/>
  <c r="AD4" i="4" s="1" a="1"/>
  <c r="AD4" i="4" s="1"/>
  <c r="AE1" i="4"/>
  <c r="AE4" i="4" s="1" a="1"/>
  <c r="AE4" i="4" s="1"/>
  <c r="AF1" i="4"/>
  <c r="AF4" i="4" s="1" a="1"/>
  <c r="AF4" i="4" s="1"/>
  <c r="AG1" i="4"/>
  <c r="AG4" i="4" s="1" a="1"/>
  <c r="AG4" i="4" s="1"/>
  <c r="AH1" i="4"/>
  <c r="AH4" i="4" s="1" a="1"/>
  <c r="AH4" i="4" s="1"/>
  <c r="AI1" i="4"/>
  <c r="AI4" i="4" s="1" a="1"/>
  <c r="AI4" i="4" s="1"/>
  <c r="AJ1" i="4"/>
  <c r="AJ4" i="4" s="1" a="1"/>
  <c r="AJ4" i="4" s="1"/>
  <c r="AK1" i="4"/>
  <c r="AK4" i="4" s="1" a="1"/>
  <c r="AK4" i="4" s="1"/>
  <c r="AL1" i="4"/>
  <c r="AL4" i="4" s="1" a="1"/>
  <c r="AL4" i="4" s="1"/>
  <c r="AM1" i="4"/>
  <c r="AM4" i="4" s="1" a="1"/>
  <c r="AM4" i="4" s="1"/>
  <c r="AN1" i="4"/>
  <c r="AN4" i="4" s="1" a="1"/>
  <c r="AN4" i="4" s="1"/>
  <c r="AO1" i="4"/>
  <c r="AO4" i="4" s="1" a="1"/>
  <c r="AO4" i="4" s="1"/>
  <c r="AP1" i="4"/>
  <c r="AP4" i="4" s="1" a="1"/>
  <c r="AP4" i="4" s="1"/>
  <c r="AQ1" i="4"/>
  <c r="AQ4" i="4" s="1" a="1"/>
  <c r="AQ4" i="4" s="1"/>
  <c r="AR1" i="4"/>
  <c r="AR4" i="4" s="1" a="1"/>
  <c r="AR4" i="4" s="1"/>
  <c r="AS1" i="4"/>
  <c r="AS4" i="4" s="1" a="1"/>
  <c r="AS4" i="4" s="1"/>
  <c r="AT1" i="4"/>
  <c r="AT4" i="4" s="1" a="1"/>
  <c r="AT4" i="4" s="1"/>
  <c r="AU1" i="4"/>
  <c r="AU4" i="4" s="1" a="1"/>
  <c r="AU4" i="4" s="1"/>
  <c r="AV1" i="4"/>
  <c r="AV4" i="4" s="1" a="1"/>
  <c r="AV4" i="4" s="1"/>
  <c r="AW1" i="4"/>
  <c r="AW4" i="4" s="1" a="1"/>
  <c r="AW4" i="4" s="1"/>
  <c r="AX1" i="4"/>
  <c r="AX4" i="4" s="1" a="1"/>
  <c r="AX4" i="4" s="1"/>
  <c r="AY1" i="4"/>
  <c r="AY4" i="4" s="1" a="1"/>
  <c r="AY4" i="4" s="1"/>
  <c r="AZ1" i="4"/>
  <c r="AZ4" i="4" s="1" a="1"/>
  <c r="AZ4" i="4" s="1"/>
  <c r="BA1" i="4"/>
  <c r="BA4" i="4" s="1" a="1"/>
  <c r="BA4" i="4" s="1"/>
  <c r="BB1" i="4"/>
  <c r="BB4" i="4" s="1" a="1"/>
  <c r="BB4" i="4" s="1"/>
  <c r="BC1" i="4"/>
  <c r="BC4" i="4" s="1" a="1"/>
  <c r="BC4" i="4" s="1"/>
  <c r="BD1" i="4"/>
  <c r="BD4" i="4" s="1" a="1"/>
  <c r="BD4" i="4" s="1"/>
  <c r="BE1" i="4"/>
  <c r="BE4" i="4" s="1" a="1"/>
  <c r="BE4" i="4" s="1"/>
  <c r="BF1" i="4"/>
  <c r="BF4" i="4" s="1" a="1"/>
  <c r="BF4" i="4" s="1"/>
  <c r="BG1" i="4"/>
  <c r="BG4" i="4" s="1" a="1"/>
  <c r="BG4" i="4" s="1"/>
  <c r="BH1" i="4"/>
  <c r="BH4" i="4" s="1" a="1"/>
  <c r="BH4" i="4" s="1"/>
  <c r="BI1" i="4"/>
  <c r="BI4" i="4" s="1" a="1"/>
  <c r="BI4" i="4" s="1"/>
  <c r="BJ1" i="4"/>
  <c r="BJ4" i="4" s="1" a="1"/>
  <c r="BJ4" i="4" s="1"/>
  <c r="BK1" i="4"/>
  <c r="BK4" i="4" s="1" a="1"/>
  <c r="BK4" i="4" s="1"/>
  <c r="BL1" i="4"/>
  <c r="BL4" i="4" s="1" a="1"/>
  <c r="BL4" i="4" s="1"/>
  <c r="BM1" i="4"/>
  <c r="BM4" i="4" s="1" a="1"/>
  <c r="BM4" i="4" s="1"/>
  <c r="BN1" i="4"/>
  <c r="BN4" i="4" s="1" a="1"/>
  <c r="BN4" i="4" s="1"/>
  <c r="BO1" i="4"/>
  <c r="BO4" i="4" s="1" a="1"/>
  <c r="BO4" i="4" s="1"/>
  <c r="BP1" i="4"/>
  <c r="BP4" i="4" s="1" a="1"/>
  <c r="BP4" i="4" s="1"/>
  <c r="BQ1" i="4"/>
  <c r="BQ4" i="4" s="1" a="1"/>
  <c r="BQ4" i="4" s="1"/>
  <c r="BR1" i="4"/>
  <c r="BR4" i="4" s="1" a="1"/>
  <c r="BR4" i="4" s="1"/>
  <c r="BS1" i="4"/>
  <c r="BS4" i="4" s="1" a="1"/>
  <c r="BS4" i="4" s="1"/>
  <c r="BT1" i="4"/>
  <c r="BT4" i="4" s="1" a="1"/>
  <c r="BT4" i="4" s="1"/>
  <c r="BU1" i="4"/>
  <c r="BU4" i="4" s="1" a="1"/>
  <c r="BU4" i="4" s="1"/>
  <c r="BV1" i="4"/>
  <c r="BV4" i="4" s="1" a="1"/>
  <c r="BV4" i="4" s="1"/>
  <c r="BW1" i="4"/>
  <c r="BW4" i="4" s="1" a="1"/>
  <c r="BW4" i="4" s="1"/>
  <c r="BX1" i="4"/>
  <c r="BX4" i="4" s="1" a="1"/>
  <c r="BX4" i="4" s="1"/>
  <c r="BY1" i="4"/>
  <c r="BY4" i="4" s="1" a="1"/>
  <c r="BY4" i="4" s="1"/>
  <c r="BZ1" i="4"/>
  <c r="BZ4" i="4" s="1" a="1"/>
  <c r="BZ4" i="4" s="1"/>
  <c r="CA1" i="4"/>
  <c r="CA4" i="4" s="1" a="1"/>
  <c r="CA4" i="4" s="1"/>
  <c r="CB1" i="4"/>
  <c r="CB4" i="4" s="1" a="1"/>
  <c r="CB4" i="4" s="1"/>
  <c r="CC1" i="4"/>
  <c r="CC4" i="4" s="1" a="1"/>
  <c r="CC4" i="4" s="1"/>
  <c r="CD1" i="4"/>
  <c r="CD4" i="4" s="1" a="1"/>
  <c r="CD4" i="4" s="1"/>
  <c r="CE1" i="4"/>
  <c r="CE4" i="4" s="1" a="1"/>
  <c r="CE4" i="4" s="1"/>
  <c r="CF1" i="4"/>
  <c r="CF4" i="4" s="1" a="1"/>
  <c r="CF4" i="4" s="1"/>
  <c r="CG1" i="4"/>
  <c r="CG4" i="4" s="1" a="1"/>
  <c r="CG4" i="4" s="1"/>
  <c r="CH1" i="4"/>
  <c r="CH4" i="4" s="1" a="1"/>
  <c r="CH4" i="4" s="1"/>
  <c r="CI1" i="4"/>
  <c r="CI4" i="4" s="1" a="1"/>
  <c r="CI4" i="4" s="1"/>
  <c r="CJ1" i="4"/>
  <c r="CJ4" i="4" s="1" a="1"/>
  <c r="CJ4" i="4" s="1"/>
  <c r="CK1" i="4"/>
  <c r="CK4" i="4" s="1" a="1"/>
  <c r="CK4" i="4" s="1"/>
  <c r="CL1" i="4"/>
  <c r="CL4" i="4" s="1" a="1"/>
  <c r="CL4" i="4" s="1"/>
  <c r="CM1" i="4"/>
  <c r="CM4" i="4" s="1" a="1"/>
  <c r="CM4" i="4" s="1"/>
  <c r="CN1" i="4"/>
  <c r="CN4" i="4" s="1" a="1"/>
  <c r="CN4" i="4" s="1"/>
  <c r="CO1" i="4"/>
  <c r="CO4" i="4" s="1" a="1"/>
  <c r="CO4" i="4" s="1"/>
  <c r="CP1" i="4"/>
  <c r="CP4" i="4" s="1" a="1"/>
  <c r="CP4" i="4" s="1"/>
  <c r="CQ1" i="4"/>
  <c r="CQ4" i="4" s="1" a="1"/>
  <c r="CQ4" i="4" s="1"/>
  <c r="CR1" i="4"/>
  <c r="CR4" i="4" s="1" a="1"/>
  <c r="CR4" i="4" s="1"/>
  <c r="CS1" i="4"/>
  <c r="CS4" i="4" s="1" a="1"/>
  <c r="CS4" i="4" s="1"/>
  <c r="CT1" i="4"/>
  <c r="CT4" i="4" s="1" a="1"/>
  <c r="CT4" i="4" s="1"/>
  <c r="CU1" i="4"/>
  <c r="CU4" i="4" s="1" a="1"/>
  <c r="CU4" i="4" s="1"/>
  <c r="CV1" i="4"/>
  <c r="CV4" i="4" s="1" a="1"/>
  <c r="CV4" i="4" s="1"/>
  <c r="CW1" i="4"/>
  <c r="CW4" i="4" s="1" a="1"/>
  <c r="CW4" i="4" s="1"/>
  <c r="CX1" i="4"/>
  <c r="CX4" i="4" s="1" a="1"/>
  <c r="CX4" i="4" s="1"/>
  <c r="CY1" i="4"/>
  <c r="CY4" i="4" s="1" a="1"/>
  <c r="CY4" i="4" s="1"/>
  <c r="CZ1" i="4"/>
  <c r="CZ4" i="4" s="1" a="1"/>
  <c r="CZ4" i="4" s="1"/>
  <c r="DA1" i="4"/>
  <c r="DA4" i="4" s="1" a="1"/>
  <c r="DA4" i="4" s="1"/>
  <c r="DB1" i="4"/>
  <c r="DB4" i="4" s="1" a="1"/>
  <c r="DB4" i="4" s="1"/>
  <c r="DC1" i="4"/>
  <c r="DC4" i="4" s="1" a="1"/>
  <c r="DC4" i="4" s="1"/>
  <c r="DD1" i="4"/>
  <c r="DD4" i="4" s="1" a="1"/>
  <c r="DD4" i="4" s="1"/>
  <c r="DE1" i="4"/>
  <c r="DE4" i="4" s="1" a="1"/>
  <c r="DE4" i="4" s="1"/>
  <c r="DF1" i="4"/>
  <c r="DF4" i="4" s="1" a="1"/>
  <c r="DF4" i="4" s="1"/>
  <c r="DG1" i="4"/>
  <c r="DG4" i="4" s="1" a="1"/>
  <c r="DG4" i="4" s="1"/>
  <c r="DH1" i="4"/>
  <c r="DH4" i="4" s="1" a="1"/>
  <c r="DH4" i="4" s="1"/>
  <c r="DI1" i="4"/>
  <c r="DI4" i="4" s="1" a="1"/>
  <c r="DI4" i="4" s="1"/>
  <c r="DJ1" i="4"/>
  <c r="DJ4" i="4" s="1" a="1"/>
  <c r="DJ4" i="4" s="1"/>
  <c r="DK1" i="4"/>
  <c r="DK4" i="4" s="1" a="1"/>
  <c r="DK4" i="4" s="1"/>
  <c r="DL1" i="4"/>
  <c r="DL4" i="4" s="1" a="1"/>
  <c r="DL4" i="4" s="1"/>
  <c r="DM1" i="4"/>
  <c r="DM4" i="4" s="1" a="1"/>
  <c r="DM4" i="4" s="1"/>
  <c r="DN1" i="4"/>
  <c r="DN4" i="4" s="1" a="1"/>
  <c r="DN4" i="4" s="1"/>
  <c r="DO1" i="4"/>
  <c r="DO4" i="4" s="1" a="1"/>
  <c r="DO4" i="4" s="1"/>
  <c r="DP1" i="4"/>
  <c r="DP4" i="4" s="1" a="1"/>
  <c r="DP4" i="4" s="1"/>
  <c r="A1" i="4"/>
  <c r="A4" i="4" s="1" a="1"/>
  <c r="A4" i="4" s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B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MT13" i="3"/>
  <c r="MU13" i="3"/>
  <c r="MV13" i="3"/>
  <c r="MW13" i="3"/>
  <c r="MX13" i="3"/>
  <c r="MY13" i="3"/>
  <c r="MZ13" i="3"/>
  <c r="NA13" i="3"/>
  <c r="NB13" i="3"/>
  <c r="MS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KZ13" i="3"/>
  <c r="KT13" i="3"/>
  <c r="KU13" i="3"/>
  <c r="KV13" i="3"/>
  <c r="KW13" i="3"/>
  <c r="KX13" i="3"/>
  <c r="KY13" i="3"/>
  <c r="KS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IB13" i="3"/>
  <c r="IA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FJ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DE13" i="3"/>
  <c r="CY13" i="3"/>
  <c r="CZ13" i="3"/>
  <c r="DA13" i="3"/>
  <c r="DB13" i="3"/>
  <c r="DC13" i="3"/>
  <c r="DD13" i="3"/>
  <c r="CX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BO13" i="3"/>
  <c r="BI13" i="3"/>
  <c r="BJ13" i="3"/>
  <c r="BK13" i="3"/>
  <c r="BL13" i="3"/>
  <c r="BM13" i="3"/>
  <c r="BN13" i="3"/>
  <c r="BH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I13" i="3"/>
  <c r="C13" i="3"/>
  <c r="D13" i="3"/>
  <c r="E13" i="3"/>
  <c r="F13" i="3"/>
  <c r="G13" i="3"/>
  <c r="H13" i="3"/>
  <c r="B13" i="3"/>
  <c r="MT13" i="2"/>
  <c r="MU13" i="2"/>
  <c r="MV13" i="2"/>
  <c r="MW13" i="2"/>
  <c r="MX13" i="2"/>
  <c r="MY13" i="2"/>
  <c r="MZ13" i="2"/>
  <c r="NA13" i="2"/>
  <c r="NB13" i="2"/>
  <c r="MS13" i="2"/>
  <c r="LA13" i="2"/>
  <c r="LB13" i="2"/>
  <c r="LC13" i="2"/>
  <c r="LD13" i="2"/>
  <c r="LE13" i="2"/>
  <c r="LF13" i="2"/>
  <c r="LG13" i="2"/>
  <c r="LH13" i="2"/>
  <c r="LI13" i="2"/>
  <c r="LJ13" i="2"/>
  <c r="LK13" i="2"/>
  <c r="LL13" i="2"/>
  <c r="LM13" i="2"/>
  <c r="LN13" i="2"/>
  <c r="LO13" i="2"/>
  <c r="LP13" i="2"/>
  <c r="LQ13" i="2"/>
  <c r="LR13" i="2"/>
  <c r="LS13" i="2"/>
  <c r="LT13" i="2"/>
  <c r="LU13" i="2"/>
  <c r="LV13" i="2"/>
  <c r="LW13" i="2"/>
  <c r="LX13" i="2"/>
  <c r="LY13" i="2"/>
  <c r="LZ13" i="2"/>
  <c r="MA13" i="2"/>
  <c r="MB13" i="2"/>
  <c r="MC13" i="2"/>
  <c r="MD13" i="2"/>
  <c r="ME13" i="2"/>
  <c r="MF13" i="2"/>
  <c r="MG13" i="2"/>
  <c r="MH13" i="2"/>
  <c r="MI13" i="2"/>
  <c r="MJ13" i="2"/>
  <c r="MK13" i="2"/>
  <c r="ML13" i="2"/>
  <c r="MM13" i="2"/>
  <c r="MN13" i="2"/>
  <c r="MO13" i="2"/>
  <c r="MP13" i="2"/>
  <c r="MQ13" i="2"/>
  <c r="MR13" i="2"/>
  <c r="KZ13" i="2"/>
  <c r="KT13" i="2"/>
  <c r="KU13" i="2"/>
  <c r="KV13" i="2"/>
  <c r="KW13" i="2"/>
  <c r="KX13" i="2"/>
  <c r="KY13" i="2"/>
  <c r="KS13" i="2"/>
  <c r="HY13" i="2"/>
  <c r="HZ13" i="2"/>
  <c r="IA13" i="2"/>
  <c r="IB13" i="2"/>
  <c r="IC13" i="2"/>
  <c r="ID13" i="2"/>
  <c r="IE13" i="2"/>
  <c r="IF13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IW13" i="2"/>
  <c r="IX13" i="2"/>
  <c r="IY13" i="2"/>
  <c r="IZ13" i="2"/>
  <c r="JA13" i="2"/>
  <c r="JB13" i="2"/>
  <c r="JC13" i="2"/>
  <c r="JD13" i="2"/>
  <c r="JE13" i="2"/>
  <c r="JF13" i="2"/>
  <c r="JG13" i="2"/>
  <c r="JH13" i="2"/>
  <c r="JI13" i="2"/>
  <c r="JJ13" i="2"/>
  <c r="JK13" i="2"/>
  <c r="JL13" i="2"/>
  <c r="JM13" i="2"/>
  <c r="JN13" i="2"/>
  <c r="JO13" i="2"/>
  <c r="JP13" i="2"/>
  <c r="JQ13" i="2"/>
  <c r="JR13" i="2"/>
  <c r="JS13" i="2"/>
  <c r="JT13" i="2"/>
  <c r="JU13" i="2"/>
  <c r="JV13" i="2"/>
  <c r="JW13" i="2"/>
  <c r="JX13" i="2"/>
  <c r="JY13" i="2"/>
  <c r="JZ13" i="2"/>
  <c r="KA13" i="2"/>
  <c r="KB13" i="2"/>
  <c r="KC13" i="2"/>
  <c r="KD13" i="2"/>
  <c r="KE13" i="2"/>
  <c r="KF13" i="2"/>
  <c r="KG13" i="2"/>
  <c r="KH13" i="2"/>
  <c r="KI13" i="2"/>
  <c r="KJ13" i="2"/>
  <c r="KK13" i="2"/>
  <c r="KL13" i="2"/>
  <c r="KM13" i="2"/>
  <c r="KN13" i="2"/>
  <c r="KO13" i="2"/>
  <c r="KP13" i="2"/>
  <c r="KQ13" i="2"/>
  <c r="KR13" i="2"/>
  <c r="HX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FJ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DE13" i="2"/>
  <c r="CY13" i="2"/>
  <c r="CZ13" i="2"/>
  <c r="DA13" i="2"/>
  <c r="DB13" i="2"/>
  <c r="DC13" i="2"/>
  <c r="DD13" i="2"/>
  <c r="CX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BH13" i="2"/>
  <c r="BB13" i="2"/>
  <c r="BC13" i="2"/>
  <c r="BD13" i="2"/>
  <c r="BE13" i="2"/>
  <c r="BF13" i="2"/>
  <c r="BG13" i="2"/>
  <c r="BA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M13" i="2"/>
  <c r="C13" i="2"/>
  <c r="D13" i="2"/>
  <c r="E13" i="2"/>
  <c r="F13" i="2"/>
  <c r="G13" i="2"/>
  <c r="H13" i="2"/>
  <c r="I13" i="2"/>
  <c r="J13" i="2"/>
  <c r="K13" i="2"/>
  <c r="L13" i="2"/>
  <c r="B13" i="2"/>
  <c r="MT13" i="1"/>
  <c r="MU13" i="1"/>
  <c r="MV13" i="1"/>
  <c r="MW13" i="1"/>
  <c r="MX13" i="1"/>
  <c r="MY13" i="1"/>
  <c r="MZ13" i="1"/>
  <c r="NA13" i="1"/>
  <c r="NB13" i="1"/>
  <c r="MS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KZ13" i="1"/>
  <c r="KT13" i="1"/>
  <c r="KU13" i="1"/>
  <c r="KV13" i="1"/>
  <c r="KW13" i="1"/>
  <c r="KX13" i="1"/>
  <c r="KY13" i="1"/>
  <c r="KS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HX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FF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DL13" i="1"/>
  <c r="DF13" i="1"/>
  <c r="DG13" i="1"/>
  <c r="DH13" i="1"/>
  <c r="DI13" i="1"/>
  <c r="DJ13" i="1"/>
  <c r="DK13" i="1"/>
  <c r="DE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BO13" i="1"/>
  <c r="BI13" i="1"/>
  <c r="BJ13" i="1"/>
  <c r="BK13" i="1"/>
  <c r="BL13" i="1"/>
  <c r="BM13" i="1"/>
  <c r="BN13" i="1"/>
  <c r="BH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L13" i="1"/>
  <c r="C13" i="1"/>
  <c r="D13" i="1"/>
  <c r="E13" i="1"/>
  <c r="F13" i="1"/>
  <c r="G13" i="1"/>
  <c r="H13" i="1"/>
  <c r="I13" i="1"/>
  <c r="J13" i="1"/>
  <c r="K13" i="1"/>
  <c r="B13" i="1"/>
  <c r="MT12" i="3"/>
  <c r="MU12" i="3"/>
  <c r="MV12" i="3"/>
  <c r="MW12" i="3"/>
  <c r="MX12" i="3"/>
  <c r="MY12" i="3"/>
  <c r="MZ12" i="3"/>
  <c r="NA12" i="3"/>
  <c r="NB12" i="3"/>
  <c r="MS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LA12" i="3"/>
  <c r="KU12" i="3"/>
  <c r="KV12" i="3"/>
  <c r="KW12" i="3"/>
  <c r="KX12" i="3"/>
  <c r="KY12" i="3"/>
  <c r="KZ12" i="3"/>
  <c r="KT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IC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FF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CY12" i="3"/>
  <c r="CS12" i="3"/>
  <c r="CT12" i="3"/>
  <c r="CU12" i="3"/>
  <c r="CV12" i="3"/>
  <c r="CW12" i="3"/>
  <c r="CX12" i="3"/>
  <c r="CR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BP12" i="3"/>
  <c r="BJ12" i="3"/>
  <c r="BK12" i="3"/>
  <c r="BL12" i="3"/>
  <c r="BM12" i="3"/>
  <c r="BN12" i="3"/>
  <c r="BO12" i="3"/>
  <c r="B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I12" i="3"/>
  <c r="C12" i="3"/>
  <c r="D12" i="3"/>
  <c r="E12" i="3"/>
  <c r="F12" i="3"/>
  <c r="G12" i="3"/>
  <c r="H12" i="3"/>
  <c r="B12" i="3"/>
  <c r="MT12" i="2"/>
  <c r="MU12" i="2"/>
  <c r="MV12" i="2"/>
  <c r="MW12" i="2"/>
  <c r="MX12" i="2"/>
  <c r="MY12" i="2"/>
  <c r="MZ12" i="2"/>
  <c r="NA12" i="2"/>
  <c r="NB12" i="2"/>
  <c r="MS12" i="2"/>
  <c r="LB12" i="2"/>
  <c r="LC12" i="2"/>
  <c r="LD12" i="2"/>
  <c r="LE12" i="2"/>
  <c r="LF12" i="2"/>
  <c r="LG12" i="2"/>
  <c r="LH12" i="2"/>
  <c r="LI12" i="2"/>
  <c r="LJ12" i="2"/>
  <c r="LK12" i="2"/>
  <c r="LL12" i="2"/>
  <c r="LM12" i="2"/>
  <c r="LN12" i="2"/>
  <c r="LO12" i="2"/>
  <c r="LP12" i="2"/>
  <c r="LQ12" i="2"/>
  <c r="LR12" i="2"/>
  <c r="LS12" i="2"/>
  <c r="LT12" i="2"/>
  <c r="LU12" i="2"/>
  <c r="LV12" i="2"/>
  <c r="LW12" i="2"/>
  <c r="LX12" i="2"/>
  <c r="LY12" i="2"/>
  <c r="LZ12" i="2"/>
  <c r="MA12" i="2"/>
  <c r="MB12" i="2"/>
  <c r="MC12" i="2"/>
  <c r="MD12" i="2"/>
  <c r="ME12" i="2"/>
  <c r="MF12" i="2"/>
  <c r="MG12" i="2"/>
  <c r="MH12" i="2"/>
  <c r="MI12" i="2"/>
  <c r="MJ12" i="2"/>
  <c r="MK12" i="2"/>
  <c r="ML12" i="2"/>
  <c r="MM12" i="2"/>
  <c r="MN12" i="2"/>
  <c r="MO12" i="2"/>
  <c r="MP12" i="2"/>
  <c r="MQ12" i="2"/>
  <c r="MR12" i="2"/>
  <c r="LA12" i="2"/>
  <c r="KU12" i="2"/>
  <c r="KV12" i="2"/>
  <c r="KW12" i="2"/>
  <c r="KX12" i="2"/>
  <c r="KY12" i="2"/>
  <c r="KZ12" i="2"/>
  <c r="KT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W12" i="2"/>
  <c r="IX12" i="2"/>
  <c r="IY12" i="2"/>
  <c r="IZ12" i="2"/>
  <c r="JA12" i="2"/>
  <c r="JB12" i="2"/>
  <c r="JC12" i="2"/>
  <c r="JD12" i="2"/>
  <c r="JE12" i="2"/>
  <c r="JF12" i="2"/>
  <c r="JG12" i="2"/>
  <c r="JH12" i="2"/>
  <c r="JI12" i="2"/>
  <c r="JJ12" i="2"/>
  <c r="JK12" i="2"/>
  <c r="JL12" i="2"/>
  <c r="JM12" i="2"/>
  <c r="JN12" i="2"/>
  <c r="JO12" i="2"/>
  <c r="JP12" i="2"/>
  <c r="JQ12" i="2"/>
  <c r="JR12" i="2"/>
  <c r="JS12" i="2"/>
  <c r="JT12" i="2"/>
  <c r="JU12" i="2"/>
  <c r="JV12" i="2"/>
  <c r="JW12" i="2"/>
  <c r="JX12" i="2"/>
  <c r="JY12" i="2"/>
  <c r="JZ12" i="2"/>
  <c r="KA12" i="2"/>
  <c r="KB12" i="2"/>
  <c r="KC12" i="2"/>
  <c r="KD12" i="2"/>
  <c r="KE12" i="2"/>
  <c r="KF12" i="2"/>
  <c r="KG12" i="2"/>
  <c r="KH12" i="2"/>
  <c r="KI12" i="2"/>
  <c r="KJ12" i="2"/>
  <c r="KK12" i="2"/>
  <c r="KL12" i="2"/>
  <c r="KM12" i="2"/>
  <c r="KN12" i="2"/>
  <c r="KO12" i="2"/>
  <c r="KP12" i="2"/>
  <c r="KQ12" i="2"/>
  <c r="KR12" i="2"/>
  <c r="KS12" i="2"/>
  <c r="HW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FG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CR12" i="2"/>
  <c r="CL12" i="2"/>
  <c r="CM12" i="2"/>
  <c r="CN12" i="2"/>
  <c r="CO12" i="2"/>
  <c r="CP12" i="2"/>
  <c r="CQ12" i="2"/>
  <c r="CK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BI12" i="2"/>
  <c r="BC12" i="2"/>
  <c r="BD12" i="2"/>
  <c r="BE12" i="2"/>
  <c r="BF12" i="2"/>
  <c r="BG12" i="2"/>
  <c r="BH12" i="2"/>
  <c r="BB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M12" i="2"/>
  <c r="C12" i="2"/>
  <c r="D12" i="2"/>
  <c r="E12" i="2"/>
  <c r="F12" i="2"/>
  <c r="G12" i="2"/>
  <c r="H12" i="2"/>
  <c r="I12" i="2"/>
  <c r="J12" i="2"/>
  <c r="K12" i="2"/>
  <c r="L12" i="2"/>
  <c r="B12" i="2"/>
  <c r="MT12" i="1"/>
  <c r="MU12" i="1"/>
  <c r="MV12" i="1"/>
  <c r="MW12" i="1"/>
  <c r="MX12" i="1"/>
  <c r="MY12" i="1"/>
  <c r="MZ12" i="1"/>
  <c r="NA12" i="1"/>
  <c r="NB12" i="1"/>
  <c r="MS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LA12" i="1"/>
  <c r="KU12" i="1"/>
  <c r="KV12" i="1"/>
  <c r="KW12" i="1"/>
  <c r="KX12" i="1"/>
  <c r="KY12" i="1"/>
  <c r="KZ12" i="1"/>
  <c r="KT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HX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FG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CY12" i="1"/>
  <c r="CS12" i="1"/>
  <c r="CT12" i="1"/>
  <c r="CU12" i="1"/>
  <c r="CV12" i="1"/>
  <c r="CW12" i="1"/>
  <c r="CX12" i="1"/>
  <c r="CR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BP12" i="1"/>
  <c r="BJ12" i="1"/>
  <c r="BK12" i="1"/>
  <c r="BL12" i="1"/>
  <c r="BM12" i="1"/>
  <c r="BN12" i="1"/>
  <c r="BO12" i="1"/>
  <c r="BI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M12" i="1"/>
  <c r="C12" i="1"/>
  <c r="D12" i="1"/>
  <c r="E12" i="1"/>
  <c r="F12" i="1"/>
  <c r="G12" i="1"/>
  <c r="H12" i="1"/>
  <c r="I12" i="1"/>
  <c r="J12" i="1"/>
  <c r="K12" i="1"/>
  <c r="L12" i="1"/>
  <c r="B12" i="1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MO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KU11" i="3"/>
  <c r="KO11" i="3"/>
  <c r="KP11" i="3"/>
  <c r="KQ11" i="3"/>
  <c r="KR11" i="3"/>
  <c r="KS11" i="3"/>
  <c r="KT11" i="3"/>
  <c r="KN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HX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FF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CZ11" i="3"/>
  <c r="CT11" i="3"/>
  <c r="CU11" i="3"/>
  <c r="CV11" i="3"/>
  <c r="CW11" i="3"/>
  <c r="CX11" i="3"/>
  <c r="CY11" i="3"/>
  <c r="CS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BJ11" i="3"/>
  <c r="BE11" i="3"/>
  <c r="BF11" i="3"/>
  <c r="BG11" i="3"/>
  <c r="BH11" i="3"/>
  <c r="BI11" i="3"/>
  <c r="BD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I11" i="3"/>
  <c r="C11" i="3"/>
  <c r="D11" i="3"/>
  <c r="E11" i="3"/>
  <c r="F11" i="3"/>
  <c r="G11" i="3"/>
  <c r="H11" i="3"/>
  <c r="B11" i="3"/>
  <c r="MT11" i="2"/>
  <c r="MU11" i="2"/>
  <c r="MV11" i="2"/>
  <c r="MW11" i="2"/>
  <c r="MX11" i="2"/>
  <c r="MY11" i="2"/>
  <c r="MZ11" i="2"/>
  <c r="NA11" i="2"/>
  <c r="NB11" i="2"/>
  <c r="MS11" i="2"/>
  <c r="KV11" i="2"/>
  <c r="KW11" i="2"/>
  <c r="KX11" i="2"/>
  <c r="KY11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KU11" i="2"/>
  <c r="KO11" i="2"/>
  <c r="KP11" i="2"/>
  <c r="KQ11" i="2"/>
  <c r="KR11" i="2"/>
  <c r="KS11" i="2"/>
  <c r="KT11" i="2"/>
  <c r="KN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W11" i="2"/>
  <c r="IX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JT11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HW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FG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CZ11" i="2"/>
  <c r="CT11" i="2"/>
  <c r="CU11" i="2"/>
  <c r="CV11" i="2"/>
  <c r="CW11" i="2"/>
  <c r="CX11" i="2"/>
  <c r="CY11" i="2"/>
  <c r="CS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BD11" i="2"/>
  <c r="AX11" i="2"/>
  <c r="AY11" i="2"/>
  <c r="AZ11" i="2"/>
  <c r="BA11" i="2"/>
  <c r="BB11" i="2"/>
  <c r="BC11" i="2"/>
  <c r="AW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K11" i="2"/>
  <c r="C11" i="2"/>
  <c r="D11" i="2"/>
  <c r="E11" i="2"/>
  <c r="F11" i="2"/>
  <c r="G11" i="2"/>
  <c r="H11" i="2"/>
  <c r="I11" i="2"/>
  <c r="J11" i="2"/>
  <c r="B11" i="2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MO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KU11" i="1"/>
  <c r="KO11" i="1"/>
  <c r="KP11" i="1"/>
  <c r="KQ11" i="1"/>
  <c r="KR11" i="1"/>
  <c r="KS11" i="1"/>
  <c r="KT11" i="1"/>
  <c r="KN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HY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FE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CZ11" i="1"/>
  <c r="CT11" i="1"/>
  <c r="CU11" i="1"/>
  <c r="CV11" i="1"/>
  <c r="CW11" i="1"/>
  <c r="CX11" i="1"/>
  <c r="CY11" i="1"/>
  <c r="CS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BJ11" i="1"/>
  <c r="BE11" i="1"/>
  <c r="BF11" i="1"/>
  <c r="BG11" i="1"/>
  <c r="BH11" i="1"/>
  <c r="BI11" i="1"/>
  <c r="BD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J11" i="1"/>
  <c r="I11" i="1"/>
  <c r="C11" i="1"/>
  <c r="D11" i="1"/>
  <c r="E11" i="1"/>
  <c r="F11" i="1"/>
  <c r="G11" i="1"/>
  <c r="H11" i="1"/>
  <c r="B11" i="1"/>
  <c r="MR10" i="3"/>
  <c r="MS10" i="3"/>
  <c r="MT10" i="3"/>
  <c r="MU10" i="3"/>
  <c r="MV10" i="3"/>
  <c r="MW10" i="3"/>
  <c r="MX10" i="3"/>
  <c r="MY10" i="3"/>
  <c r="MZ10" i="3"/>
  <c r="NA10" i="3"/>
  <c r="NB10" i="3"/>
  <c r="MQ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KW10" i="3"/>
  <c r="KQ10" i="3"/>
  <c r="KR10" i="3"/>
  <c r="KS10" i="3"/>
  <c r="KT10" i="3"/>
  <c r="KU10" i="3"/>
  <c r="KV10" i="3"/>
  <c r="KP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HZ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F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DI10" i="3"/>
  <c r="DC10" i="3"/>
  <c r="DD10" i="3"/>
  <c r="DE10" i="3"/>
  <c r="DF10" i="3"/>
  <c r="DG10" i="3"/>
  <c r="DH10" i="3"/>
  <c r="DB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AX10" i="3"/>
  <c r="AR10" i="3"/>
  <c r="AS10" i="3"/>
  <c r="AT10" i="3"/>
  <c r="AU10" i="3"/>
  <c r="AV10" i="3"/>
  <c r="AW10" i="3"/>
  <c r="AQ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K10" i="3"/>
  <c r="C10" i="3"/>
  <c r="D10" i="3"/>
  <c r="E10" i="3"/>
  <c r="F10" i="3"/>
  <c r="G10" i="3"/>
  <c r="H10" i="3"/>
  <c r="I10" i="3"/>
  <c r="J10" i="3"/>
  <c r="B10" i="3"/>
  <c r="MR10" i="2"/>
  <c r="MS10" i="2"/>
  <c r="MT10" i="2"/>
  <c r="MU10" i="2"/>
  <c r="MV10" i="2"/>
  <c r="MW10" i="2"/>
  <c r="MX10" i="2"/>
  <c r="MY10" i="2"/>
  <c r="MZ10" i="2"/>
  <c r="NA10" i="2"/>
  <c r="NB10" i="2"/>
  <c r="MQ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LT10" i="2"/>
  <c r="LU10" i="2"/>
  <c r="LV10" i="2"/>
  <c r="LW10" i="2"/>
  <c r="LX10" i="2"/>
  <c r="LY10" i="2"/>
  <c r="LZ10" i="2"/>
  <c r="MA10" i="2"/>
  <c r="MB10" i="2"/>
  <c r="MC10" i="2"/>
  <c r="MD10" i="2"/>
  <c r="ME10" i="2"/>
  <c r="MF10" i="2"/>
  <c r="MG10" i="2"/>
  <c r="MH10" i="2"/>
  <c r="MI10" i="2"/>
  <c r="MJ10" i="2"/>
  <c r="MK10" i="2"/>
  <c r="ML10" i="2"/>
  <c r="MM10" i="2"/>
  <c r="MN10" i="2"/>
  <c r="MO10" i="2"/>
  <c r="MP10" i="2"/>
  <c r="KW10" i="2"/>
  <c r="KQ10" i="2"/>
  <c r="KR10" i="2"/>
  <c r="KS10" i="2"/>
  <c r="KT10" i="2"/>
  <c r="KU10" i="2"/>
  <c r="KV10" i="2"/>
  <c r="KP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HU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FH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DI10" i="2"/>
  <c r="DC10" i="2"/>
  <c r="DD10" i="2"/>
  <c r="DE10" i="2"/>
  <c r="DF10" i="2"/>
  <c r="DG10" i="2"/>
  <c r="DH10" i="2"/>
  <c r="DB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BE10" i="2"/>
  <c r="AY10" i="2"/>
  <c r="AZ10" i="2"/>
  <c r="BA10" i="2"/>
  <c r="BB10" i="2"/>
  <c r="BC10" i="2"/>
  <c r="BD10" i="2"/>
  <c r="AX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K10" i="2"/>
  <c r="C10" i="2"/>
  <c r="D10" i="2"/>
  <c r="E10" i="2"/>
  <c r="F10" i="2"/>
  <c r="G10" i="2"/>
  <c r="H10" i="2"/>
  <c r="I10" i="2"/>
  <c r="J10" i="2"/>
  <c r="B10" i="2"/>
  <c r="MQ10" i="1"/>
  <c r="MR10" i="1"/>
  <c r="MS10" i="1"/>
  <c r="MT10" i="1"/>
  <c r="MU10" i="1"/>
  <c r="MV10" i="1"/>
  <c r="MW10" i="1"/>
  <c r="MX10" i="1"/>
  <c r="MY10" i="1"/>
  <c r="MZ10" i="1"/>
  <c r="NA10" i="1"/>
  <c r="NB10" i="1"/>
  <c r="MP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KW10" i="1"/>
  <c r="KQ10" i="1"/>
  <c r="KR10" i="1"/>
  <c r="KS10" i="1"/>
  <c r="KT10" i="1"/>
  <c r="KU10" i="1"/>
  <c r="KV10" i="1"/>
  <c r="KP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HX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FG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DI10" i="1"/>
  <c r="DC10" i="1"/>
  <c r="DD10" i="1"/>
  <c r="DE10" i="1"/>
  <c r="DF10" i="1"/>
  <c r="DG10" i="1"/>
  <c r="DH10" i="1"/>
  <c r="DB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BL10" i="1"/>
  <c r="BF10" i="1"/>
  <c r="BG10" i="1"/>
  <c r="BH10" i="1"/>
  <c r="BI10" i="1"/>
  <c r="BJ10" i="1"/>
  <c r="BK10" i="1"/>
  <c r="BE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K10" i="1"/>
  <c r="C10" i="1"/>
  <c r="D10" i="1"/>
  <c r="E10" i="1"/>
  <c r="F10" i="1"/>
  <c r="G10" i="1"/>
  <c r="H10" i="1"/>
  <c r="I10" i="1"/>
  <c r="J10" i="1"/>
  <c r="B10" i="1"/>
  <c r="MS9" i="3"/>
  <c r="MT9" i="3"/>
  <c r="MU9" i="3"/>
  <c r="MV9" i="3"/>
  <c r="MW9" i="3"/>
  <c r="MX9" i="3"/>
  <c r="MY9" i="3"/>
  <c r="MZ9" i="3"/>
  <c r="NA9" i="3"/>
  <c r="NB9" i="3"/>
  <c r="MR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KX9" i="3"/>
  <c r="KR9" i="3"/>
  <c r="KS9" i="3"/>
  <c r="KT9" i="3"/>
  <c r="KU9" i="3"/>
  <c r="KV9" i="3"/>
  <c r="KW9" i="3"/>
  <c r="KQ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HZ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FJ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CV9" i="3"/>
  <c r="CP9" i="3"/>
  <c r="CQ9" i="3"/>
  <c r="CR9" i="3"/>
  <c r="CS9" i="3"/>
  <c r="CT9" i="3"/>
  <c r="CU9" i="3"/>
  <c r="CO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AY9" i="3"/>
  <c r="AS9" i="3"/>
  <c r="AT9" i="3"/>
  <c r="AU9" i="3"/>
  <c r="AV9" i="3"/>
  <c r="AW9" i="3"/>
  <c r="AX9" i="3"/>
  <c r="AR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K9" i="3"/>
  <c r="C9" i="3"/>
  <c r="D9" i="3"/>
  <c r="E9" i="3"/>
  <c r="F9" i="3"/>
  <c r="G9" i="3"/>
  <c r="H9" i="3"/>
  <c r="I9" i="3"/>
  <c r="J9" i="3"/>
  <c r="B9" i="3"/>
  <c r="MS9" i="2"/>
  <c r="MT9" i="2"/>
  <c r="MU9" i="2"/>
  <c r="MV9" i="2"/>
  <c r="MW9" i="2"/>
  <c r="MX9" i="2"/>
  <c r="MY9" i="2"/>
  <c r="MZ9" i="2"/>
  <c r="NA9" i="2"/>
  <c r="NB9" i="2"/>
  <c r="MR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LT9" i="2"/>
  <c r="LU9" i="2"/>
  <c r="LV9" i="2"/>
  <c r="LW9" i="2"/>
  <c r="LX9" i="2"/>
  <c r="LY9" i="2"/>
  <c r="LZ9" i="2"/>
  <c r="MA9" i="2"/>
  <c r="MB9" i="2"/>
  <c r="MC9" i="2"/>
  <c r="MD9" i="2"/>
  <c r="ME9" i="2"/>
  <c r="MF9" i="2"/>
  <c r="MG9" i="2"/>
  <c r="MH9" i="2"/>
  <c r="MI9" i="2"/>
  <c r="MJ9" i="2"/>
  <c r="MK9" i="2"/>
  <c r="ML9" i="2"/>
  <c r="MM9" i="2"/>
  <c r="MN9" i="2"/>
  <c r="MO9" i="2"/>
  <c r="MP9" i="2"/>
  <c r="MQ9" i="2"/>
  <c r="KX9" i="2"/>
  <c r="KR9" i="2"/>
  <c r="KS9" i="2"/>
  <c r="KT9" i="2"/>
  <c r="KU9" i="2"/>
  <c r="KV9" i="2"/>
  <c r="KW9" i="2"/>
  <c r="KQ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HV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F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DJ9" i="2"/>
  <c r="DD9" i="2"/>
  <c r="DE9" i="2"/>
  <c r="DF9" i="2"/>
  <c r="DG9" i="2"/>
  <c r="DH9" i="2"/>
  <c r="DI9" i="2"/>
  <c r="DC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BF9" i="2"/>
  <c r="AZ9" i="2"/>
  <c r="BA9" i="2"/>
  <c r="BB9" i="2"/>
  <c r="BC9" i="2"/>
  <c r="BD9" i="2"/>
  <c r="BE9" i="2"/>
  <c r="AY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K9" i="2"/>
  <c r="C9" i="2"/>
  <c r="D9" i="2"/>
  <c r="E9" i="2"/>
  <c r="F9" i="2"/>
  <c r="G9" i="2"/>
  <c r="H9" i="2"/>
  <c r="I9" i="2"/>
  <c r="J9" i="2"/>
  <c r="B9" i="2"/>
  <c r="MS9" i="1"/>
  <c r="MT9" i="1"/>
  <c r="MU9" i="1"/>
  <c r="MV9" i="1"/>
  <c r="MW9" i="1"/>
  <c r="MX9" i="1"/>
  <c r="MY9" i="1"/>
  <c r="MZ9" i="1"/>
  <c r="NA9" i="1"/>
  <c r="NB9" i="1"/>
  <c r="MR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KX9" i="1"/>
  <c r="KR9" i="1"/>
  <c r="KS9" i="1"/>
  <c r="KT9" i="1"/>
  <c r="KU9" i="1"/>
  <c r="KV9" i="1"/>
  <c r="KW9" i="1"/>
  <c r="KQ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HZ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FH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CV9" i="1"/>
  <c r="CP9" i="1"/>
  <c r="CQ9" i="1"/>
  <c r="CR9" i="1"/>
  <c r="CS9" i="1"/>
  <c r="CT9" i="1"/>
  <c r="CU9" i="1"/>
  <c r="CO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BM9" i="1"/>
  <c r="BG9" i="1"/>
  <c r="BH9" i="1"/>
  <c r="BI9" i="1"/>
  <c r="BJ9" i="1"/>
  <c r="BK9" i="1"/>
  <c r="BL9" i="1"/>
  <c r="BF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L9" i="1"/>
  <c r="C9" i="1"/>
  <c r="D9" i="1"/>
  <c r="E9" i="1"/>
  <c r="F9" i="1"/>
  <c r="G9" i="1"/>
  <c r="H9" i="1"/>
  <c r="I9" i="1"/>
  <c r="J9" i="1"/>
  <c r="K9" i="1"/>
  <c r="B9" i="1"/>
  <c r="MS8" i="3"/>
  <c r="MT8" i="3"/>
  <c r="MU8" i="3"/>
  <c r="MV8" i="3"/>
  <c r="MW8" i="3"/>
  <c r="MX8" i="3"/>
  <c r="MY8" i="3"/>
  <c r="MZ8" i="3"/>
  <c r="NA8" i="3"/>
  <c r="NB8" i="3"/>
  <c r="MR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KY8" i="3"/>
  <c r="KS8" i="3"/>
  <c r="KT8" i="3"/>
  <c r="KU8" i="3"/>
  <c r="KV8" i="3"/>
  <c r="KW8" i="3"/>
  <c r="KX8" i="3"/>
  <c r="KR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HW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FL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DD8" i="3"/>
  <c r="CX8" i="3"/>
  <c r="CY8" i="3"/>
  <c r="CZ8" i="3"/>
  <c r="DA8" i="3"/>
  <c r="DB8" i="3"/>
  <c r="DC8" i="3"/>
  <c r="CW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AZ8" i="3"/>
  <c r="AT8" i="3"/>
  <c r="AU8" i="3"/>
  <c r="AV8" i="3"/>
  <c r="AW8" i="3"/>
  <c r="AX8" i="3"/>
  <c r="AY8" i="3"/>
  <c r="AS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M8" i="3"/>
  <c r="C8" i="3"/>
  <c r="D8" i="3"/>
  <c r="E8" i="3"/>
  <c r="F8" i="3"/>
  <c r="G8" i="3"/>
  <c r="H8" i="3"/>
  <c r="I8" i="3"/>
  <c r="J8" i="3"/>
  <c r="K8" i="3"/>
  <c r="L8" i="3"/>
  <c r="B8" i="3"/>
  <c r="MT8" i="2"/>
  <c r="MU8" i="2"/>
  <c r="MV8" i="2"/>
  <c r="MW8" i="2"/>
  <c r="MX8" i="2"/>
  <c r="MY8" i="2"/>
  <c r="MZ8" i="2"/>
  <c r="NA8" i="2"/>
  <c r="NB8" i="2"/>
  <c r="MS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LT8" i="2"/>
  <c r="LU8" i="2"/>
  <c r="LV8" i="2"/>
  <c r="LW8" i="2"/>
  <c r="LX8" i="2"/>
  <c r="LY8" i="2"/>
  <c r="LZ8" i="2"/>
  <c r="MA8" i="2"/>
  <c r="MB8" i="2"/>
  <c r="MC8" i="2"/>
  <c r="MD8" i="2"/>
  <c r="ME8" i="2"/>
  <c r="MF8" i="2"/>
  <c r="MG8" i="2"/>
  <c r="MH8" i="2"/>
  <c r="MI8" i="2"/>
  <c r="MJ8" i="2"/>
  <c r="MK8" i="2"/>
  <c r="ML8" i="2"/>
  <c r="MM8" i="2"/>
  <c r="MN8" i="2"/>
  <c r="MO8" i="2"/>
  <c r="MP8" i="2"/>
  <c r="MQ8" i="2"/>
  <c r="MR8" i="2"/>
  <c r="KY8" i="2"/>
  <c r="KS8" i="2"/>
  <c r="KT8" i="2"/>
  <c r="KU8" i="2"/>
  <c r="KV8" i="2"/>
  <c r="KW8" i="2"/>
  <c r="KX8" i="2"/>
  <c r="KR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HV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FE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DD8" i="2"/>
  <c r="CX8" i="2"/>
  <c r="CY8" i="2"/>
  <c r="CZ8" i="2"/>
  <c r="DA8" i="2"/>
  <c r="DB8" i="2"/>
  <c r="DC8" i="2"/>
  <c r="CW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BG8" i="2"/>
  <c r="BA8" i="2"/>
  <c r="BB8" i="2"/>
  <c r="BC8" i="2"/>
  <c r="BD8" i="2"/>
  <c r="BE8" i="2"/>
  <c r="BF8" i="2"/>
  <c r="AZ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K8" i="2"/>
  <c r="C8" i="2"/>
  <c r="D8" i="2"/>
  <c r="E8" i="2"/>
  <c r="F8" i="2"/>
  <c r="G8" i="2"/>
  <c r="H8" i="2"/>
  <c r="I8" i="2"/>
  <c r="J8" i="2"/>
  <c r="B8" i="2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MN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KY8" i="1"/>
  <c r="KS8" i="1"/>
  <c r="KT8" i="1"/>
  <c r="KU8" i="1"/>
  <c r="KV8" i="1"/>
  <c r="KW8" i="1"/>
  <c r="KX8" i="1"/>
  <c r="KR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HV8" i="1"/>
  <c r="HU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FE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DD8" i="1"/>
  <c r="CX8" i="1"/>
  <c r="CY8" i="1"/>
  <c r="CZ8" i="1"/>
  <c r="DA8" i="1"/>
  <c r="DB8" i="1"/>
  <c r="DC8" i="1"/>
  <c r="CW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BN8" i="1"/>
  <c r="BH8" i="1"/>
  <c r="BI8" i="1"/>
  <c r="BJ8" i="1"/>
  <c r="BK8" i="1"/>
  <c r="BL8" i="1"/>
  <c r="BM8" i="1"/>
  <c r="BG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K8" i="1"/>
  <c r="MT7" i="3"/>
  <c r="MU7" i="3"/>
  <c r="MV7" i="3"/>
  <c r="MW7" i="3"/>
  <c r="MX7" i="3"/>
  <c r="MY7" i="3"/>
  <c r="MZ7" i="3"/>
  <c r="NA7" i="3"/>
  <c r="NB7" i="3"/>
  <c r="MS7" i="3"/>
  <c r="KT7" i="3"/>
  <c r="KU7" i="3"/>
  <c r="KV7" i="3"/>
  <c r="KW7" i="3"/>
  <c r="KX7" i="3"/>
  <c r="KY7" i="3"/>
  <c r="KS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IC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FK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CQ7" i="3"/>
  <c r="CK7" i="3"/>
  <c r="CL7" i="3"/>
  <c r="CM7" i="3"/>
  <c r="CN7" i="3"/>
  <c r="CO7" i="3"/>
  <c r="CP7" i="3"/>
  <c r="CJ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BB7" i="3"/>
  <c r="AV7" i="3"/>
  <c r="AW7" i="3"/>
  <c r="AX7" i="3"/>
  <c r="AY7" i="3"/>
  <c r="AZ7" i="3"/>
  <c r="BA7" i="3"/>
  <c r="AU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N7" i="3"/>
  <c r="C7" i="3"/>
  <c r="D7" i="3"/>
  <c r="E7" i="3"/>
  <c r="F7" i="3"/>
  <c r="G7" i="3"/>
  <c r="H7" i="3"/>
  <c r="I7" i="3"/>
  <c r="J7" i="3"/>
  <c r="K7" i="3"/>
  <c r="L7" i="3"/>
  <c r="M7" i="3"/>
  <c r="B7" i="3"/>
  <c r="MT7" i="2"/>
  <c r="MU7" i="2"/>
  <c r="MV7" i="2"/>
  <c r="MW7" i="2"/>
  <c r="MX7" i="2"/>
  <c r="MY7" i="2"/>
  <c r="MZ7" i="2"/>
  <c r="NA7" i="2"/>
  <c r="NB7" i="2"/>
  <c r="MS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KZ7" i="2"/>
  <c r="KT7" i="2"/>
  <c r="KU7" i="2"/>
  <c r="KV7" i="2"/>
  <c r="KW7" i="2"/>
  <c r="KX7" i="2"/>
  <c r="KY7" i="2"/>
  <c r="KS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IB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F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CJ7" i="2"/>
  <c r="CD7" i="2"/>
  <c r="CE7" i="2"/>
  <c r="CF7" i="2"/>
  <c r="CG7" i="2"/>
  <c r="CH7" i="2"/>
  <c r="CI7" i="2"/>
  <c r="CC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BI7" i="2"/>
  <c r="BC7" i="2"/>
  <c r="BD7" i="2"/>
  <c r="BE7" i="2"/>
  <c r="BF7" i="2"/>
  <c r="BG7" i="2"/>
  <c r="BH7" i="2"/>
  <c r="BB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M7" i="2"/>
  <c r="C7" i="2"/>
  <c r="D7" i="2"/>
  <c r="E7" i="2"/>
  <c r="F7" i="2"/>
  <c r="G7" i="2"/>
  <c r="H7" i="2"/>
  <c r="I7" i="2"/>
  <c r="J7" i="2"/>
  <c r="K7" i="2"/>
  <c r="L7" i="2"/>
  <c r="B7" i="2"/>
  <c r="MS7" i="1"/>
  <c r="MT7" i="1"/>
  <c r="MU7" i="1"/>
  <c r="MV7" i="1"/>
  <c r="MW7" i="1"/>
  <c r="MX7" i="1"/>
  <c r="MY7" i="1"/>
  <c r="MZ7" i="1"/>
  <c r="NA7" i="1"/>
  <c r="NB7" i="1"/>
  <c r="MR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KZ7" i="1"/>
  <c r="KT7" i="1"/>
  <c r="KU7" i="1"/>
  <c r="KV7" i="1"/>
  <c r="KW7" i="1"/>
  <c r="KX7" i="1"/>
  <c r="KY7" i="1"/>
  <c r="KS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HX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FF7" i="1"/>
  <c r="FE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CQ7" i="1"/>
  <c r="CK7" i="1"/>
  <c r="CL7" i="1"/>
  <c r="CM7" i="1"/>
  <c r="CN7" i="1"/>
  <c r="CO7" i="1"/>
  <c r="CP7" i="1"/>
  <c r="CJ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BO7" i="1"/>
  <c r="BJ7" i="1"/>
  <c r="BK7" i="1"/>
  <c r="BL7" i="1"/>
  <c r="BM7" i="1"/>
  <c r="BN7" i="1"/>
  <c r="BI7" i="1"/>
  <c r="BH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I7" i="1"/>
  <c r="C7" i="1"/>
  <c r="D7" i="1"/>
  <c r="E7" i="1"/>
  <c r="F7" i="1"/>
  <c r="G7" i="1"/>
  <c r="H7" i="1"/>
  <c r="B7" i="1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MO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KU6" i="3"/>
  <c r="KO6" i="3"/>
  <c r="KP6" i="3"/>
  <c r="KQ6" i="3"/>
  <c r="KR6" i="3"/>
  <c r="KS6" i="3"/>
  <c r="KT6" i="3"/>
  <c r="KN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HX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FK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CZ6" i="3"/>
  <c r="CT6" i="3"/>
  <c r="CU6" i="3"/>
  <c r="CV6" i="3"/>
  <c r="CW6" i="3"/>
  <c r="CX6" i="3"/>
  <c r="CY6" i="3"/>
  <c r="CS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AV6" i="3"/>
  <c r="AO6" i="3"/>
  <c r="AP6" i="3"/>
  <c r="AQ6" i="3"/>
  <c r="AR6" i="3"/>
  <c r="AS6" i="3"/>
  <c r="AT6" i="3"/>
  <c r="AU6" i="3"/>
  <c r="AN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J6" i="3"/>
  <c r="C6" i="3"/>
  <c r="D6" i="3"/>
  <c r="E6" i="3"/>
  <c r="F6" i="3"/>
  <c r="G6" i="3"/>
  <c r="H6" i="3"/>
  <c r="I6" i="3"/>
  <c r="B6" i="3"/>
  <c r="MT6" i="2"/>
  <c r="MU6" i="2"/>
  <c r="MV6" i="2"/>
  <c r="MW6" i="2"/>
  <c r="MX6" i="2"/>
  <c r="MY6" i="2"/>
  <c r="MZ6" i="2"/>
  <c r="NA6" i="2"/>
  <c r="NB6" i="2"/>
  <c r="MS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LT6" i="2"/>
  <c r="LU6" i="2"/>
  <c r="LV6" i="2"/>
  <c r="LW6" i="2"/>
  <c r="LX6" i="2"/>
  <c r="LY6" i="2"/>
  <c r="LZ6" i="2"/>
  <c r="MA6" i="2"/>
  <c r="MB6" i="2"/>
  <c r="MC6" i="2"/>
  <c r="MD6" i="2"/>
  <c r="ME6" i="2"/>
  <c r="MF6" i="2"/>
  <c r="MG6" i="2"/>
  <c r="MH6" i="2"/>
  <c r="MI6" i="2"/>
  <c r="MJ6" i="2"/>
  <c r="MK6" i="2"/>
  <c r="ML6" i="2"/>
  <c r="MM6" i="2"/>
  <c r="MN6" i="2"/>
  <c r="MO6" i="2"/>
  <c r="MP6" i="2"/>
  <c r="MQ6" i="2"/>
  <c r="MR6" i="2"/>
  <c r="KU6" i="2"/>
  <c r="KO6" i="2"/>
  <c r="KP6" i="2"/>
  <c r="KQ6" i="2"/>
  <c r="KR6" i="2"/>
  <c r="KS6" i="2"/>
  <c r="KT6" i="2"/>
  <c r="KN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HX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FG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CS6" i="2"/>
  <c r="CM6" i="2"/>
  <c r="CN6" i="2"/>
  <c r="CO6" i="2"/>
  <c r="CP6" i="2"/>
  <c r="CQ6" i="2"/>
  <c r="CR6" i="2"/>
  <c r="CL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BC6" i="2"/>
  <c r="AW6" i="2"/>
  <c r="AX6" i="2"/>
  <c r="AY6" i="2"/>
  <c r="AZ6" i="2"/>
  <c r="BA6" i="2"/>
  <c r="BB6" i="2"/>
  <c r="AV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I6" i="2"/>
  <c r="C6" i="2"/>
  <c r="D6" i="2"/>
  <c r="E6" i="2"/>
  <c r="F6" i="2"/>
  <c r="G6" i="2"/>
  <c r="H6" i="2"/>
  <c r="B6" i="2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MO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KU6" i="1"/>
  <c r="KO6" i="1"/>
  <c r="KP6" i="1"/>
  <c r="KQ6" i="1"/>
  <c r="KR6" i="1"/>
  <c r="KS6" i="1"/>
  <c r="KT6" i="1"/>
  <c r="KN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HY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FF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CZ6" i="1"/>
  <c r="CT6" i="1"/>
  <c r="CU6" i="1"/>
  <c r="CV6" i="1"/>
  <c r="CW6" i="1"/>
  <c r="CX6" i="1"/>
  <c r="CY6" i="1"/>
  <c r="CS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BJ6" i="1"/>
  <c r="BD6" i="1"/>
  <c r="BE6" i="1"/>
  <c r="BF6" i="1"/>
  <c r="BG6" i="1"/>
  <c r="BH6" i="1"/>
  <c r="BI6" i="1"/>
  <c r="BC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I6" i="1"/>
  <c r="C6" i="1"/>
  <c r="D6" i="1"/>
  <c r="E6" i="1"/>
  <c r="F6" i="1"/>
  <c r="G6" i="1"/>
  <c r="H6" i="1"/>
  <c r="B6" i="1"/>
  <c r="MQ5" i="3"/>
  <c r="MR5" i="3"/>
  <c r="MS5" i="3"/>
  <c r="MT5" i="3"/>
  <c r="MU5" i="3"/>
  <c r="MV5" i="3"/>
  <c r="MW5" i="3"/>
  <c r="MX5" i="3"/>
  <c r="MY5" i="3"/>
  <c r="MZ5" i="3"/>
  <c r="NA5" i="3"/>
  <c r="NB5" i="3"/>
  <c r="MP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KV5" i="3"/>
  <c r="KP5" i="3"/>
  <c r="KQ5" i="3"/>
  <c r="KR5" i="3"/>
  <c r="KS5" i="3"/>
  <c r="KT5" i="3"/>
  <c r="KU5" i="3"/>
  <c r="KO5" i="3"/>
  <c r="KK5" i="3"/>
  <c r="KL5" i="3"/>
  <c r="KM5" i="3"/>
  <c r="KN5" i="3"/>
  <c r="KJ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HX5" i="3"/>
  <c r="HW5" i="3"/>
  <c r="FL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DB5" i="3"/>
  <c r="DC5" i="3"/>
  <c r="DD5" i="3"/>
  <c r="DE5" i="3"/>
  <c r="DF5" i="3"/>
  <c r="DG5" i="3"/>
  <c r="DA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BV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AW5" i="3"/>
  <c r="AQ5" i="3"/>
  <c r="AR5" i="3"/>
  <c r="AS5" i="3"/>
  <c r="AT5" i="3"/>
  <c r="AU5" i="3"/>
  <c r="AV5" i="3"/>
  <c r="AP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J5" i="3"/>
  <c r="C5" i="3"/>
  <c r="D5" i="3"/>
  <c r="E5" i="3"/>
  <c r="F5" i="3"/>
  <c r="G5" i="3"/>
  <c r="H5" i="3"/>
  <c r="I5" i="3"/>
  <c r="B5" i="3"/>
  <c r="MQ5" i="2"/>
  <c r="MR5" i="2"/>
  <c r="MS5" i="2"/>
  <c r="MT5" i="2"/>
  <c r="MU5" i="2"/>
  <c r="MV5" i="2"/>
  <c r="MW5" i="2"/>
  <c r="MX5" i="2"/>
  <c r="MY5" i="2"/>
  <c r="MZ5" i="2"/>
  <c r="NA5" i="2"/>
  <c r="NB5" i="2"/>
  <c r="MP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LT5" i="2"/>
  <c r="LU5" i="2"/>
  <c r="LV5" i="2"/>
  <c r="LW5" i="2"/>
  <c r="LX5" i="2"/>
  <c r="LY5" i="2"/>
  <c r="LZ5" i="2"/>
  <c r="MA5" i="2"/>
  <c r="MB5" i="2"/>
  <c r="MC5" i="2"/>
  <c r="MD5" i="2"/>
  <c r="ME5" i="2"/>
  <c r="MF5" i="2"/>
  <c r="MG5" i="2"/>
  <c r="MH5" i="2"/>
  <c r="MI5" i="2"/>
  <c r="MJ5" i="2"/>
  <c r="MK5" i="2"/>
  <c r="ML5" i="2"/>
  <c r="MM5" i="2"/>
  <c r="MN5" i="2"/>
  <c r="MO5" i="2"/>
  <c r="KV5" i="2"/>
  <c r="KP5" i="2"/>
  <c r="KQ5" i="2"/>
  <c r="KR5" i="2"/>
  <c r="KS5" i="2"/>
  <c r="KT5" i="2"/>
  <c r="KU5" i="2"/>
  <c r="KO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HX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F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DH5" i="2"/>
  <c r="DB5" i="2"/>
  <c r="DC5" i="2"/>
  <c r="DD5" i="2"/>
  <c r="DE5" i="2"/>
  <c r="DF5" i="2"/>
  <c r="DG5" i="2"/>
  <c r="DA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BE5" i="2"/>
  <c r="BD5" i="2"/>
  <c r="AX5" i="2"/>
  <c r="AY5" i="2"/>
  <c r="AZ5" i="2"/>
  <c r="BA5" i="2"/>
  <c r="BB5" i="2"/>
  <c r="BC5" i="2"/>
  <c r="AW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I5" i="2"/>
  <c r="C5" i="2"/>
  <c r="D5" i="2"/>
  <c r="E5" i="2"/>
  <c r="F5" i="2"/>
  <c r="G5" i="2"/>
  <c r="H5" i="2"/>
  <c r="B5" i="2"/>
  <c r="MQ5" i="1"/>
  <c r="MR5" i="1"/>
  <c r="MS5" i="1"/>
  <c r="MT5" i="1"/>
  <c r="MU5" i="1"/>
  <c r="MV5" i="1"/>
  <c r="MW5" i="1"/>
  <c r="MX5" i="1"/>
  <c r="MY5" i="1"/>
  <c r="MZ5" i="1"/>
  <c r="NA5" i="1"/>
  <c r="NB5" i="1"/>
  <c r="MP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KV5" i="1"/>
  <c r="KP5" i="1"/>
  <c r="KQ5" i="1"/>
  <c r="KR5" i="1"/>
  <c r="KS5" i="1"/>
  <c r="KT5" i="1"/>
  <c r="KU5" i="1"/>
  <c r="KO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HZ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FG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DH5" i="1"/>
  <c r="DB5" i="1"/>
  <c r="DC5" i="1"/>
  <c r="DD5" i="1"/>
  <c r="DE5" i="1"/>
  <c r="DF5" i="1"/>
  <c r="DG5" i="1"/>
  <c r="DA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BK5" i="1"/>
  <c r="BE5" i="1"/>
  <c r="BF5" i="1"/>
  <c r="BG5" i="1"/>
  <c r="BH5" i="1"/>
  <c r="BI5" i="1"/>
  <c r="BJ5" i="1"/>
  <c r="BD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I5" i="1"/>
  <c r="C5" i="1"/>
  <c r="D5" i="1"/>
  <c r="E5" i="1"/>
  <c r="F5" i="1"/>
  <c r="G5" i="1"/>
  <c r="H5" i="1"/>
  <c r="B5" i="1"/>
  <c r="MR4" i="3"/>
  <c r="MS4" i="3"/>
  <c r="MT4" i="3"/>
  <c r="MU4" i="3"/>
  <c r="MV4" i="3"/>
  <c r="MW4" i="3"/>
  <c r="MX4" i="3"/>
  <c r="MY4" i="3"/>
  <c r="MZ4" i="3"/>
  <c r="NA4" i="3"/>
  <c r="NB4" i="3"/>
  <c r="MQ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KW4" i="3"/>
  <c r="KQ4" i="3"/>
  <c r="KR4" i="3"/>
  <c r="KS4" i="3"/>
  <c r="KT4" i="3"/>
  <c r="KU4" i="3"/>
  <c r="KV4" i="3"/>
  <c r="KP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HX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FK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CU4" i="3"/>
  <c r="CO4" i="3"/>
  <c r="CP4" i="3"/>
  <c r="CQ4" i="3"/>
  <c r="CR4" i="3"/>
  <c r="CS4" i="3"/>
  <c r="CT4" i="3"/>
  <c r="CN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AX4" i="3"/>
  <c r="AR4" i="3"/>
  <c r="AS4" i="3"/>
  <c r="AT4" i="3"/>
  <c r="AU4" i="3"/>
  <c r="AV4" i="3"/>
  <c r="AW4" i="3"/>
  <c r="AQ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J4" i="3"/>
  <c r="C4" i="3"/>
  <c r="D4" i="3"/>
  <c r="E4" i="3"/>
  <c r="F4" i="3"/>
  <c r="G4" i="3"/>
  <c r="H4" i="3"/>
  <c r="I4" i="3"/>
  <c r="B4" i="3"/>
  <c r="MR4" i="2"/>
  <c r="MS4" i="2"/>
  <c r="MT4" i="2"/>
  <c r="MU4" i="2"/>
  <c r="MV4" i="2"/>
  <c r="MW4" i="2"/>
  <c r="MX4" i="2"/>
  <c r="MY4" i="2"/>
  <c r="MZ4" i="2"/>
  <c r="NA4" i="2"/>
  <c r="NB4" i="2"/>
  <c r="MQ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LT4" i="2"/>
  <c r="LU4" i="2"/>
  <c r="LV4" i="2"/>
  <c r="LW4" i="2"/>
  <c r="LX4" i="2"/>
  <c r="LY4" i="2"/>
  <c r="LZ4" i="2"/>
  <c r="MA4" i="2"/>
  <c r="MB4" i="2"/>
  <c r="MC4" i="2"/>
  <c r="MD4" i="2"/>
  <c r="ME4" i="2"/>
  <c r="MF4" i="2"/>
  <c r="MG4" i="2"/>
  <c r="MH4" i="2"/>
  <c r="MI4" i="2"/>
  <c r="MJ4" i="2"/>
  <c r="MK4" i="2"/>
  <c r="ML4" i="2"/>
  <c r="MM4" i="2"/>
  <c r="MN4" i="2"/>
  <c r="MO4" i="2"/>
  <c r="MP4" i="2"/>
  <c r="KW4" i="2"/>
  <c r="KQ4" i="2"/>
  <c r="KR4" i="2"/>
  <c r="KS4" i="2"/>
  <c r="KT4" i="2"/>
  <c r="KU4" i="2"/>
  <c r="KV4" i="2"/>
  <c r="KP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HX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FH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CN4" i="2"/>
  <c r="CH4" i="2"/>
  <c r="CI4" i="2"/>
  <c r="CJ4" i="2"/>
  <c r="CK4" i="2"/>
  <c r="CL4" i="2"/>
  <c r="CM4" i="2"/>
  <c r="CG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BE4" i="2"/>
  <c r="AY4" i="2"/>
  <c r="AZ4" i="2"/>
  <c r="BA4" i="2"/>
  <c r="BB4" i="2"/>
  <c r="BC4" i="2"/>
  <c r="BD4" i="2"/>
  <c r="AX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I4" i="2"/>
  <c r="C4" i="2"/>
  <c r="D4" i="2"/>
  <c r="E4" i="2"/>
  <c r="F4" i="2"/>
  <c r="G4" i="2"/>
  <c r="H4" i="2"/>
  <c r="B4" i="2"/>
  <c r="MR4" i="1"/>
  <c r="MS4" i="1"/>
  <c r="MT4" i="1"/>
  <c r="MU4" i="1"/>
  <c r="MV4" i="1"/>
  <c r="MW4" i="1"/>
  <c r="MX4" i="1"/>
  <c r="MY4" i="1"/>
  <c r="MZ4" i="1"/>
  <c r="NA4" i="1"/>
  <c r="NB4" i="1"/>
  <c r="MQ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KW4" i="1"/>
  <c r="KQ4" i="1"/>
  <c r="KR4" i="1"/>
  <c r="KS4" i="1"/>
  <c r="KT4" i="1"/>
  <c r="KU4" i="1"/>
  <c r="KV4" i="1"/>
  <c r="KP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HZ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FG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CO4" i="1"/>
  <c r="CP4" i="1"/>
  <c r="CQ4" i="1"/>
  <c r="CR4" i="1"/>
  <c r="CS4" i="1"/>
  <c r="CT4" i="1"/>
  <c r="CN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U4" i="1"/>
  <c r="CV4" i="1"/>
  <c r="K4" i="1"/>
  <c r="J4" i="1"/>
  <c r="C4" i="1"/>
  <c r="D4" i="1"/>
  <c r="E4" i="1"/>
  <c r="F4" i="1"/>
  <c r="G4" i="1"/>
  <c r="H4" i="1"/>
  <c r="I4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<sst xmlns="http://schemas.openxmlformats.org/spreadsheetml/2006/main" count="360" uniqueCount="120">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</sst>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09]dd\ mmmm\ 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0970-36C5-EC43-B546-CEA37074A00F}">
  <dimension ref="A1:NC13"/>
  <sheetViews>
    <sheetView topLeftCell="BW1" workbookViewId="0">
      <pane ySplit="3" topLeftCell="A4" activePane="bottomLeft" state="frozen"/>
      <selection pane="bottomLeft" activeCell="CN6" sqref="CN6"/>
    </sheetView>
  </sheetViews>
  <sheetFormatPr baseColWidth="10" defaultRowHeight="16" x14ac:dyDescent="0.2"/>
  <cols>
    <col min="2" max="2" width="14.33203125" bestFit="1" customWidth="1"/>
    <col min="346" max="346" width="16.6640625" bestFit="1" customWidth="1"/>
  </cols>
  <sheetData>
    <row r="1" spans="1:367" x14ac:dyDescent="0.2">
      <c r="B1" t="str">
        <f>IF(B2-10&lt;0,"M0"&amp;B2,"M"&amp;B2)</f>
        <v>M01</v>
      </c>
      <c r="C1" t="str">
        <f t="shared" ref="C1:BN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si="0"/>
        <v>M01</v>
      </c>
      <c r="L1" t="str">
        <f t="shared" si="0"/>
        <v>M01</v>
      </c>
      <c r="M1" t="str">
        <f t="shared" si="0"/>
        <v>M01</v>
      </c>
      <c r="N1" t="str">
        <f t="shared" si="0"/>
        <v>M01</v>
      </c>
      <c r="O1" t="str">
        <f t="shared" si="0"/>
        <v>M01</v>
      </c>
      <c r="P1" t="str">
        <f t="shared" si="0"/>
        <v>M01</v>
      </c>
      <c r="Q1" t="str">
        <f t="shared" si="0"/>
        <v>M01</v>
      </c>
      <c r="R1" t="str">
        <f t="shared" si="0"/>
        <v>M01</v>
      </c>
      <c r="S1" t="str">
        <f t="shared" si="0"/>
        <v>M01</v>
      </c>
      <c r="T1" t="str">
        <f t="shared" si="0"/>
        <v>M01</v>
      </c>
      <c r="U1" t="str">
        <f t="shared" si="0"/>
        <v>M01</v>
      </c>
      <c r="V1" t="str">
        <f t="shared" si="0"/>
        <v>M01</v>
      </c>
      <c r="W1" t="str">
        <f t="shared" si="0"/>
        <v>M01</v>
      </c>
      <c r="X1" t="str">
        <f t="shared" si="0"/>
        <v>M01</v>
      </c>
      <c r="Y1" t="str">
        <f t="shared" si="0"/>
        <v>M01</v>
      </c>
      <c r="Z1" t="str">
        <f t="shared" si="0"/>
        <v>M01</v>
      </c>
      <c r="AA1" t="str">
        <f t="shared" si="0"/>
        <v>M01</v>
      </c>
      <c r="AB1" t="str">
        <f t="shared" si="0"/>
        <v>M01</v>
      </c>
      <c r="AC1" t="str">
        <f t="shared" si="0"/>
        <v>M01</v>
      </c>
      <c r="AD1" t="str">
        <f t="shared" si="0"/>
        <v>M01</v>
      </c>
      <c r="AE1" t="str">
        <f t="shared" si="0"/>
        <v>M01</v>
      </c>
      <c r="AF1" t="str">
        <f t="shared" si="0"/>
        <v>M01</v>
      </c>
      <c r="AG1" t="str">
        <f t="shared" si="0"/>
        <v>M02</v>
      </c>
      <c r="AH1" t="str">
        <f t="shared" si="0"/>
        <v>M02</v>
      </c>
      <c r="AI1" t="str">
        <f t="shared" si="0"/>
        <v>M02</v>
      </c>
      <c r="AJ1" t="str">
        <f t="shared" si="0"/>
        <v>M02</v>
      </c>
      <c r="AK1" t="str">
        <f t="shared" si="0"/>
        <v>M02</v>
      </c>
      <c r="AL1" t="str">
        <f t="shared" si="0"/>
        <v>M02</v>
      </c>
      <c r="AM1" t="str">
        <f t="shared" si="0"/>
        <v>M02</v>
      </c>
      <c r="AN1" t="str">
        <f t="shared" si="0"/>
        <v>M02</v>
      </c>
      <c r="AO1" t="str">
        <f t="shared" si="0"/>
        <v>M02</v>
      </c>
      <c r="AP1" t="str">
        <f t="shared" si="0"/>
        <v>M02</v>
      </c>
      <c r="AQ1" t="str">
        <f t="shared" si="0"/>
        <v>M02</v>
      </c>
      <c r="AR1" t="str">
        <f t="shared" si="0"/>
        <v>M02</v>
      </c>
      <c r="AS1" t="str">
        <f t="shared" si="0"/>
        <v>M02</v>
      </c>
      <c r="AT1" t="str">
        <f t="shared" si="0"/>
        <v>M02</v>
      </c>
      <c r="AU1" t="str">
        <f t="shared" si="0"/>
        <v>M02</v>
      </c>
      <c r="AV1" t="str">
        <f t="shared" si="0"/>
        <v>M02</v>
      </c>
      <c r="AW1" t="str">
        <f t="shared" si="0"/>
        <v>M02</v>
      </c>
      <c r="AX1" t="str">
        <f t="shared" si="0"/>
        <v>M02</v>
      </c>
      <c r="AY1" t="str">
        <f t="shared" si="0"/>
        <v>M02</v>
      </c>
      <c r="AZ1" t="str">
        <f t="shared" si="0"/>
        <v>M02</v>
      </c>
      <c r="BA1" t="str">
        <f t="shared" si="0"/>
        <v>M02</v>
      </c>
      <c r="BB1" t="str">
        <f t="shared" si="0"/>
        <v>M02</v>
      </c>
      <c r="BC1" t="str">
        <f t="shared" si="0"/>
        <v>M02</v>
      </c>
      <c r="BD1" t="str">
        <f t="shared" si="0"/>
        <v>M02</v>
      </c>
      <c r="BE1" t="str">
        <f t="shared" si="0"/>
        <v>M02</v>
      </c>
      <c r="BF1" t="str">
        <f t="shared" si="0"/>
        <v>M02</v>
      </c>
      <c r="BG1" t="str">
        <f t="shared" si="0"/>
        <v>M02</v>
      </c>
      <c r="BH1" t="str">
        <f t="shared" si="0"/>
        <v>M02</v>
      </c>
      <c r="BI1" t="str">
        <f t="shared" si="0"/>
        <v>M03</v>
      </c>
      <c r="BJ1" t="str">
        <f t="shared" si="0"/>
        <v>M03</v>
      </c>
      <c r="BK1" t="str">
        <f t="shared" si="0"/>
        <v>M03</v>
      </c>
      <c r="BL1" t="str">
        <f t="shared" si="0"/>
        <v>M03</v>
      </c>
      <c r="BM1" t="str">
        <f t="shared" si="0"/>
        <v>M03</v>
      </c>
      <c r="BN1" t="str">
        <f t="shared" si="0"/>
        <v>M03</v>
      </c>
      <c r="BO1" t="str">
        <f t="shared" ref="BO1:DZ1" si="1">IF(BO2-10&lt;0,"M0"&amp;BO2,"M"&amp;BO2)</f>
        <v>M03</v>
      </c>
      <c r="BP1" t="str">
        <f t="shared" si="1"/>
        <v>M03</v>
      </c>
      <c r="BQ1" t="str">
        <f t="shared" si="1"/>
        <v>M03</v>
      </c>
      <c r="BR1" t="str">
        <f t="shared" si="1"/>
        <v>M03</v>
      </c>
      <c r="BS1" t="str">
        <f t="shared" si="1"/>
        <v>M03</v>
      </c>
      <c r="BT1" t="str">
        <f t="shared" si="1"/>
        <v>M03</v>
      </c>
      <c r="BU1" t="str">
        <f t="shared" si="1"/>
        <v>M03</v>
      </c>
      <c r="BV1" t="str">
        <f t="shared" si="1"/>
        <v>M03</v>
      </c>
      <c r="BW1" t="str">
        <f t="shared" si="1"/>
        <v>M03</v>
      </c>
      <c r="BX1" t="str">
        <f t="shared" si="1"/>
        <v>M03</v>
      </c>
      <c r="BY1" t="str">
        <f t="shared" si="1"/>
        <v>M03</v>
      </c>
      <c r="BZ1" t="str">
        <f t="shared" si="1"/>
        <v>M03</v>
      </c>
      <c r="CA1" t="str">
        <f t="shared" si="1"/>
        <v>M03</v>
      </c>
      <c r="CB1" t="str">
        <f t="shared" si="1"/>
        <v>M03</v>
      </c>
      <c r="CC1" t="str">
        <f t="shared" si="1"/>
        <v>M03</v>
      </c>
      <c r="CD1" t="str">
        <f t="shared" si="1"/>
        <v>M03</v>
      </c>
      <c r="CE1" t="str">
        <f t="shared" si="1"/>
        <v>M03</v>
      </c>
      <c r="CF1" t="str">
        <f t="shared" si="1"/>
        <v>M03</v>
      </c>
      <c r="CG1" t="str">
        <f t="shared" si="1"/>
        <v>M03</v>
      </c>
      <c r="CH1" t="str">
        <f t="shared" si="1"/>
        <v>M03</v>
      </c>
      <c r="CI1" t="str">
        <f t="shared" si="1"/>
        <v>M03</v>
      </c>
      <c r="CJ1" t="str">
        <f t="shared" si="1"/>
        <v>M03</v>
      </c>
      <c r="CK1" t="str">
        <f t="shared" si="1"/>
        <v>M03</v>
      </c>
      <c r="CL1" t="str">
        <f t="shared" si="1"/>
        <v>M03</v>
      </c>
      <c r="CM1" t="str">
        <f t="shared" si="1"/>
        <v>M03</v>
      </c>
      <c r="CN1" t="str">
        <f t="shared" si="1"/>
        <v>M04</v>
      </c>
      <c r="CO1" t="str">
        <f t="shared" si="1"/>
        <v>M04</v>
      </c>
      <c r="CP1" t="str">
        <f t="shared" si="1"/>
        <v>M04</v>
      </c>
      <c r="CQ1" t="str">
        <f t="shared" si="1"/>
        <v>M04</v>
      </c>
      <c r="CR1" t="str">
        <f t="shared" si="1"/>
        <v>M04</v>
      </c>
      <c r="CS1" t="str">
        <f t="shared" si="1"/>
        <v>M04</v>
      </c>
      <c r="CT1" t="str">
        <f t="shared" si="1"/>
        <v>M04</v>
      </c>
      <c r="CU1" t="str">
        <f t="shared" si="1"/>
        <v>M04</v>
      </c>
      <c r="CV1" t="str">
        <f t="shared" si="1"/>
        <v>M04</v>
      </c>
      <c r="CW1" t="str">
        <f t="shared" si="1"/>
        <v>M04</v>
      </c>
      <c r="CX1" t="str">
        <f t="shared" si="1"/>
        <v>M04</v>
      </c>
      <c r="CY1" t="str">
        <f t="shared" si="1"/>
        <v>M04</v>
      </c>
      <c r="CZ1" t="str">
        <f t="shared" si="1"/>
        <v>M04</v>
      </c>
      <c r="DA1" t="str">
        <f t="shared" si="1"/>
        <v>M04</v>
      </c>
      <c r="DB1" t="str">
        <f t="shared" si="1"/>
        <v>M04</v>
      </c>
      <c r="DC1" t="str">
        <f t="shared" si="1"/>
        <v>M04</v>
      </c>
      <c r="DD1" t="str">
        <f t="shared" si="1"/>
        <v>M04</v>
      </c>
      <c r="DE1" t="str">
        <f t="shared" si="1"/>
        <v>M04</v>
      </c>
      <c r="DF1" t="str">
        <f t="shared" si="1"/>
        <v>M04</v>
      </c>
      <c r="DG1" t="str">
        <f t="shared" si="1"/>
        <v>M04</v>
      </c>
      <c r="DH1" t="str">
        <f t="shared" si="1"/>
        <v>M04</v>
      </c>
      <c r="DI1" t="str">
        <f t="shared" si="1"/>
        <v>M04</v>
      </c>
      <c r="DJ1" t="str">
        <f t="shared" si="1"/>
        <v>M04</v>
      </c>
      <c r="DK1" t="str">
        <f t="shared" si="1"/>
        <v>M04</v>
      </c>
      <c r="DL1" t="str">
        <f t="shared" si="1"/>
        <v>M04</v>
      </c>
      <c r="DM1" t="str">
        <f t="shared" si="1"/>
        <v>M04</v>
      </c>
      <c r="DN1" t="str">
        <f t="shared" si="1"/>
        <v>M04</v>
      </c>
      <c r="DO1" t="str">
        <f t="shared" si="1"/>
        <v>M04</v>
      </c>
      <c r="DP1" t="str">
        <f t="shared" si="1"/>
        <v>M04</v>
      </c>
      <c r="DQ1" t="str">
        <f t="shared" si="1"/>
        <v>M04</v>
      </c>
      <c r="DR1" t="str">
        <f t="shared" si="1"/>
        <v>M05</v>
      </c>
      <c r="DS1" t="str">
        <f t="shared" si="1"/>
        <v>M05</v>
      </c>
      <c r="DT1" t="str">
        <f t="shared" si="1"/>
        <v>M05</v>
      </c>
      <c r="DU1" t="str">
        <f t="shared" si="1"/>
        <v>M05</v>
      </c>
      <c r="DV1" t="str">
        <f t="shared" si="1"/>
        <v>M05</v>
      </c>
      <c r="DW1" t="str">
        <f t="shared" si="1"/>
        <v>M05</v>
      </c>
      <c r="DX1" t="str">
        <f t="shared" si="1"/>
        <v>M05</v>
      </c>
      <c r="DY1" t="str">
        <f t="shared" si="1"/>
        <v>M05</v>
      </c>
      <c r="DZ1" t="str">
        <f t="shared" si="1"/>
        <v>M05</v>
      </c>
      <c r="EA1" t="str">
        <f t="shared" ref="EA1:GL1" si="2">IF(EA2-10&lt;0,"M0"&amp;EA2,"M"&amp;EA2)</f>
        <v>M05</v>
      </c>
      <c r="EB1" t="str">
        <f t="shared" si="2"/>
        <v>M05</v>
      </c>
      <c r="EC1" t="str">
        <f t="shared" si="2"/>
        <v>M05</v>
      </c>
      <c r="ED1" t="str">
        <f t="shared" si="2"/>
        <v>M05</v>
      </c>
      <c r="EE1" t="str">
        <f t="shared" si="2"/>
        <v>M05</v>
      </c>
      <c r="EF1" t="str">
        <f t="shared" si="2"/>
        <v>M05</v>
      </c>
      <c r="EG1" t="str">
        <f t="shared" si="2"/>
        <v>M05</v>
      </c>
      <c r="EH1" t="str">
        <f t="shared" si="2"/>
        <v>M05</v>
      </c>
      <c r="EI1" t="str">
        <f t="shared" si="2"/>
        <v>M05</v>
      </c>
      <c r="EJ1" t="str">
        <f t="shared" si="2"/>
        <v>M05</v>
      </c>
      <c r="EK1" t="str">
        <f t="shared" si="2"/>
        <v>M05</v>
      </c>
      <c r="EL1" t="str">
        <f t="shared" si="2"/>
        <v>M05</v>
      </c>
      <c r="EM1" t="str">
        <f t="shared" si="2"/>
        <v>M05</v>
      </c>
      <c r="EN1" t="str">
        <f t="shared" si="2"/>
        <v>M05</v>
      </c>
      <c r="EO1" t="str">
        <f t="shared" si="2"/>
        <v>M05</v>
      </c>
      <c r="EP1" t="str">
        <f t="shared" si="2"/>
        <v>M05</v>
      </c>
      <c r="EQ1" t="str">
        <f t="shared" si="2"/>
        <v>M05</v>
      </c>
      <c r="ER1" t="str">
        <f t="shared" si="2"/>
        <v>M05</v>
      </c>
      <c r="ES1" t="str">
        <f t="shared" si="2"/>
        <v>M05</v>
      </c>
      <c r="ET1" t="str">
        <f t="shared" si="2"/>
        <v>M05</v>
      </c>
      <c r="EU1" t="str">
        <f t="shared" si="2"/>
        <v>M05</v>
      </c>
      <c r="EV1" t="str">
        <f t="shared" si="2"/>
        <v>M05</v>
      </c>
      <c r="EW1" t="str">
        <f t="shared" si="2"/>
        <v>M06</v>
      </c>
      <c r="EX1" t="str">
        <f t="shared" si="2"/>
        <v>M06</v>
      </c>
      <c r="EY1" t="str">
        <f t="shared" si="2"/>
        <v>M06</v>
      </c>
      <c r="EZ1" t="str">
        <f t="shared" si="2"/>
        <v>M06</v>
      </c>
      <c r="FA1" t="str">
        <f t="shared" si="2"/>
        <v>M06</v>
      </c>
      <c r="FB1" t="str">
        <f t="shared" si="2"/>
        <v>M06</v>
      </c>
      <c r="FC1" t="str">
        <f t="shared" si="2"/>
        <v>M06</v>
      </c>
      <c r="FD1" t="str">
        <f t="shared" si="2"/>
        <v>M06</v>
      </c>
      <c r="FE1" t="str">
        <f t="shared" si="2"/>
        <v>M06</v>
      </c>
      <c r="FF1" t="str">
        <f t="shared" si="2"/>
        <v>M06</v>
      </c>
      <c r="FG1" t="str">
        <f t="shared" si="2"/>
        <v>M06</v>
      </c>
      <c r="FH1" t="str">
        <f t="shared" si="2"/>
        <v>M06</v>
      </c>
      <c r="FI1" t="str">
        <f t="shared" si="2"/>
        <v>M06</v>
      </c>
      <c r="FJ1" t="str">
        <f t="shared" si="2"/>
        <v>M06</v>
      </c>
      <c r="FK1" t="str">
        <f t="shared" si="2"/>
        <v>M06</v>
      </c>
      <c r="FL1" t="str">
        <f t="shared" si="2"/>
        <v>M06</v>
      </c>
      <c r="FM1" t="str">
        <f t="shared" si="2"/>
        <v>M06</v>
      </c>
      <c r="FN1" t="str">
        <f t="shared" si="2"/>
        <v>M06</v>
      </c>
      <c r="FO1" t="str">
        <f t="shared" si="2"/>
        <v>M06</v>
      </c>
      <c r="FP1" t="str">
        <f t="shared" si="2"/>
        <v>M06</v>
      </c>
      <c r="FQ1" t="str">
        <f t="shared" si="2"/>
        <v>M06</v>
      </c>
      <c r="FR1" t="str">
        <f t="shared" si="2"/>
        <v>M06</v>
      </c>
      <c r="FS1" t="str">
        <f t="shared" si="2"/>
        <v>M06</v>
      </c>
      <c r="FT1" t="str">
        <f t="shared" si="2"/>
        <v>M06</v>
      </c>
      <c r="FU1" t="str">
        <f t="shared" si="2"/>
        <v>M06</v>
      </c>
      <c r="FV1" t="str">
        <f t="shared" si="2"/>
        <v>M06</v>
      </c>
      <c r="FW1" t="str">
        <f t="shared" si="2"/>
        <v>M06</v>
      </c>
      <c r="FX1" t="str">
        <f t="shared" si="2"/>
        <v>M06</v>
      </c>
      <c r="FY1" t="str">
        <f t="shared" si="2"/>
        <v>M06</v>
      </c>
      <c r="FZ1" t="str">
        <f t="shared" si="2"/>
        <v>M06</v>
      </c>
      <c r="GA1" t="str">
        <f t="shared" si="2"/>
        <v>M07</v>
      </c>
      <c r="GB1" t="str">
        <f t="shared" si="2"/>
        <v>M07</v>
      </c>
      <c r="GC1" t="str">
        <f t="shared" si="2"/>
        <v>M07</v>
      </c>
      <c r="GD1" t="str">
        <f t="shared" si="2"/>
        <v>M07</v>
      </c>
      <c r="GE1" t="str">
        <f t="shared" si="2"/>
        <v>M07</v>
      </c>
      <c r="GF1" t="str">
        <f t="shared" si="2"/>
        <v>M07</v>
      </c>
      <c r="GG1" t="str">
        <f t="shared" si="2"/>
        <v>M07</v>
      </c>
      <c r="GH1" t="str">
        <f t="shared" si="2"/>
        <v>M07</v>
      </c>
      <c r="GI1" t="str">
        <f t="shared" si="2"/>
        <v>M07</v>
      </c>
      <c r="GJ1" t="str">
        <f t="shared" si="2"/>
        <v>M07</v>
      </c>
      <c r="GK1" t="str">
        <f t="shared" si="2"/>
        <v>M07</v>
      </c>
      <c r="GL1" t="str">
        <f t="shared" si="2"/>
        <v>M07</v>
      </c>
      <c r="GM1" t="str">
        <f t="shared" ref="GM1:IX1" si="3">IF(GM2-10&lt;0,"M0"&amp;GM2,"M"&amp;GM2)</f>
        <v>M07</v>
      </c>
      <c r="GN1" t="str">
        <f t="shared" si="3"/>
        <v>M07</v>
      </c>
      <c r="GO1" t="str">
        <f t="shared" si="3"/>
        <v>M07</v>
      </c>
      <c r="GP1" t="str">
        <f t="shared" si="3"/>
        <v>M07</v>
      </c>
      <c r="GQ1" t="str">
        <f t="shared" si="3"/>
        <v>M07</v>
      </c>
      <c r="GR1" t="str">
        <f t="shared" si="3"/>
        <v>M07</v>
      </c>
      <c r="GS1" t="str">
        <f t="shared" si="3"/>
        <v>M07</v>
      </c>
      <c r="GT1" t="str">
        <f t="shared" si="3"/>
        <v>M07</v>
      </c>
      <c r="GU1" t="str">
        <f t="shared" si="3"/>
        <v>M07</v>
      </c>
      <c r="GV1" t="str">
        <f t="shared" si="3"/>
        <v>M07</v>
      </c>
      <c r="GW1" t="str">
        <f t="shared" si="3"/>
        <v>M07</v>
      </c>
      <c r="GX1" t="str">
        <f t="shared" si="3"/>
        <v>M07</v>
      </c>
      <c r="GY1" t="str">
        <f t="shared" si="3"/>
        <v>M07</v>
      </c>
      <c r="GZ1" t="str">
        <f t="shared" si="3"/>
        <v>M07</v>
      </c>
      <c r="HA1" t="str">
        <f t="shared" si="3"/>
        <v>M07</v>
      </c>
      <c r="HB1" t="str">
        <f t="shared" si="3"/>
        <v>M07</v>
      </c>
      <c r="HC1" t="str">
        <f t="shared" si="3"/>
        <v>M07</v>
      </c>
      <c r="HD1" t="str">
        <f t="shared" si="3"/>
        <v>M07</v>
      </c>
      <c r="HE1" t="str">
        <f t="shared" si="3"/>
        <v>M07</v>
      </c>
      <c r="HF1" t="str">
        <f t="shared" si="3"/>
        <v>M08</v>
      </c>
      <c r="HG1" t="str">
        <f t="shared" si="3"/>
        <v>M08</v>
      </c>
      <c r="HH1" t="str">
        <f t="shared" si="3"/>
        <v>M08</v>
      </c>
      <c r="HI1" t="str">
        <f t="shared" si="3"/>
        <v>M08</v>
      </c>
      <c r="HJ1" t="str">
        <f t="shared" si="3"/>
        <v>M08</v>
      </c>
      <c r="HK1" t="str">
        <f t="shared" si="3"/>
        <v>M08</v>
      </c>
      <c r="HL1" t="str">
        <f t="shared" si="3"/>
        <v>M08</v>
      </c>
      <c r="HM1" t="str">
        <f t="shared" si="3"/>
        <v>M08</v>
      </c>
      <c r="HN1" t="str">
        <f t="shared" si="3"/>
        <v>M08</v>
      </c>
      <c r="HO1" t="str">
        <f t="shared" si="3"/>
        <v>M08</v>
      </c>
      <c r="HP1" t="str">
        <f t="shared" si="3"/>
        <v>M08</v>
      </c>
      <c r="HQ1" t="str">
        <f t="shared" si="3"/>
        <v>M08</v>
      </c>
      <c r="HR1" t="str">
        <f t="shared" si="3"/>
        <v>M08</v>
      </c>
      <c r="HS1" t="str">
        <f t="shared" si="3"/>
        <v>M08</v>
      </c>
      <c r="HT1" t="str">
        <f t="shared" si="3"/>
        <v>M08</v>
      </c>
      <c r="HU1" t="str">
        <f t="shared" si="3"/>
        <v>M08</v>
      </c>
      <c r="HV1" t="str">
        <f t="shared" si="3"/>
        <v>M08</v>
      </c>
      <c r="HW1" t="str">
        <f t="shared" si="3"/>
        <v>M08</v>
      </c>
      <c r="HX1" t="str">
        <f t="shared" si="3"/>
        <v>M08</v>
      </c>
      <c r="HY1" t="str">
        <f t="shared" si="3"/>
        <v>M08</v>
      </c>
      <c r="HZ1" t="str">
        <f t="shared" si="3"/>
        <v>M08</v>
      </c>
      <c r="IA1" t="str">
        <f t="shared" si="3"/>
        <v>M08</v>
      </c>
      <c r="IB1" t="str">
        <f t="shared" si="3"/>
        <v>M08</v>
      </c>
      <c r="IC1" t="str">
        <f t="shared" si="3"/>
        <v>M08</v>
      </c>
      <c r="ID1" t="str">
        <f t="shared" si="3"/>
        <v>M08</v>
      </c>
      <c r="IE1" t="str">
        <f t="shared" si="3"/>
        <v>M08</v>
      </c>
      <c r="IF1" t="str">
        <f t="shared" si="3"/>
        <v>M08</v>
      </c>
      <c r="IG1" t="str">
        <f t="shared" si="3"/>
        <v>M08</v>
      </c>
      <c r="IH1" t="str">
        <f t="shared" si="3"/>
        <v>M08</v>
      </c>
      <c r="II1" t="str">
        <f t="shared" si="3"/>
        <v>M08</v>
      </c>
      <c r="IJ1" t="str">
        <f t="shared" si="3"/>
        <v>M08</v>
      </c>
      <c r="IK1" t="str">
        <f t="shared" si="3"/>
        <v>M09</v>
      </c>
      <c r="IL1" t="str">
        <f t="shared" si="3"/>
        <v>M09</v>
      </c>
      <c r="IM1" t="str">
        <f t="shared" si="3"/>
        <v>M09</v>
      </c>
      <c r="IN1" t="str">
        <f t="shared" si="3"/>
        <v>M09</v>
      </c>
      <c r="IO1" t="str">
        <f t="shared" si="3"/>
        <v>M09</v>
      </c>
      <c r="IP1" t="str">
        <f t="shared" si="3"/>
        <v>M09</v>
      </c>
      <c r="IQ1" t="str">
        <f t="shared" si="3"/>
        <v>M09</v>
      </c>
      <c r="IR1" t="str">
        <f t="shared" si="3"/>
        <v>M09</v>
      </c>
      <c r="IS1" t="str">
        <f t="shared" si="3"/>
        <v>M09</v>
      </c>
      <c r="IT1" t="str">
        <f t="shared" si="3"/>
        <v>M09</v>
      </c>
      <c r="IU1" t="str">
        <f t="shared" si="3"/>
        <v>M09</v>
      </c>
      <c r="IV1" t="str">
        <f t="shared" si="3"/>
        <v>M09</v>
      </c>
      <c r="IW1" t="str">
        <f t="shared" si="3"/>
        <v>M09</v>
      </c>
      <c r="IX1" t="str">
        <f t="shared" si="3"/>
        <v>M09</v>
      </c>
      <c r="IY1" t="str">
        <f t="shared" ref="IY1:LJ1" si="4">IF(IY2-10&lt;0,"M0"&amp;IY2,"M"&amp;IY2)</f>
        <v>M09</v>
      </c>
      <c r="IZ1" t="str">
        <f t="shared" si="4"/>
        <v>M09</v>
      </c>
      <c r="JA1" t="str">
        <f t="shared" si="4"/>
        <v>M09</v>
      </c>
      <c r="JB1" t="str">
        <f t="shared" si="4"/>
        <v>M09</v>
      </c>
      <c r="JC1" t="str">
        <f t="shared" si="4"/>
        <v>M09</v>
      </c>
      <c r="JD1" t="str">
        <f t="shared" si="4"/>
        <v>M09</v>
      </c>
      <c r="JE1" t="str">
        <f t="shared" si="4"/>
        <v>M09</v>
      </c>
      <c r="JF1" t="str">
        <f t="shared" si="4"/>
        <v>M09</v>
      </c>
      <c r="JG1" t="str">
        <f t="shared" si="4"/>
        <v>M09</v>
      </c>
      <c r="JH1" t="str">
        <f t="shared" si="4"/>
        <v>M09</v>
      </c>
      <c r="JI1" t="str">
        <f t="shared" si="4"/>
        <v>M09</v>
      </c>
      <c r="JJ1" t="str">
        <f t="shared" si="4"/>
        <v>M09</v>
      </c>
      <c r="JK1" t="str">
        <f t="shared" si="4"/>
        <v>M09</v>
      </c>
      <c r="JL1" t="str">
        <f t="shared" si="4"/>
        <v>M09</v>
      </c>
      <c r="JM1" t="str">
        <f t="shared" si="4"/>
        <v>M09</v>
      </c>
      <c r="JN1" t="str">
        <f t="shared" si="4"/>
        <v>M09</v>
      </c>
      <c r="JO1" t="str">
        <f t="shared" si="4"/>
        <v>M10</v>
      </c>
      <c r="JP1" t="str">
        <f t="shared" si="4"/>
        <v>M10</v>
      </c>
      <c r="JQ1" t="str">
        <f t="shared" si="4"/>
        <v>M10</v>
      </c>
      <c r="JR1" t="str">
        <f t="shared" si="4"/>
        <v>M10</v>
      </c>
      <c r="JS1" t="str">
        <f t="shared" si="4"/>
        <v>M10</v>
      </c>
      <c r="JT1" t="str">
        <f t="shared" si="4"/>
        <v>M10</v>
      </c>
      <c r="JU1" t="str">
        <f t="shared" si="4"/>
        <v>M10</v>
      </c>
      <c r="JV1" t="str">
        <f t="shared" si="4"/>
        <v>M10</v>
      </c>
      <c r="JW1" t="str">
        <f t="shared" si="4"/>
        <v>M10</v>
      </c>
      <c r="JX1" t="str">
        <f t="shared" si="4"/>
        <v>M10</v>
      </c>
      <c r="JY1" t="str">
        <f t="shared" si="4"/>
        <v>M10</v>
      </c>
      <c r="JZ1" t="str">
        <f t="shared" si="4"/>
        <v>M10</v>
      </c>
      <c r="KA1" t="str">
        <f t="shared" si="4"/>
        <v>M10</v>
      </c>
      <c r="KB1" t="str">
        <f t="shared" si="4"/>
        <v>M10</v>
      </c>
      <c r="KC1" t="str">
        <f t="shared" si="4"/>
        <v>M10</v>
      </c>
      <c r="KD1" t="str">
        <f t="shared" si="4"/>
        <v>M10</v>
      </c>
      <c r="KE1" t="str">
        <f t="shared" si="4"/>
        <v>M10</v>
      </c>
      <c r="KF1" t="str">
        <f t="shared" si="4"/>
        <v>M10</v>
      </c>
      <c r="KG1" t="str">
        <f t="shared" si="4"/>
        <v>M10</v>
      </c>
      <c r="KH1" t="str">
        <f t="shared" si="4"/>
        <v>M10</v>
      </c>
      <c r="KI1" t="str">
        <f t="shared" si="4"/>
        <v>M10</v>
      </c>
      <c r="KJ1" t="str">
        <f t="shared" si="4"/>
        <v>M10</v>
      </c>
      <c r="KK1" t="str">
        <f t="shared" si="4"/>
        <v>M10</v>
      </c>
      <c r="KL1" t="str">
        <f t="shared" si="4"/>
        <v>M10</v>
      </c>
      <c r="KM1" t="str">
        <f t="shared" si="4"/>
        <v>M10</v>
      </c>
      <c r="KN1" t="str">
        <f t="shared" si="4"/>
        <v>M10</v>
      </c>
      <c r="KO1" t="str">
        <f t="shared" si="4"/>
        <v>M10</v>
      </c>
      <c r="KP1" t="str">
        <f t="shared" si="4"/>
        <v>M10</v>
      </c>
      <c r="KQ1" t="str">
        <f t="shared" si="4"/>
        <v>M10</v>
      </c>
      <c r="KR1" t="str">
        <f t="shared" si="4"/>
        <v>M10</v>
      </c>
      <c r="KS1" t="str">
        <f t="shared" si="4"/>
        <v>M10</v>
      </c>
      <c r="KT1" t="str">
        <f t="shared" si="4"/>
        <v>M11</v>
      </c>
      <c r="KU1" t="str">
        <f t="shared" si="4"/>
        <v>M11</v>
      </c>
      <c r="KV1" t="str">
        <f t="shared" si="4"/>
        <v>M11</v>
      </c>
      <c r="KW1" t="str">
        <f t="shared" si="4"/>
        <v>M11</v>
      </c>
      <c r="KX1" t="str">
        <f t="shared" si="4"/>
        <v>M11</v>
      </c>
      <c r="KY1" t="str">
        <f t="shared" si="4"/>
        <v>M11</v>
      </c>
      <c r="KZ1" t="str">
        <f t="shared" si="4"/>
        <v>M11</v>
      </c>
      <c r="LA1" t="str">
        <f t="shared" si="4"/>
        <v>M11</v>
      </c>
      <c r="LB1" t="str">
        <f t="shared" si="4"/>
        <v>M11</v>
      </c>
      <c r="LC1" t="str">
        <f t="shared" si="4"/>
        <v>M11</v>
      </c>
      <c r="LD1" t="str">
        <f t="shared" si="4"/>
        <v>M11</v>
      </c>
      <c r="LE1" t="str">
        <f t="shared" si="4"/>
        <v>M11</v>
      </c>
      <c r="LF1" t="str">
        <f t="shared" si="4"/>
        <v>M11</v>
      </c>
      <c r="LG1" t="str">
        <f t="shared" si="4"/>
        <v>M11</v>
      </c>
      <c r="LH1" t="str">
        <f t="shared" si="4"/>
        <v>M11</v>
      </c>
      <c r="LI1" t="str">
        <f t="shared" si="4"/>
        <v>M11</v>
      </c>
      <c r="LJ1" t="str">
        <f t="shared" si="4"/>
        <v>M11</v>
      </c>
      <c r="LK1" t="str">
        <f t="shared" ref="LK1:NB1" si="5">IF(LK2-10&lt;0,"M0"&amp;LK2,"M"&amp;LK2)</f>
        <v>M11</v>
      </c>
      <c r="LL1" t="str">
        <f t="shared" si="5"/>
        <v>M11</v>
      </c>
      <c r="LM1" t="str">
        <f t="shared" si="5"/>
        <v>M11</v>
      </c>
      <c r="LN1" t="str">
        <f t="shared" si="5"/>
        <v>M11</v>
      </c>
      <c r="LO1" t="str">
        <f t="shared" si="5"/>
        <v>M11</v>
      </c>
      <c r="LP1" t="str">
        <f t="shared" si="5"/>
        <v>M11</v>
      </c>
      <c r="LQ1" t="str">
        <f t="shared" si="5"/>
        <v>M11</v>
      </c>
      <c r="LR1" t="str">
        <f t="shared" si="5"/>
        <v>M11</v>
      </c>
      <c r="LS1" t="str">
        <f t="shared" si="5"/>
        <v>M11</v>
      </c>
      <c r="LT1" t="str">
        <f t="shared" si="5"/>
        <v>M11</v>
      </c>
      <c r="LU1" t="str">
        <f t="shared" si="5"/>
        <v>M11</v>
      </c>
      <c r="LV1" t="str">
        <f t="shared" si="5"/>
        <v>M11</v>
      </c>
      <c r="LW1" t="str">
        <f t="shared" si="5"/>
        <v>M11</v>
      </c>
      <c r="LX1" t="str">
        <f t="shared" si="5"/>
        <v>M12</v>
      </c>
      <c r="LY1" t="str">
        <f t="shared" si="5"/>
        <v>M12</v>
      </c>
      <c r="LZ1" t="str">
        <f t="shared" si="5"/>
        <v>M12</v>
      </c>
      <c r="MA1" t="str">
        <f t="shared" si="5"/>
        <v>M12</v>
      </c>
      <c r="MB1" t="str">
        <f t="shared" si="5"/>
        <v>M12</v>
      </c>
      <c r="MC1" t="str">
        <f t="shared" si="5"/>
        <v>M12</v>
      </c>
      <c r="MD1" t="str">
        <f t="shared" si="5"/>
        <v>M12</v>
      </c>
      <c r="ME1" t="str">
        <f t="shared" si="5"/>
        <v>M12</v>
      </c>
      <c r="MF1" t="str">
        <f t="shared" si="5"/>
        <v>M12</v>
      </c>
      <c r="MG1" t="str">
        <f t="shared" si="5"/>
        <v>M12</v>
      </c>
      <c r="MH1" t="str">
        <f t="shared" si="5"/>
        <v>M12</v>
      </c>
      <c r="MI1" t="str">
        <f t="shared" si="5"/>
        <v>M12</v>
      </c>
      <c r="MJ1" t="str">
        <f t="shared" si="5"/>
        <v>M12</v>
      </c>
      <c r="MK1" t="str">
        <f t="shared" si="5"/>
        <v>M12</v>
      </c>
      <c r="ML1" t="str">
        <f t="shared" si="5"/>
        <v>M12</v>
      </c>
      <c r="MM1" t="str">
        <f t="shared" si="5"/>
        <v>M12</v>
      </c>
      <c r="MN1" t="str">
        <f t="shared" si="5"/>
        <v>M12</v>
      </c>
      <c r="MO1" t="str">
        <f t="shared" si="5"/>
        <v>M12</v>
      </c>
      <c r="MP1" t="str">
        <f t="shared" si="5"/>
        <v>M12</v>
      </c>
      <c r="MQ1" t="str">
        <f t="shared" si="5"/>
        <v>M12</v>
      </c>
      <c r="MR1" t="str">
        <f t="shared" si="5"/>
        <v>M12</v>
      </c>
      <c r="MS1" t="str">
        <f t="shared" si="5"/>
        <v>M12</v>
      </c>
      <c r="MT1" t="str">
        <f t="shared" si="5"/>
        <v>M12</v>
      </c>
      <c r="MU1" t="str">
        <f t="shared" si="5"/>
        <v>M12</v>
      </c>
      <c r="MV1" t="str">
        <f t="shared" si="5"/>
        <v>M12</v>
      </c>
      <c r="MW1" t="str">
        <f t="shared" si="5"/>
        <v>M12</v>
      </c>
      <c r="MX1" t="str">
        <f t="shared" si="5"/>
        <v>M12</v>
      </c>
      <c r="MY1" t="str">
        <f t="shared" si="5"/>
        <v>M12</v>
      </c>
      <c r="MZ1" t="str">
        <f t="shared" si="5"/>
        <v>M12</v>
      </c>
      <c r="NA1" t="str">
        <f t="shared" si="5"/>
        <v>M12</v>
      </c>
      <c r="NB1" t="str">
        <f t="shared" si="5"/>
        <v>M12</v>
      </c>
    </row>
    <row r="2" spans="1:367" x14ac:dyDescent="0.2">
      <c r="B2">
        <f>MONTH(B3)</f>
        <v>1</v>
      </c>
      <c r="C2">
        <f t="shared" ref="C2:BN2" si="6">MONTH(C3)</f>
        <v>1</v>
      </c>
      <c r="D2">
        <f t="shared" si="6"/>
        <v>1</v>
      </c>
      <c r="E2">
        <f t="shared" si="6"/>
        <v>1</v>
      </c>
      <c r="F2">
        <f t="shared" si="6"/>
        <v>1</v>
      </c>
      <c r="G2">
        <f t="shared" si="6"/>
        <v>1</v>
      </c>
      <c r="H2">
        <f t="shared" si="6"/>
        <v>1</v>
      </c>
      <c r="I2">
        <f t="shared" si="6"/>
        <v>1</v>
      </c>
      <c r="J2">
        <f t="shared" si="6"/>
        <v>1</v>
      </c>
      <c r="K2">
        <f t="shared" si="6"/>
        <v>1</v>
      </c>
      <c r="L2">
        <f t="shared" si="6"/>
        <v>1</v>
      </c>
      <c r="M2">
        <f t="shared" si="6"/>
        <v>1</v>
      </c>
      <c r="N2">
        <f t="shared" si="6"/>
        <v>1</v>
      </c>
      <c r="O2">
        <f t="shared" si="6"/>
        <v>1</v>
      </c>
      <c r="P2">
        <f t="shared" si="6"/>
        <v>1</v>
      </c>
      <c r="Q2">
        <f t="shared" si="6"/>
        <v>1</v>
      </c>
      <c r="R2">
        <f t="shared" si="6"/>
        <v>1</v>
      </c>
      <c r="S2">
        <f t="shared" si="6"/>
        <v>1</v>
      </c>
      <c r="T2">
        <f t="shared" si="6"/>
        <v>1</v>
      </c>
      <c r="U2">
        <f t="shared" si="6"/>
        <v>1</v>
      </c>
      <c r="V2">
        <f t="shared" si="6"/>
        <v>1</v>
      </c>
      <c r="W2">
        <f t="shared" si="6"/>
        <v>1</v>
      </c>
      <c r="X2">
        <f t="shared" si="6"/>
        <v>1</v>
      </c>
      <c r="Y2">
        <f t="shared" si="6"/>
        <v>1</v>
      </c>
      <c r="Z2">
        <f t="shared" si="6"/>
        <v>1</v>
      </c>
      <c r="AA2">
        <f t="shared" si="6"/>
        <v>1</v>
      </c>
      <c r="AB2">
        <f t="shared" si="6"/>
        <v>1</v>
      </c>
      <c r="AC2">
        <f t="shared" si="6"/>
        <v>1</v>
      </c>
      <c r="AD2">
        <f t="shared" si="6"/>
        <v>1</v>
      </c>
      <c r="AE2">
        <f t="shared" si="6"/>
        <v>1</v>
      </c>
      <c r="AF2">
        <f t="shared" si="6"/>
        <v>1</v>
      </c>
      <c r="AG2">
        <f t="shared" si="6"/>
        <v>2</v>
      </c>
      <c r="AH2">
        <f t="shared" si="6"/>
        <v>2</v>
      </c>
      <c r="AI2">
        <f t="shared" si="6"/>
        <v>2</v>
      </c>
      <c r="AJ2">
        <f t="shared" si="6"/>
        <v>2</v>
      </c>
      <c r="AK2">
        <f t="shared" si="6"/>
        <v>2</v>
      </c>
      <c r="AL2">
        <f t="shared" si="6"/>
        <v>2</v>
      </c>
      <c r="AM2">
        <f t="shared" si="6"/>
        <v>2</v>
      </c>
      <c r="AN2">
        <f t="shared" si="6"/>
        <v>2</v>
      </c>
      <c r="AO2">
        <f t="shared" si="6"/>
        <v>2</v>
      </c>
      <c r="AP2">
        <f t="shared" si="6"/>
        <v>2</v>
      </c>
      <c r="AQ2">
        <f t="shared" si="6"/>
        <v>2</v>
      </c>
      <c r="AR2">
        <f t="shared" si="6"/>
        <v>2</v>
      </c>
      <c r="AS2">
        <f t="shared" si="6"/>
        <v>2</v>
      </c>
      <c r="AT2">
        <f t="shared" si="6"/>
        <v>2</v>
      </c>
      <c r="AU2">
        <f t="shared" si="6"/>
        <v>2</v>
      </c>
      <c r="AV2">
        <f t="shared" si="6"/>
        <v>2</v>
      </c>
      <c r="AW2">
        <f t="shared" si="6"/>
        <v>2</v>
      </c>
      <c r="AX2">
        <f t="shared" si="6"/>
        <v>2</v>
      </c>
      <c r="AY2">
        <f t="shared" si="6"/>
        <v>2</v>
      </c>
      <c r="AZ2">
        <f t="shared" si="6"/>
        <v>2</v>
      </c>
      <c r="BA2">
        <f t="shared" si="6"/>
        <v>2</v>
      </c>
      <c r="BB2">
        <f t="shared" si="6"/>
        <v>2</v>
      </c>
      <c r="BC2">
        <f t="shared" si="6"/>
        <v>2</v>
      </c>
      <c r="BD2">
        <f t="shared" si="6"/>
        <v>2</v>
      </c>
      <c r="BE2">
        <f t="shared" si="6"/>
        <v>2</v>
      </c>
      <c r="BF2">
        <f t="shared" si="6"/>
        <v>2</v>
      </c>
      <c r="BG2">
        <f t="shared" si="6"/>
        <v>2</v>
      </c>
      <c r="BH2">
        <f t="shared" si="6"/>
        <v>2</v>
      </c>
      <c r="BI2">
        <f t="shared" si="6"/>
        <v>3</v>
      </c>
      <c r="BJ2">
        <f t="shared" si="6"/>
        <v>3</v>
      </c>
      <c r="BK2">
        <f t="shared" si="6"/>
        <v>3</v>
      </c>
      <c r="BL2">
        <f t="shared" si="6"/>
        <v>3</v>
      </c>
      <c r="BM2">
        <f t="shared" si="6"/>
        <v>3</v>
      </c>
      <c r="BN2">
        <f t="shared" si="6"/>
        <v>3</v>
      </c>
      <c r="BO2">
        <f t="shared" ref="BO2:DZ2" si="7">MONTH(BO3)</f>
        <v>3</v>
      </c>
      <c r="BP2">
        <f t="shared" si="7"/>
        <v>3</v>
      </c>
      <c r="BQ2">
        <f t="shared" si="7"/>
        <v>3</v>
      </c>
      <c r="BR2">
        <f t="shared" si="7"/>
        <v>3</v>
      </c>
      <c r="BS2">
        <f t="shared" si="7"/>
        <v>3</v>
      </c>
      <c r="BT2">
        <f t="shared" si="7"/>
        <v>3</v>
      </c>
      <c r="BU2">
        <f t="shared" si="7"/>
        <v>3</v>
      </c>
      <c r="BV2">
        <f t="shared" si="7"/>
        <v>3</v>
      </c>
      <c r="BW2">
        <f t="shared" si="7"/>
        <v>3</v>
      </c>
      <c r="BX2">
        <f t="shared" si="7"/>
        <v>3</v>
      </c>
      <c r="BY2">
        <f t="shared" si="7"/>
        <v>3</v>
      </c>
      <c r="BZ2">
        <f t="shared" si="7"/>
        <v>3</v>
      </c>
      <c r="CA2">
        <f t="shared" si="7"/>
        <v>3</v>
      </c>
      <c r="CB2">
        <f t="shared" si="7"/>
        <v>3</v>
      </c>
      <c r="CC2">
        <f t="shared" si="7"/>
        <v>3</v>
      </c>
      <c r="CD2">
        <f t="shared" si="7"/>
        <v>3</v>
      </c>
      <c r="CE2">
        <f t="shared" si="7"/>
        <v>3</v>
      </c>
      <c r="CF2">
        <f t="shared" si="7"/>
        <v>3</v>
      </c>
      <c r="CG2">
        <f t="shared" si="7"/>
        <v>3</v>
      </c>
      <c r="CH2">
        <f t="shared" si="7"/>
        <v>3</v>
      </c>
      <c r="CI2">
        <f t="shared" si="7"/>
        <v>3</v>
      </c>
      <c r="CJ2">
        <f t="shared" si="7"/>
        <v>3</v>
      </c>
      <c r="CK2">
        <f t="shared" si="7"/>
        <v>3</v>
      </c>
      <c r="CL2">
        <f t="shared" si="7"/>
        <v>3</v>
      </c>
      <c r="CM2">
        <f t="shared" si="7"/>
        <v>3</v>
      </c>
      <c r="CN2">
        <f t="shared" si="7"/>
        <v>4</v>
      </c>
      <c r="CO2">
        <f t="shared" si="7"/>
        <v>4</v>
      </c>
      <c r="CP2">
        <f t="shared" si="7"/>
        <v>4</v>
      </c>
      <c r="CQ2">
        <f t="shared" si="7"/>
        <v>4</v>
      </c>
      <c r="CR2">
        <f t="shared" si="7"/>
        <v>4</v>
      </c>
      <c r="CS2">
        <f t="shared" si="7"/>
        <v>4</v>
      </c>
      <c r="CT2">
        <f t="shared" si="7"/>
        <v>4</v>
      </c>
      <c r="CU2">
        <f t="shared" si="7"/>
        <v>4</v>
      </c>
      <c r="CV2">
        <f t="shared" si="7"/>
        <v>4</v>
      </c>
      <c r="CW2">
        <f t="shared" si="7"/>
        <v>4</v>
      </c>
      <c r="CX2">
        <f t="shared" si="7"/>
        <v>4</v>
      </c>
      <c r="CY2">
        <f t="shared" si="7"/>
        <v>4</v>
      </c>
      <c r="CZ2">
        <f t="shared" si="7"/>
        <v>4</v>
      </c>
      <c r="DA2">
        <f t="shared" si="7"/>
        <v>4</v>
      </c>
      <c r="DB2">
        <f t="shared" si="7"/>
        <v>4</v>
      </c>
      <c r="DC2">
        <f t="shared" si="7"/>
        <v>4</v>
      </c>
      <c r="DD2">
        <f t="shared" si="7"/>
        <v>4</v>
      </c>
      <c r="DE2">
        <f t="shared" si="7"/>
        <v>4</v>
      </c>
      <c r="DF2">
        <f t="shared" si="7"/>
        <v>4</v>
      </c>
      <c r="DG2">
        <f t="shared" si="7"/>
        <v>4</v>
      </c>
      <c r="DH2">
        <f t="shared" si="7"/>
        <v>4</v>
      </c>
      <c r="DI2">
        <f t="shared" si="7"/>
        <v>4</v>
      </c>
      <c r="DJ2">
        <f t="shared" si="7"/>
        <v>4</v>
      </c>
      <c r="DK2">
        <f t="shared" si="7"/>
        <v>4</v>
      </c>
      <c r="DL2">
        <f t="shared" si="7"/>
        <v>4</v>
      </c>
      <c r="DM2">
        <f t="shared" si="7"/>
        <v>4</v>
      </c>
      <c r="DN2">
        <f t="shared" si="7"/>
        <v>4</v>
      </c>
      <c r="DO2">
        <f t="shared" si="7"/>
        <v>4</v>
      </c>
      <c r="DP2">
        <f t="shared" si="7"/>
        <v>4</v>
      </c>
      <c r="DQ2">
        <f t="shared" si="7"/>
        <v>4</v>
      </c>
      <c r="DR2">
        <f t="shared" si="7"/>
        <v>5</v>
      </c>
      <c r="DS2">
        <f t="shared" si="7"/>
        <v>5</v>
      </c>
      <c r="DT2">
        <f t="shared" si="7"/>
        <v>5</v>
      </c>
      <c r="DU2">
        <f t="shared" si="7"/>
        <v>5</v>
      </c>
      <c r="DV2">
        <f t="shared" si="7"/>
        <v>5</v>
      </c>
      <c r="DW2">
        <f t="shared" si="7"/>
        <v>5</v>
      </c>
      <c r="DX2">
        <f t="shared" si="7"/>
        <v>5</v>
      </c>
      <c r="DY2">
        <f t="shared" si="7"/>
        <v>5</v>
      </c>
      <c r="DZ2">
        <f t="shared" si="7"/>
        <v>5</v>
      </c>
      <c r="EA2">
        <f t="shared" ref="EA2:GL2" si="8">MONTH(EA3)</f>
        <v>5</v>
      </c>
      <c r="EB2">
        <f t="shared" si="8"/>
        <v>5</v>
      </c>
      <c r="EC2">
        <f t="shared" si="8"/>
        <v>5</v>
      </c>
      <c r="ED2">
        <f t="shared" si="8"/>
        <v>5</v>
      </c>
      <c r="EE2">
        <f t="shared" si="8"/>
        <v>5</v>
      </c>
      <c r="EF2">
        <f t="shared" si="8"/>
        <v>5</v>
      </c>
      <c r="EG2">
        <f t="shared" si="8"/>
        <v>5</v>
      </c>
      <c r="EH2">
        <f t="shared" si="8"/>
        <v>5</v>
      </c>
      <c r="EI2">
        <f t="shared" si="8"/>
        <v>5</v>
      </c>
      <c r="EJ2">
        <f t="shared" si="8"/>
        <v>5</v>
      </c>
      <c r="EK2">
        <f t="shared" si="8"/>
        <v>5</v>
      </c>
      <c r="EL2">
        <f t="shared" si="8"/>
        <v>5</v>
      </c>
      <c r="EM2">
        <f t="shared" si="8"/>
        <v>5</v>
      </c>
      <c r="EN2">
        <f t="shared" si="8"/>
        <v>5</v>
      </c>
      <c r="EO2">
        <f t="shared" si="8"/>
        <v>5</v>
      </c>
      <c r="EP2">
        <f t="shared" si="8"/>
        <v>5</v>
      </c>
      <c r="EQ2">
        <f t="shared" si="8"/>
        <v>5</v>
      </c>
      <c r="ER2">
        <f t="shared" si="8"/>
        <v>5</v>
      </c>
      <c r="ES2">
        <f t="shared" si="8"/>
        <v>5</v>
      </c>
      <c r="ET2">
        <f t="shared" si="8"/>
        <v>5</v>
      </c>
      <c r="EU2">
        <f t="shared" si="8"/>
        <v>5</v>
      </c>
      <c r="EV2">
        <f t="shared" si="8"/>
        <v>5</v>
      </c>
      <c r="EW2">
        <f t="shared" si="8"/>
        <v>6</v>
      </c>
      <c r="EX2">
        <f t="shared" si="8"/>
        <v>6</v>
      </c>
      <c r="EY2">
        <f t="shared" si="8"/>
        <v>6</v>
      </c>
      <c r="EZ2">
        <f t="shared" si="8"/>
        <v>6</v>
      </c>
      <c r="FA2">
        <f t="shared" si="8"/>
        <v>6</v>
      </c>
      <c r="FB2">
        <f t="shared" si="8"/>
        <v>6</v>
      </c>
      <c r="FC2">
        <f t="shared" si="8"/>
        <v>6</v>
      </c>
      <c r="FD2">
        <f t="shared" si="8"/>
        <v>6</v>
      </c>
      <c r="FE2">
        <f t="shared" si="8"/>
        <v>6</v>
      </c>
      <c r="FF2">
        <f t="shared" si="8"/>
        <v>6</v>
      </c>
      <c r="FG2">
        <f t="shared" si="8"/>
        <v>6</v>
      </c>
      <c r="FH2">
        <f t="shared" si="8"/>
        <v>6</v>
      </c>
      <c r="FI2">
        <f t="shared" si="8"/>
        <v>6</v>
      </c>
      <c r="FJ2">
        <f t="shared" si="8"/>
        <v>6</v>
      </c>
      <c r="FK2">
        <f t="shared" si="8"/>
        <v>6</v>
      </c>
      <c r="FL2">
        <f t="shared" si="8"/>
        <v>6</v>
      </c>
      <c r="FM2">
        <f t="shared" si="8"/>
        <v>6</v>
      </c>
      <c r="FN2">
        <f t="shared" si="8"/>
        <v>6</v>
      </c>
      <c r="FO2">
        <f t="shared" si="8"/>
        <v>6</v>
      </c>
      <c r="FP2">
        <f t="shared" si="8"/>
        <v>6</v>
      </c>
      <c r="FQ2">
        <f t="shared" si="8"/>
        <v>6</v>
      </c>
      <c r="FR2">
        <f t="shared" si="8"/>
        <v>6</v>
      </c>
      <c r="FS2">
        <f t="shared" si="8"/>
        <v>6</v>
      </c>
      <c r="FT2">
        <f t="shared" si="8"/>
        <v>6</v>
      </c>
      <c r="FU2">
        <f t="shared" si="8"/>
        <v>6</v>
      </c>
      <c r="FV2">
        <f t="shared" si="8"/>
        <v>6</v>
      </c>
      <c r="FW2">
        <f t="shared" si="8"/>
        <v>6</v>
      </c>
      <c r="FX2">
        <f t="shared" si="8"/>
        <v>6</v>
      </c>
      <c r="FY2">
        <f t="shared" si="8"/>
        <v>6</v>
      </c>
      <c r="FZ2">
        <f t="shared" si="8"/>
        <v>6</v>
      </c>
      <c r="GA2">
        <f t="shared" si="8"/>
        <v>7</v>
      </c>
      <c r="GB2">
        <f t="shared" si="8"/>
        <v>7</v>
      </c>
      <c r="GC2">
        <f t="shared" si="8"/>
        <v>7</v>
      </c>
      <c r="GD2">
        <f t="shared" si="8"/>
        <v>7</v>
      </c>
      <c r="GE2">
        <f t="shared" si="8"/>
        <v>7</v>
      </c>
      <c r="GF2">
        <f t="shared" si="8"/>
        <v>7</v>
      </c>
      <c r="GG2">
        <f t="shared" si="8"/>
        <v>7</v>
      </c>
      <c r="GH2">
        <f t="shared" si="8"/>
        <v>7</v>
      </c>
      <c r="GI2">
        <f t="shared" si="8"/>
        <v>7</v>
      </c>
      <c r="GJ2">
        <f t="shared" si="8"/>
        <v>7</v>
      </c>
      <c r="GK2">
        <f t="shared" si="8"/>
        <v>7</v>
      </c>
      <c r="GL2">
        <f t="shared" si="8"/>
        <v>7</v>
      </c>
      <c r="GM2">
        <f t="shared" ref="GM2:IX2" si="9">MONTH(GM3)</f>
        <v>7</v>
      </c>
      <c r="GN2">
        <f t="shared" si="9"/>
        <v>7</v>
      </c>
      <c r="GO2">
        <f t="shared" si="9"/>
        <v>7</v>
      </c>
      <c r="GP2">
        <f t="shared" si="9"/>
        <v>7</v>
      </c>
      <c r="GQ2">
        <f t="shared" si="9"/>
        <v>7</v>
      </c>
      <c r="GR2">
        <f t="shared" si="9"/>
        <v>7</v>
      </c>
      <c r="GS2">
        <f t="shared" si="9"/>
        <v>7</v>
      </c>
      <c r="GT2">
        <f t="shared" si="9"/>
        <v>7</v>
      </c>
      <c r="GU2">
        <f t="shared" si="9"/>
        <v>7</v>
      </c>
      <c r="GV2">
        <f t="shared" si="9"/>
        <v>7</v>
      </c>
      <c r="GW2">
        <f t="shared" si="9"/>
        <v>7</v>
      </c>
      <c r="GX2">
        <f t="shared" si="9"/>
        <v>7</v>
      </c>
      <c r="GY2">
        <f t="shared" si="9"/>
        <v>7</v>
      </c>
      <c r="GZ2">
        <f t="shared" si="9"/>
        <v>7</v>
      </c>
      <c r="HA2">
        <f t="shared" si="9"/>
        <v>7</v>
      </c>
      <c r="HB2">
        <f t="shared" si="9"/>
        <v>7</v>
      </c>
      <c r="HC2">
        <f t="shared" si="9"/>
        <v>7</v>
      </c>
      <c r="HD2">
        <f t="shared" si="9"/>
        <v>7</v>
      </c>
      <c r="HE2">
        <f t="shared" si="9"/>
        <v>7</v>
      </c>
      <c r="HF2">
        <f t="shared" si="9"/>
        <v>8</v>
      </c>
      <c r="HG2">
        <f t="shared" si="9"/>
        <v>8</v>
      </c>
      <c r="HH2">
        <f t="shared" si="9"/>
        <v>8</v>
      </c>
      <c r="HI2">
        <f t="shared" si="9"/>
        <v>8</v>
      </c>
      <c r="HJ2">
        <f t="shared" si="9"/>
        <v>8</v>
      </c>
      <c r="HK2">
        <f t="shared" si="9"/>
        <v>8</v>
      </c>
      <c r="HL2">
        <f t="shared" si="9"/>
        <v>8</v>
      </c>
      <c r="HM2">
        <f t="shared" si="9"/>
        <v>8</v>
      </c>
      <c r="HN2">
        <f t="shared" si="9"/>
        <v>8</v>
      </c>
      <c r="HO2">
        <f t="shared" si="9"/>
        <v>8</v>
      </c>
      <c r="HP2">
        <f t="shared" si="9"/>
        <v>8</v>
      </c>
      <c r="HQ2">
        <f t="shared" si="9"/>
        <v>8</v>
      </c>
      <c r="HR2">
        <f t="shared" si="9"/>
        <v>8</v>
      </c>
      <c r="HS2">
        <f t="shared" si="9"/>
        <v>8</v>
      </c>
      <c r="HT2">
        <f t="shared" si="9"/>
        <v>8</v>
      </c>
      <c r="HU2">
        <f t="shared" si="9"/>
        <v>8</v>
      </c>
      <c r="HV2">
        <f t="shared" si="9"/>
        <v>8</v>
      </c>
      <c r="HW2">
        <f t="shared" si="9"/>
        <v>8</v>
      </c>
      <c r="HX2">
        <f t="shared" si="9"/>
        <v>8</v>
      </c>
      <c r="HY2">
        <f t="shared" si="9"/>
        <v>8</v>
      </c>
      <c r="HZ2">
        <f t="shared" si="9"/>
        <v>8</v>
      </c>
      <c r="IA2">
        <f t="shared" si="9"/>
        <v>8</v>
      </c>
      <c r="IB2">
        <f t="shared" si="9"/>
        <v>8</v>
      </c>
      <c r="IC2">
        <f t="shared" si="9"/>
        <v>8</v>
      </c>
      <c r="ID2">
        <f t="shared" si="9"/>
        <v>8</v>
      </c>
      <c r="IE2">
        <f t="shared" si="9"/>
        <v>8</v>
      </c>
      <c r="IF2">
        <f t="shared" si="9"/>
        <v>8</v>
      </c>
      <c r="IG2">
        <f t="shared" si="9"/>
        <v>8</v>
      </c>
      <c r="IH2">
        <f t="shared" si="9"/>
        <v>8</v>
      </c>
      <c r="II2">
        <f t="shared" si="9"/>
        <v>8</v>
      </c>
      <c r="IJ2">
        <f t="shared" si="9"/>
        <v>8</v>
      </c>
      <c r="IK2">
        <f t="shared" si="9"/>
        <v>9</v>
      </c>
      <c r="IL2">
        <f t="shared" si="9"/>
        <v>9</v>
      </c>
      <c r="IM2">
        <f t="shared" si="9"/>
        <v>9</v>
      </c>
      <c r="IN2">
        <f t="shared" si="9"/>
        <v>9</v>
      </c>
      <c r="IO2">
        <f t="shared" si="9"/>
        <v>9</v>
      </c>
      <c r="IP2">
        <f t="shared" si="9"/>
        <v>9</v>
      </c>
      <c r="IQ2">
        <f t="shared" si="9"/>
        <v>9</v>
      </c>
      <c r="IR2">
        <f t="shared" si="9"/>
        <v>9</v>
      </c>
      <c r="IS2">
        <f t="shared" si="9"/>
        <v>9</v>
      </c>
      <c r="IT2">
        <f t="shared" si="9"/>
        <v>9</v>
      </c>
      <c r="IU2">
        <f t="shared" si="9"/>
        <v>9</v>
      </c>
      <c r="IV2">
        <f t="shared" si="9"/>
        <v>9</v>
      </c>
      <c r="IW2">
        <f t="shared" si="9"/>
        <v>9</v>
      </c>
      <c r="IX2">
        <f t="shared" si="9"/>
        <v>9</v>
      </c>
      <c r="IY2">
        <f t="shared" ref="IY2:LJ2" si="10">MONTH(IY3)</f>
        <v>9</v>
      </c>
      <c r="IZ2">
        <f t="shared" si="10"/>
        <v>9</v>
      </c>
      <c r="JA2">
        <f t="shared" si="10"/>
        <v>9</v>
      </c>
      <c r="JB2">
        <f t="shared" si="10"/>
        <v>9</v>
      </c>
      <c r="JC2">
        <f t="shared" si="10"/>
        <v>9</v>
      </c>
      <c r="JD2">
        <f t="shared" si="10"/>
        <v>9</v>
      </c>
      <c r="JE2">
        <f t="shared" si="10"/>
        <v>9</v>
      </c>
      <c r="JF2">
        <f t="shared" si="10"/>
        <v>9</v>
      </c>
      <c r="JG2">
        <f t="shared" si="10"/>
        <v>9</v>
      </c>
      <c r="JH2">
        <f t="shared" si="10"/>
        <v>9</v>
      </c>
      <c r="JI2">
        <f t="shared" si="10"/>
        <v>9</v>
      </c>
      <c r="JJ2">
        <f t="shared" si="10"/>
        <v>9</v>
      </c>
      <c r="JK2">
        <f t="shared" si="10"/>
        <v>9</v>
      </c>
      <c r="JL2">
        <f t="shared" si="10"/>
        <v>9</v>
      </c>
      <c r="JM2">
        <f t="shared" si="10"/>
        <v>9</v>
      </c>
      <c r="JN2">
        <f t="shared" si="10"/>
        <v>9</v>
      </c>
      <c r="JO2">
        <f t="shared" si="10"/>
        <v>10</v>
      </c>
      <c r="JP2">
        <f t="shared" si="10"/>
        <v>10</v>
      </c>
      <c r="JQ2">
        <f t="shared" si="10"/>
        <v>10</v>
      </c>
      <c r="JR2">
        <f t="shared" si="10"/>
        <v>10</v>
      </c>
      <c r="JS2">
        <f t="shared" si="10"/>
        <v>10</v>
      </c>
      <c r="JT2">
        <f t="shared" si="10"/>
        <v>10</v>
      </c>
      <c r="JU2">
        <f t="shared" si="10"/>
        <v>10</v>
      </c>
      <c r="JV2">
        <f t="shared" si="10"/>
        <v>10</v>
      </c>
      <c r="JW2">
        <f t="shared" si="10"/>
        <v>10</v>
      </c>
      <c r="JX2">
        <f t="shared" si="10"/>
        <v>10</v>
      </c>
      <c r="JY2">
        <f t="shared" si="10"/>
        <v>10</v>
      </c>
      <c r="JZ2">
        <f t="shared" si="10"/>
        <v>10</v>
      </c>
      <c r="KA2">
        <f t="shared" si="10"/>
        <v>10</v>
      </c>
      <c r="KB2">
        <f t="shared" si="10"/>
        <v>10</v>
      </c>
      <c r="KC2">
        <f t="shared" si="10"/>
        <v>10</v>
      </c>
      <c r="KD2">
        <f t="shared" si="10"/>
        <v>10</v>
      </c>
      <c r="KE2">
        <f t="shared" si="10"/>
        <v>10</v>
      </c>
      <c r="KF2">
        <f t="shared" si="10"/>
        <v>10</v>
      </c>
      <c r="KG2">
        <f t="shared" si="10"/>
        <v>10</v>
      </c>
      <c r="KH2">
        <f t="shared" si="10"/>
        <v>10</v>
      </c>
      <c r="KI2">
        <f t="shared" si="10"/>
        <v>10</v>
      </c>
      <c r="KJ2">
        <f t="shared" si="10"/>
        <v>10</v>
      </c>
      <c r="KK2">
        <f t="shared" si="10"/>
        <v>10</v>
      </c>
      <c r="KL2">
        <f t="shared" si="10"/>
        <v>10</v>
      </c>
      <c r="KM2">
        <f t="shared" si="10"/>
        <v>10</v>
      </c>
      <c r="KN2">
        <f t="shared" si="10"/>
        <v>10</v>
      </c>
      <c r="KO2">
        <f t="shared" si="10"/>
        <v>10</v>
      </c>
      <c r="KP2">
        <f t="shared" si="10"/>
        <v>10</v>
      </c>
      <c r="KQ2">
        <f t="shared" si="10"/>
        <v>10</v>
      </c>
      <c r="KR2">
        <f t="shared" si="10"/>
        <v>10</v>
      </c>
      <c r="KS2">
        <f t="shared" si="10"/>
        <v>10</v>
      </c>
      <c r="KT2">
        <f t="shared" si="10"/>
        <v>11</v>
      </c>
      <c r="KU2">
        <f t="shared" si="10"/>
        <v>11</v>
      </c>
      <c r="KV2">
        <f t="shared" si="10"/>
        <v>11</v>
      </c>
      <c r="KW2">
        <f t="shared" si="10"/>
        <v>11</v>
      </c>
      <c r="KX2">
        <f t="shared" si="10"/>
        <v>11</v>
      </c>
      <c r="KY2">
        <f t="shared" si="10"/>
        <v>11</v>
      </c>
      <c r="KZ2">
        <f t="shared" si="10"/>
        <v>11</v>
      </c>
      <c r="LA2">
        <f t="shared" si="10"/>
        <v>11</v>
      </c>
      <c r="LB2">
        <f t="shared" si="10"/>
        <v>11</v>
      </c>
      <c r="LC2">
        <f t="shared" si="10"/>
        <v>11</v>
      </c>
      <c r="LD2">
        <f t="shared" si="10"/>
        <v>11</v>
      </c>
      <c r="LE2">
        <f t="shared" si="10"/>
        <v>11</v>
      </c>
      <c r="LF2">
        <f t="shared" si="10"/>
        <v>11</v>
      </c>
      <c r="LG2">
        <f t="shared" si="10"/>
        <v>11</v>
      </c>
      <c r="LH2">
        <f t="shared" si="10"/>
        <v>11</v>
      </c>
      <c r="LI2">
        <f t="shared" si="10"/>
        <v>11</v>
      </c>
      <c r="LJ2">
        <f t="shared" si="10"/>
        <v>11</v>
      </c>
      <c r="LK2">
        <f t="shared" ref="LK2:NB2" si="11">MONTH(LK3)</f>
        <v>11</v>
      </c>
      <c r="LL2">
        <f t="shared" si="11"/>
        <v>11</v>
      </c>
      <c r="LM2">
        <f t="shared" si="11"/>
        <v>11</v>
      </c>
      <c r="LN2">
        <f t="shared" si="11"/>
        <v>11</v>
      </c>
      <c r="LO2">
        <f t="shared" si="11"/>
        <v>11</v>
      </c>
      <c r="LP2">
        <f t="shared" si="11"/>
        <v>11</v>
      </c>
      <c r="LQ2">
        <f t="shared" si="11"/>
        <v>11</v>
      </c>
      <c r="LR2">
        <f t="shared" si="11"/>
        <v>11</v>
      </c>
      <c r="LS2">
        <f t="shared" si="11"/>
        <v>11</v>
      </c>
      <c r="LT2">
        <f t="shared" si="11"/>
        <v>11</v>
      </c>
      <c r="LU2">
        <f t="shared" si="11"/>
        <v>11</v>
      </c>
      <c r="LV2">
        <f t="shared" si="11"/>
        <v>11</v>
      </c>
      <c r="LW2">
        <f t="shared" si="11"/>
        <v>11</v>
      </c>
      <c r="LX2">
        <f t="shared" si="11"/>
        <v>12</v>
      </c>
      <c r="LY2">
        <f t="shared" si="11"/>
        <v>12</v>
      </c>
      <c r="LZ2">
        <f t="shared" si="11"/>
        <v>12</v>
      </c>
      <c r="MA2">
        <f t="shared" si="11"/>
        <v>12</v>
      </c>
      <c r="MB2">
        <f t="shared" si="11"/>
        <v>12</v>
      </c>
      <c r="MC2">
        <f t="shared" si="11"/>
        <v>12</v>
      </c>
      <c r="MD2">
        <f t="shared" si="11"/>
        <v>12</v>
      </c>
      <c r="ME2">
        <f t="shared" si="11"/>
        <v>12</v>
      </c>
      <c r="MF2">
        <f t="shared" si="11"/>
        <v>12</v>
      </c>
      <c r="MG2">
        <f t="shared" si="11"/>
        <v>12</v>
      </c>
      <c r="MH2">
        <f t="shared" si="11"/>
        <v>12</v>
      </c>
      <c r="MI2">
        <f t="shared" si="11"/>
        <v>12</v>
      </c>
      <c r="MJ2">
        <f t="shared" si="11"/>
        <v>12</v>
      </c>
      <c r="MK2">
        <f t="shared" si="11"/>
        <v>12</v>
      </c>
      <c r="ML2">
        <f t="shared" si="11"/>
        <v>12</v>
      </c>
      <c r="MM2">
        <f t="shared" si="11"/>
        <v>12</v>
      </c>
      <c r="MN2">
        <f t="shared" si="11"/>
        <v>12</v>
      </c>
      <c r="MO2">
        <f t="shared" si="11"/>
        <v>12</v>
      </c>
      <c r="MP2">
        <f t="shared" si="11"/>
        <v>12</v>
      </c>
      <c r="MQ2">
        <f t="shared" si="11"/>
        <v>12</v>
      </c>
      <c r="MR2">
        <f t="shared" si="11"/>
        <v>12</v>
      </c>
      <c r="MS2">
        <f t="shared" si="11"/>
        <v>12</v>
      </c>
      <c r="MT2">
        <f t="shared" si="11"/>
        <v>12</v>
      </c>
      <c r="MU2">
        <f t="shared" si="11"/>
        <v>12</v>
      </c>
      <c r="MV2">
        <f t="shared" si="11"/>
        <v>12</v>
      </c>
      <c r="MW2">
        <f t="shared" si="11"/>
        <v>12</v>
      </c>
      <c r="MX2">
        <f t="shared" si="11"/>
        <v>12</v>
      </c>
      <c r="MY2">
        <f t="shared" si="11"/>
        <v>12</v>
      </c>
      <c r="MZ2">
        <f t="shared" si="11"/>
        <v>12</v>
      </c>
      <c r="NA2">
        <f t="shared" si="11"/>
        <v>12</v>
      </c>
      <c r="NB2">
        <f t="shared" si="11"/>
        <v>12</v>
      </c>
      <c r="NC2">
        <v>0</v>
      </c>
    </row>
    <row r="3" spans="1:367" s="1" customFormat="1" x14ac:dyDescent="0.2">
      <c r="A3"/>
      <c r="B3" s="2">
        <v>41275</v>
      </c>
      <c r="C3" s="2">
        <v>41276</v>
      </c>
      <c r="D3" s="2">
        <v>41277</v>
      </c>
      <c r="E3" s="2">
        <v>41278</v>
      </c>
      <c r="F3" s="2">
        <v>41279</v>
      </c>
      <c r="G3" s="2">
        <v>41280</v>
      </c>
      <c r="H3" s="2">
        <v>41281</v>
      </c>
      <c r="I3" s="2">
        <v>41282</v>
      </c>
      <c r="J3" s="2">
        <v>41283</v>
      </c>
      <c r="K3" s="2">
        <v>41284</v>
      </c>
      <c r="L3" s="2">
        <v>41285</v>
      </c>
      <c r="M3" s="2">
        <v>41286</v>
      </c>
      <c r="N3" s="2">
        <v>41287</v>
      </c>
      <c r="O3" s="2">
        <v>41288</v>
      </c>
      <c r="P3" s="2">
        <v>41289</v>
      </c>
      <c r="Q3" s="2">
        <v>41290</v>
      </c>
      <c r="R3" s="2">
        <v>41291</v>
      </c>
      <c r="S3" s="2">
        <v>41292</v>
      </c>
      <c r="T3" s="2">
        <v>41293</v>
      </c>
      <c r="U3" s="2">
        <v>41294</v>
      </c>
      <c r="V3" s="2">
        <v>41295</v>
      </c>
      <c r="W3" s="2">
        <v>41296</v>
      </c>
      <c r="X3" s="2">
        <v>41297</v>
      </c>
      <c r="Y3" s="2">
        <v>41298</v>
      </c>
      <c r="Z3" s="2">
        <v>41299</v>
      </c>
      <c r="AA3" s="2">
        <v>41300</v>
      </c>
      <c r="AB3" s="2">
        <v>41301</v>
      </c>
      <c r="AC3" s="2">
        <v>41302</v>
      </c>
      <c r="AD3" s="2">
        <v>41303</v>
      </c>
      <c r="AE3" s="2">
        <v>41304</v>
      </c>
      <c r="AF3" s="2">
        <v>41305</v>
      </c>
      <c r="AG3" s="2">
        <v>41306</v>
      </c>
      <c r="AH3" s="2">
        <v>41307</v>
      </c>
      <c r="AI3" s="2">
        <v>41308</v>
      </c>
      <c r="AJ3" s="2">
        <v>41309</v>
      </c>
      <c r="AK3" s="2">
        <v>41310</v>
      </c>
      <c r="AL3" s="2">
        <v>41311</v>
      </c>
      <c r="AM3" s="2">
        <v>41312</v>
      </c>
      <c r="AN3" s="2">
        <v>41313</v>
      </c>
      <c r="AO3" s="2">
        <v>41314</v>
      </c>
      <c r="AP3" s="2">
        <v>41315</v>
      </c>
      <c r="AQ3" s="2">
        <v>41316</v>
      </c>
      <c r="AR3" s="2">
        <v>41317</v>
      </c>
      <c r="AS3" s="2">
        <v>41318</v>
      </c>
      <c r="AT3" s="2">
        <v>41319</v>
      </c>
      <c r="AU3" s="2">
        <v>41320</v>
      </c>
      <c r="AV3" s="2">
        <v>41321</v>
      </c>
      <c r="AW3" s="2">
        <v>41322</v>
      </c>
      <c r="AX3" s="2">
        <v>41323</v>
      </c>
      <c r="AY3" s="2">
        <v>41324</v>
      </c>
      <c r="AZ3" s="2">
        <v>41325</v>
      </c>
      <c r="BA3" s="2">
        <v>41326</v>
      </c>
      <c r="BB3" s="2">
        <v>41327</v>
      </c>
      <c r="BC3" s="2">
        <v>41328</v>
      </c>
      <c r="BD3" s="2">
        <v>41329</v>
      </c>
      <c r="BE3" s="2">
        <v>41330</v>
      </c>
      <c r="BF3" s="2">
        <v>41331</v>
      </c>
      <c r="BG3" s="2">
        <v>41332</v>
      </c>
      <c r="BH3" s="2">
        <v>41333</v>
      </c>
      <c r="BI3" s="2">
        <v>41334</v>
      </c>
      <c r="BJ3" s="2">
        <v>41335</v>
      </c>
      <c r="BK3" s="2">
        <v>41336</v>
      </c>
      <c r="BL3" s="2">
        <v>41337</v>
      </c>
      <c r="BM3" s="2">
        <v>41338</v>
      </c>
      <c r="BN3" s="2">
        <v>41339</v>
      </c>
      <c r="BO3" s="2">
        <v>41340</v>
      </c>
      <c r="BP3" s="2">
        <v>41341</v>
      </c>
      <c r="BQ3" s="2">
        <v>41342</v>
      </c>
      <c r="BR3" s="2">
        <v>41343</v>
      </c>
      <c r="BS3" s="2">
        <v>41344</v>
      </c>
      <c r="BT3" s="2">
        <v>41345</v>
      </c>
      <c r="BU3" s="2">
        <v>41346</v>
      </c>
      <c r="BV3" s="2">
        <v>41347</v>
      </c>
      <c r="BW3" s="2">
        <v>41348</v>
      </c>
      <c r="BX3" s="2">
        <v>41349</v>
      </c>
      <c r="BY3" s="2">
        <v>41350</v>
      </c>
      <c r="BZ3" s="2">
        <v>41351</v>
      </c>
      <c r="CA3" s="2">
        <v>41352</v>
      </c>
      <c r="CB3" s="2">
        <v>41353</v>
      </c>
      <c r="CC3" s="2">
        <v>41354</v>
      </c>
      <c r="CD3" s="2">
        <v>41355</v>
      </c>
      <c r="CE3" s="2">
        <v>41356</v>
      </c>
      <c r="CF3" s="2">
        <v>41357</v>
      </c>
      <c r="CG3" s="2">
        <v>41358</v>
      </c>
      <c r="CH3" s="2">
        <v>41359</v>
      </c>
      <c r="CI3" s="2">
        <v>41360</v>
      </c>
      <c r="CJ3" s="2">
        <v>41361</v>
      </c>
      <c r="CK3" s="2">
        <v>41362</v>
      </c>
      <c r="CL3" s="2">
        <v>41363</v>
      </c>
      <c r="CM3" s="2">
        <v>41364</v>
      </c>
      <c r="CN3" s="2">
        <v>41365</v>
      </c>
      <c r="CO3" s="2">
        <v>41366</v>
      </c>
      <c r="CP3" s="2">
        <v>41367</v>
      </c>
      <c r="CQ3" s="2">
        <v>41368</v>
      </c>
      <c r="CR3" s="2">
        <v>41369</v>
      </c>
      <c r="CS3" s="2">
        <v>41370</v>
      </c>
      <c r="CT3" s="2">
        <v>41371</v>
      </c>
      <c r="CU3" s="2">
        <v>41372</v>
      </c>
      <c r="CV3" s="2">
        <v>41373</v>
      </c>
      <c r="CW3" s="2">
        <v>41374</v>
      </c>
      <c r="CX3" s="2">
        <v>41375</v>
      </c>
      <c r="CY3" s="2">
        <v>41376</v>
      </c>
      <c r="CZ3" s="2">
        <v>41377</v>
      </c>
      <c r="DA3" s="2">
        <v>41378</v>
      </c>
      <c r="DB3" s="2">
        <v>41379</v>
      </c>
      <c r="DC3" s="2">
        <v>41380</v>
      </c>
      <c r="DD3" s="2">
        <v>41381</v>
      </c>
      <c r="DE3" s="2">
        <v>41382</v>
      </c>
      <c r="DF3" s="2">
        <v>41383</v>
      </c>
      <c r="DG3" s="2">
        <v>41384</v>
      </c>
      <c r="DH3" s="2">
        <v>41385</v>
      </c>
      <c r="DI3" s="2">
        <v>41386</v>
      </c>
      <c r="DJ3" s="2">
        <v>41387</v>
      </c>
      <c r="DK3" s="2">
        <v>41388</v>
      </c>
      <c r="DL3" s="2">
        <v>41389</v>
      </c>
      <c r="DM3" s="2">
        <v>41390</v>
      </c>
      <c r="DN3" s="2">
        <v>41391</v>
      </c>
      <c r="DO3" s="2">
        <v>41392</v>
      </c>
      <c r="DP3" s="2">
        <v>41393</v>
      </c>
      <c r="DQ3" s="2">
        <v>41394</v>
      </c>
      <c r="DR3" s="2">
        <v>41395</v>
      </c>
      <c r="DS3" s="2">
        <v>41396</v>
      </c>
      <c r="DT3" s="2">
        <v>41397</v>
      </c>
      <c r="DU3" s="2">
        <v>41398</v>
      </c>
      <c r="DV3" s="2">
        <v>41399</v>
      </c>
      <c r="DW3" s="2">
        <v>41400</v>
      </c>
      <c r="DX3" s="2">
        <v>41401</v>
      </c>
      <c r="DY3" s="2">
        <v>41402</v>
      </c>
      <c r="DZ3" s="2">
        <v>41403</v>
      </c>
      <c r="EA3" s="2">
        <v>41404</v>
      </c>
      <c r="EB3" s="2">
        <v>41405</v>
      </c>
      <c r="EC3" s="2">
        <v>41406</v>
      </c>
      <c r="ED3" s="2">
        <v>41407</v>
      </c>
      <c r="EE3" s="2">
        <v>41408</v>
      </c>
      <c r="EF3" s="2">
        <v>41409</v>
      </c>
      <c r="EG3" s="2">
        <v>41410</v>
      </c>
      <c r="EH3" s="2">
        <v>41411</v>
      </c>
      <c r="EI3" s="2">
        <v>41412</v>
      </c>
      <c r="EJ3" s="2">
        <v>41413</v>
      </c>
      <c r="EK3" s="2">
        <v>41414</v>
      </c>
      <c r="EL3" s="2">
        <v>41415</v>
      </c>
      <c r="EM3" s="2">
        <v>41416</v>
      </c>
      <c r="EN3" s="2">
        <v>41417</v>
      </c>
      <c r="EO3" s="2">
        <v>41418</v>
      </c>
      <c r="EP3" s="2">
        <v>41419</v>
      </c>
      <c r="EQ3" s="2">
        <v>41420</v>
      </c>
      <c r="ER3" s="2">
        <v>41421</v>
      </c>
      <c r="ES3" s="2">
        <v>41422</v>
      </c>
      <c r="ET3" s="2">
        <v>41423</v>
      </c>
      <c r="EU3" s="2">
        <v>41424</v>
      </c>
      <c r="EV3" s="2">
        <v>41425</v>
      </c>
      <c r="EW3" s="2">
        <v>41426</v>
      </c>
      <c r="EX3" s="2">
        <v>41427</v>
      </c>
      <c r="EY3" s="2">
        <v>41428</v>
      </c>
      <c r="EZ3" s="2">
        <v>41429</v>
      </c>
      <c r="FA3" s="2">
        <v>41430</v>
      </c>
      <c r="FB3" s="2">
        <v>41431</v>
      </c>
      <c r="FC3" s="2">
        <v>41432</v>
      </c>
      <c r="FD3" s="2">
        <v>41433</v>
      </c>
      <c r="FE3" s="2">
        <v>41434</v>
      </c>
      <c r="FF3" s="2">
        <v>41435</v>
      </c>
      <c r="FG3" s="2">
        <v>41436</v>
      </c>
      <c r="FH3" s="2">
        <v>41437</v>
      </c>
      <c r="FI3" s="2">
        <v>41438</v>
      </c>
      <c r="FJ3" s="2">
        <v>41439</v>
      </c>
      <c r="FK3" s="2">
        <v>41440</v>
      </c>
      <c r="FL3" s="2">
        <v>41441</v>
      </c>
      <c r="FM3" s="2">
        <v>41442</v>
      </c>
      <c r="FN3" s="2">
        <v>41443</v>
      </c>
      <c r="FO3" s="2">
        <v>41444</v>
      </c>
      <c r="FP3" s="2">
        <v>41445</v>
      </c>
      <c r="FQ3" s="2">
        <v>41446</v>
      </c>
      <c r="FR3" s="2">
        <v>41447</v>
      </c>
      <c r="FS3" s="2">
        <v>41448</v>
      </c>
      <c r="FT3" s="2">
        <v>41449</v>
      </c>
      <c r="FU3" s="2">
        <v>41450</v>
      </c>
      <c r="FV3" s="2">
        <v>41451</v>
      </c>
      <c r="FW3" s="2">
        <v>41452</v>
      </c>
      <c r="FX3" s="2">
        <v>41453</v>
      </c>
      <c r="FY3" s="2">
        <v>41454</v>
      </c>
      <c r="FZ3" s="2">
        <v>41455</v>
      </c>
      <c r="GA3" s="2">
        <v>41456</v>
      </c>
      <c r="GB3" s="2">
        <v>41457</v>
      </c>
      <c r="GC3" s="2">
        <v>41458</v>
      </c>
      <c r="GD3" s="2">
        <v>41459</v>
      </c>
      <c r="GE3" s="2">
        <v>41460</v>
      </c>
      <c r="GF3" s="2">
        <v>41461</v>
      </c>
      <c r="GG3" s="2">
        <v>41462</v>
      </c>
      <c r="GH3" s="2">
        <v>41463</v>
      </c>
      <c r="GI3" s="2">
        <v>41464</v>
      </c>
      <c r="GJ3" s="2">
        <v>41465</v>
      </c>
      <c r="GK3" s="2">
        <v>41466</v>
      </c>
      <c r="GL3" s="2">
        <v>41467</v>
      </c>
      <c r="GM3" s="2">
        <v>41468</v>
      </c>
      <c r="GN3" s="2">
        <v>41469</v>
      </c>
      <c r="GO3" s="2">
        <v>41470</v>
      </c>
      <c r="GP3" s="2">
        <v>41471</v>
      </c>
      <c r="GQ3" s="2">
        <v>41472</v>
      </c>
      <c r="GR3" s="2">
        <v>41473</v>
      </c>
      <c r="GS3" s="2">
        <v>41474</v>
      </c>
      <c r="GT3" s="2">
        <v>41475</v>
      </c>
      <c r="GU3" s="2">
        <v>41476</v>
      </c>
      <c r="GV3" s="2">
        <v>41477</v>
      </c>
      <c r="GW3" s="2">
        <v>41478</v>
      </c>
      <c r="GX3" s="2">
        <v>41479</v>
      </c>
      <c r="GY3" s="2">
        <v>41480</v>
      </c>
      <c r="GZ3" s="2">
        <v>41481</v>
      </c>
      <c r="HA3" s="2">
        <v>41482</v>
      </c>
      <c r="HB3" s="2">
        <v>41483</v>
      </c>
      <c r="HC3" s="2">
        <v>41484</v>
      </c>
      <c r="HD3" s="2">
        <v>41485</v>
      </c>
      <c r="HE3" s="2">
        <v>41486</v>
      </c>
      <c r="HF3" s="2">
        <v>41487</v>
      </c>
      <c r="HG3" s="2">
        <v>41488</v>
      </c>
      <c r="HH3" s="2">
        <v>41489</v>
      </c>
      <c r="HI3" s="2">
        <v>41490</v>
      </c>
      <c r="HJ3" s="2">
        <v>41491</v>
      </c>
      <c r="HK3" s="2">
        <v>41492</v>
      </c>
      <c r="HL3" s="2">
        <v>41493</v>
      </c>
      <c r="HM3" s="2">
        <v>41494</v>
      </c>
      <c r="HN3" s="2">
        <v>41495</v>
      </c>
      <c r="HO3" s="2">
        <v>41496</v>
      </c>
      <c r="HP3" s="2">
        <v>41497</v>
      </c>
      <c r="HQ3" s="2">
        <v>41498</v>
      </c>
      <c r="HR3" s="2">
        <v>41499</v>
      </c>
      <c r="HS3" s="2">
        <v>41500</v>
      </c>
      <c r="HT3" s="2">
        <v>41501</v>
      </c>
      <c r="HU3" s="2">
        <v>41502</v>
      </c>
      <c r="HV3" s="2">
        <v>41503</v>
      </c>
      <c r="HW3" s="2">
        <v>41504</v>
      </c>
      <c r="HX3" s="2">
        <v>41505</v>
      </c>
      <c r="HY3" s="2">
        <v>41506</v>
      </c>
      <c r="HZ3" s="2">
        <v>41507</v>
      </c>
      <c r="IA3" s="2">
        <v>41508</v>
      </c>
      <c r="IB3" s="2">
        <v>41509</v>
      </c>
      <c r="IC3" s="2">
        <v>41510</v>
      </c>
      <c r="ID3" s="2">
        <v>41511</v>
      </c>
      <c r="IE3" s="2">
        <v>41512</v>
      </c>
      <c r="IF3" s="2">
        <v>41513</v>
      </c>
      <c r="IG3" s="2">
        <v>41514</v>
      </c>
      <c r="IH3" s="2">
        <v>41515</v>
      </c>
      <c r="II3" s="2">
        <v>41516</v>
      </c>
      <c r="IJ3" s="2">
        <v>41517</v>
      </c>
      <c r="IK3" s="2">
        <v>41518</v>
      </c>
      <c r="IL3" s="2">
        <v>41519</v>
      </c>
      <c r="IM3" s="2">
        <v>41520</v>
      </c>
      <c r="IN3" s="2">
        <v>41521</v>
      </c>
      <c r="IO3" s="2">
        <v>41522</v>
      </c>
      <c r="IP3" s="2">
        <v>41523</v>
      </c>
      <c r="IQ3" s="2">
        <v>41524</v>
      </c>
      <c r="IR3" s="2">
        <v>41525</v>
      </c>
      <c r="IS3" s="2">
        <v>41526</v>
      </c>
      <c r="IT3" s="2">
        <v>41527</v>
      </c>
      <c r="IU3" s="2">
        <v>41528</v>
      </c>
      <c r="IV3" s="2">
        <v>41529</v>
      </c>
      <c r="IW3" s="2">
        <v>41530</v>
      </c>
      <c r="IX3" s="2">
        <v>41531</v>
      </c>
      <c r="IY3" s="2">
        <v>41532</v>
      </c>
      <c r="IZ3" s="2">
        <v>41533</v>
      </c>
      <c r="JA3" s="2">
        <v>41534</v>
      </c>
      <c r="JB3" s="2">
        <v>41535</v>
      </c>
      <c r="JC3" s="2">
        <v>41536</v>
      </c>
      <c r="JD3" s="2">
        <v>41537</v>
      </c>
      <c r="JE3" s="2">
        <v>41538</v>
      </c>
      <c r="JF3" s="2">
        <v>41539</v>
      </c>
      <c r="JG3" s="2">
        <v>41540</v>
      </c>
      <c r="JH3" s="2">
        <v>41541</v>
      </c>
      <c r="JI3" s="2">
        <v>41542</v>
      </c>
      <c r="JJ3" s="2">
        <v>41543</v>
      </c>
      <c r="JK3" s="2">
        <v>41544</v>
      </c>
      <c r="JL3" s="2">
        <v>41545</v>
      </c>
      <c r="JM3" s="2">
        <v>41546</v>
      </c>
      <c r="JN3" s="2">
        <v>41547</v>
      </c>
      <c r="JO3" s="2">
        <v>41548</v>
      </c>
      <c r="JP3" s="2">
        <v>41549</v>
      </c>
      <c r="JQ3" s="2">
        <v>41550</v>
      </c>
      <c r="JR3" s="2">
        <v>41551</v>
      </c>
      <c r="JS3" s="2">
        <v>41552</v>
      </c>
      <c r="JT3" s="2">
        <v>41553</v>
      </c>
      <c r="JU3" s="2">
        <v>41554</v>
      </c>
      <c r="JV3" s="2">
        <v>41555</v>
      </c>
      <c r="JW3" s="2">
        <v>41556</v>
      </c>
      <c r="JX3" s="2">
        <v>41557</v>
      </c>
      <c r="JY3" s="2">
        <v>41558</v>
      </c>
      <c r="JZ3" s="2">
        <v>41559</v>
      </c>
      <c r="KA3" s="2">
        <v>41560</v>
      </c>
      <c r="KB3" s="2">
        <v>41561</v>
      </c>
      <c r="KC3" s="2">
        <v>41562</v>
      </c>
      <c r="KD3" s="2">
        <v>41563</v>
      </c>
      <c r="KE3" s="2">
        <v>41564</v>
      </c>
      <c r="KF3" s="2">
        <v>41565</v>
      </c>
      <c r="KG3" s="2">
        <v>41566</v>
      </c>
      <c r="KH3" s="2">
        <v>41567</v>
      </c>
      <c r="KI3" s="2">
        <v>41568</v>
      </c>
      <c r="KJ3" s="2">
        <v>41569</v>
      </c>
      <c r="KK3" s="2">
        <v>41570</v>
      </c>
      <c r="KL3" s="2">
        <v>41571</v>
      </c>
      <c r="KM3" s="2">
        <v>41572</v>
      </c>
      <c r="KN3" s="2">
        <v>41573</v>
      </c>
      <c r="KO3" s="2">
        <v>41574</v>
      </c>
      <c r="KP3" s="2">
        <v>41575</v>
      </c>
      <c r="KQ3" s="2">
        <v>41576</v>
      </c>
      <c r="KR3" s="2">
        <v>41577</v>
      </c>
      <c r="KS3" s="2">
        <v>41578</v>
      </c>
      <c r="KT3" s="2">
        <v>41579</v>
      </c>
      <c r="KU3" s="2">
        <v>41580</v>
      </c>
      <c r="KV3" s="2">
        <v>41581</v>
      </c>
      <c r="KW3" s="2">
        <v>41582</v>
      </c>
      <c r="KX3" s="2">
        <v>41583</v>
      </c>
      <c r="KY3" s="2">
        <v>41584</v>
      </c>
      <c r="KZ3" s="2">
        <v>41585</v>
      </c>
      <c r="LA3" s="2">
        <v>41586</v>
      </c>
      <c r="LB3" s="2">
        <v>41587</v>
      </c>
      <c r="LC3" s="2">
        <v>41588</v>
      </c>
      <c r="LD3" s="2">
        <v>41589</v>
      </c>
      <c r="LE3" s="2">
        <v>41590</v>
      </c>
      <c r="LF3" s="2">
        <v>41591</v>
      </c>
      <c r="LG3" s="2">
        <v>41592</v>
      </c>
      <c r="LH3" s="2">
        <v>41593</v>
      </c>
      <c r="LI3" s="2">
        <v>41594</v>
      </c>
      <c r="LJ3" s="2">
        <v>41595</v>
      </c>
      <c r="LK3" s="2">
        <v>41596</v>
      </c>
      <c r="LL3" s="2">
        <v>41597</v>
      </c>
      <c r="LM3" s="2">
        <v>41598</v>
      </c>
      <c r="LN3" s="2">
        <v>41599</v>
      </c>
      <c r="LO3" s="2">
        <v>41600</v>
      </c>
      <c r="LP3" s="2">
        <v>41601</v>
      </c>
      <c r="LQ3" s="2">
        <v>41602</v>
      </c>
      <c r="LR3" s="2">
        <v>41603</v>
      </c>
      <c r="LS3" s="2">
        <v>41604</v>
      </c>
      <c r="LT3" s="2">
        <v>41605</v>
      </c>
      <c r="LU3" s="2">
        <v>41606</v>
      </c>
      <c r="LV3" s="2">
        <v>41607</v>
      </c>
      <c r="LW3" s="2">
        <v>41608</v>
      </c>
      <c r="LX3" s="2">
        <v>41609</v>
      </c>
      <c r="LY3" s="2">
        <v>41610</v>
      </c>
      <c r="LZ3" s="2">
        <v>41611</v>
      </c>
      <c r="MA3" s="2">
        <v>41612</v>
      </c>
      <c r="MB3" s="2">
        <v>41613</v>
      </c>
      <c r="MC3" s="2">
        <v>41614</v>
      </c>
      <c r="MD3" s="2">
        <v>41615</v>
      </c>
      <c r="ME3" s="2">
        <v>41616</v>
      </c>
      <c r="MF3" s="2">
        <v>41617</v>
      </c>
      <c r="MG3" s="2">
        <v>41618</v>
      </c>
      <c r="MH3" s="2">
        <v>41619</v>
      </c>
      <c r="MI3" s="2">
        <v>41620</v>
      </c>
      <c r="MJ3" s="2">
        <v>41621</v>
      </c>
      <c r="MK3" s="2">
        <v>41622</v>
      </c>
      <c r="ML3" s="2">
        <v>41623</v>
      </c>
      <c r="MM3" s="2">
        <v>41624</v>
      </c>
      <c r="MN3" s="2">
        <v>41625</v>
      </c>
      <c r="MO3" s="2">
        <v>41626</v>
      </c>
      <c r="MP3" s="2">
        <v>41627</v>
      </c>
      <c r="MQ3" s="2">
        <v>41628</v>
      </c>
      <c r="MR3" s="2">
        <v>41629</v>
      </c>
      <c r="MS3" s="2">
        <v>41630</v>
      </c>
      <c r="MT3" s="2">
        <v>41631</v>
      </c>
      <c r="MU3" s="2">
        <v>41632</v>
      </c>
      <c r="MV3" s="2">
        <v>41633</v>
      </c>
      <c r="MW3" s="2">
        <v>41634</v>
      </c>
      <c r="MX3" s="2">
        <v>41635</v>
      </c>
      <c r="MY3" s="2">
        <v>41636</v>
      </c>
      <c r="MZ3" s="2">
        <v>41637</v>
      </c>
      <c r="NA3" s="2">
        <v>41638</v>
      </c>
      <c r="NB3" s="2">
        <v>41639</v>
      </c>
    </row>
    <row r="4" spans="1:367" x14ac:dyDescent="0.2">
      <c r="A4">
        <v>2013</v>
      </c>
      <c r="B4">
        <f>1</f>
        <v>1</v>
      </c>
      <c r="C4">
        <f>1</f>
        <v>1</v>
      </c>
      <c r="D4">
        <f>1</f>
        <v>1</v>
      </c>
      <c r="E4">
        <f>1</f>
        <v>1</v>
      </c>
      <c r="F4">
        <f>1</f>
        <v>1</v>
      </c>
      <c r="G4">
        <f>1</f>
        <v>1</v>
      </c>
      <c r="H4">
        <f>1</f>
        <v>1</v>
      </c>
      <c r="I4">
        <f>1</f>
        <v>1</v>
      </c>
      <c r="J4">
        <f>0</f>
        <v>0</v>
      </c>
      <c r="K4">
        <f>0</f>
        <v>0</v>
      </c>
      <c r="L4">
        <f>0</f>
        <v>0</v>
      </c>
      <c r="M4">
        <f>0</f>
        <v>0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  <c r="AL4">
        <f>0</f>
        <v>0</v>
      </c>
      <c r="AM4">
        <f>0</f>
        <v>0</v>
      </c>
      <c r="AN4">
        <f>0</f>
        <v>0</v>
      </c>
      <c r="AO4">
        <f>0</f>
        <v>0</v>
      </c>
      <c r="AP4">
        <f>0</f>
        <v>0</v>
      </c>
      <c r="AQ4">
        <f>0</f>
        <v>0</v>
      </c>
      <c r="AR4">
        <f>0</f>
        <v>0</v>
      </c>
      <c r="AS4">
        <f>0</f>
        <v>0</v>
      </c>
      <c r="AT4">
        <f>0</f>
        <v>0</v>
      </c>
      <c r="AU4">
        <f>0</f>
        <v>0</v>
      </c>
      <c r="AV4">
        <f>0</f>
        <v>0</v>
      </c>
      <c r="AW4">
        <f>0</f>
        <v>0</v>
      </c>
      <c r="AX4">
        <f>0</f>
        <v>0</v>
      </c>
      <c r="AY4">
        <f>0</f>
        <v>0</v>
      </c>
      <c r="AZ4">
        <f>0</f>
        <v>0</v>
      </c>
      <c r="BA4">
        <f>0</f>
        <v>0</v>
      </c>
      <c r="BB4">
        <f>0</f>
        <v>0</v>
      </c>
      <c r="BC4">
        <f>0</f>
        <v>0</v>
      </c>
      <c r="BD4">
        <f>0</f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f>0</f>
        <v>0</v>
      </c>
      <c r="BM4">
        <f>0</f>
        <v>0</v>
      </c>
      <c r="BN4">
        <f>0</f>
        <v>0</v>
      </c>
      <c r="BO4">
        <f>0</f>
        <v>0</v>
      </c>
      <c r="BP4">
        <f>0</f>
        <v>0</v>
      </c>
      <c r="BQ4">
        <f>0</f>
        <v>0</v>
      </c>
      <c r="BR4">
        <f>0</f>
        <v>0</v>
      </c>
      <c r="BS4">
        <f>0</f>
        <v>0</v>
      </c>
      <c r="BT4">
        <f>0</f>
        <v>0</v>
      </c>
      <c r="BU4">
        <f>0</f>
        <v>0</v>
      </c>
      <c r="BV4">
        <f>0</f>
        <v>0</v>
      </c>
      <c r="BW4">
        <f>0</f>
        <v>0</v>
      </c>
      <c r="BX4">
        <f>0</f>
        <v>0</v>
      </c>
      <c r="BY4">
        <f>0</f>
        <v>0</v>
      </c>
      <c r="BZ4">
        <f>0</f>
        <v>0</v>
      </c>
      <c r="CA4">
        <f>0</f>
        <v>0</v>
      </c>
      <c r="CB4">
        <f>0</f>
        <v>0</v>
      </c>
      <c r="CC4">
        <f>0</f>
        <v>0</v>
      </c>
      <c r="CD4">
        <f>0</f>
        <v>0</v>
      </c>
      <c r="CE4">
        <f>0</f>
        <v>0</v>
      </c>
      <c r="CF4">
        <f>0</f>
        <v>0</v>
      </c>
      <c r="CG4">
        <f>0</f>
        <v>0</v>
      </c>
      <c r="CH4">
        <f>0</f>
        <v>0</v>
      </c>
      <c r="CI4">
        <f>0</f>
        <v>0</v>
      </c>
      <c r="CJ4">
        <f>0</f>
        <v>0</v>
      </c>
      <c r="CK4">
        <f>0</f>
        <v>0</v>
      </c>
      <c r="CL4">
        <f>0</f>
        <v>0</v>
      </c>
      <c r="CM4">
        <f>0</f>
        <v>0</v>
      </c>
      <c r="CN4">
        <f>1</f>
        <v>1</v>
      </c>
      <c r="CO4">
        <f>1</f>
        <v>1</v>
      </c>
      <c r="CP4">
        <f>1</f>
        <v>1</v>
      </c>
      <c r="CQ4">
        <f>1</f>
        <v>1</v>
      </c>
      <c r="CR4">
        <f>1</f>
        <v>1</v>
      </c>
      <c r="CS4">
        <f>1</f>
        <v>1</v>
      </c>
      <c r="CT4">
        <f>1</f>
        <v>1</v>
      </c>
      <c r="CU4">
        <f>0</f>
        <v>0</v>
      </c>
      <c r="CV4">
        <f>0</f>
        <v>0</v>
      </c>
      <c r="CW4">
        <f>0</f>
        <v>0</v>
      </c>
      <c r="CX4">
        <f>0</f>
        <v>0</v>
      </c>
      <c r="CY4">
        <f>0</f>
        <v>0</v>
      </c>
      <c r="CZ4">
        <f>0</f>
        <v>0</v>
      </c>
      <c r="DA4">
        <f>0</f>
        <v>0</v>
      </c>
      <c r="DB4">
        <f>0</f>
        <v>0</v>
      </c>
      <c r="DC4">
        <f>0</f>
        <v>0</v>
      </c>
      <c r="DD4">
        <f>0</f>
        <v>0</v>
      </c>
      <c r="DE4">
        <f>0</f>
        <v>0</v>
      </c>
      <c r="DF4">
        <f>0</f>
        <v>0</v>
      </c>
      <c r="DG4">
        <f>0</f>
        <v>0</v>
      </c>
      <c r="DH4">
        <f>0</f>
        <v>0</v>
      </c>
      <c r="DI4">
        <f>0</f>
        <v>0</v>
      </c>
      <c r="DJ4">
        <f>0</f>
        <v>0</v>
      </c>
      <c r="DK4">
        <f>0</f>
        <v>0</v>
      </c>
      <c r="DL4">
        <f>0</f>
        <v>0</v>
      </c>
      <c r="DM4">
        <f>0</f>
        <v>0</v>
      </c>
      <c r="DN4">
        <f>0</f>
        <v>0</v>
      </c>
      <c r="DO4">
        <f>0</f>
        <v>0</v>
      </c>
      <c r="DP4">
        <f>0</f>
        <v>0</v>
      </c>
      <c r="DQ4">
        <f>0</f>
        <v>0</v>
      </c>
      <c r="DR4">
        <f>0</f>
        <v>0</v>
      </c>
      <c r="DS4">
        <f>0</f>
        <v>0</v>
      </c>
      <c r="DT4">
        <f>0</f>
        <v>0</v>
      </c>
      <c r="DU4">
        <f>0</f>
        <v>0</v>
      </c>
      <c r="DV4">
        <f>0</f>
        <v>0</v>
      </c>
      <c r="DW4">
        <f>0</f>
        <v>0</v>
      </c>
      <c r="DX4">
        <f>0</f>
        <v>0</v>
      </c>
      <c r="DY4">
        <f>0</f>
        <v>0</v>
      </c>
      <c r="DZ4">
        <f>0</f>
        <v>0</v>
      </c>
      <c r="EA4">
        <f>0</f>
        <v>0</v>
      </c>
      <c r="EB4">
        <f>0</f>
        <v>0</v>
      </c>
      <c r="EC4">
        <f>0</f>
        <v>0</v>
      </c>
      <c r="ED4">
        <f>0</f>
        <v>0</v>
      </c>
      <c r="EE4">
        <f>0</f>
        <v>0</v>
      </c>
      <c r="EF4">
        <f>0</f>
        <v>0</v>
      </c>
      <c r="EG4">
        <f>0</f>
        <v>0</v>
      </c>
      <c r="EH4">
        <f>0</f>
        <v>0</v>
      </c>
      <c r="EI4">
        <f>0</f>
        <v>0</v>
      </c>
      <c r="EJ4">
        <f>0</f>
        <v>0</v>
      </c>
      <c r="EK4">
        <f>0</f>
        <v>0</v>
      </c>
      <c r="EL4">
        <f>0</f>
        <v>0</v>
      </c>
      <c r="EM4">
        <f>0</f>
        <v>0</v>
      </c>
      <c r="EN4">
        <f>0</f>
        <v>0</v>
      </c>
      <c r="EO4">
        <f>0</f>
        <v>0</v>
      </c>
      <c r="EP4">
        <f>0</f>
        <v>0</v>
      </c>
      <c r="EQ4">
        <f>0</f>
        <v>0</v>
      </c>
      <c r="ER4">
        <f>0</f>
        <v>0</v>
      </c>
      <c r="ES4">
        <f>0</f>
        <v>0</v>
      </c>
      <c r="ET4">
        <f>0</f>
        <v>0</v>
      </c>
      <c r="EU4">
        <f>0</f>
        <v>0</v>
      </c>
      <c r="EV4">
        <f>0</f>
        <v>0</v>
      </c>
      <c r="EW4">
        <f>0</f>
        <v>0</v>
      </c>
      <c r="EX4">
        <f>0</f>
        <v>0</v>
      </c>
      <c r="EY4">
        <f>0</f>
        <v>0</v>
      </c>
      <c r="EZ4">
        <f>0</f>
        <v>0</v>
      </c>
      <c r="FA4">
        <f>0</f>
        <v>0</v>
      </c>
      <c r="FB4">
        <f>0</f>
        <v>0</v>
      </c>
      <c r="FC4">
        <f>0</f>
        <v>0</v>
      </c>
      <c r="FD4">
        <f>0</f>
        <v>0</v>
      </c>
      <c r="FE4">
        <f>0</f>
        <v>0</v>
      </c>
      <c r="FF4">
        <f>0</f>
        <v>0</v>
      </c>
      <c r="FG4">
        <f>1</f>
        <v>1</v>
      </c>
      <c r="FH4">
        <f>1</f>
        <v>1</v>
      </c>
      <c r="FI4">
        <f>1</f>
        <v>1</v>
      </c>
      <c r="FJ4">
        <f>1</f>
        <v>1</v>
      </c>
      <c r="FK4">
        <f>1</f>
        <v>1</v>
      </c>
      <c r="FL4">
        <f>1</f>
        <v>1</v>
      </c>
      <c r="FM4">
        <f>1</f>
        <v>1</v>
      </c>
      <c r="FN4">
        <f>1</f>
        <v>1</v>
      </c>
      <c r="FO4">
        <f>1</f>
        <v>1</v>
      </c>
      <c r="FP4">
        <f>1</f>
        <v>1</v>
      </c>
      <c r="FQ4">
        <f>1</f>
        <v>1</v>
      </c>
      <c r="FR4">
        <f>1</f>
        <v>1</v>
      </c>
      <c r="FS4">
        <f>1</f>
        <v>1</v>
      </c>
      <c r="FT4">
        <f>1</f>
        <v>1</v>
      </c>
      <c r="FU4">
        <f>1</f>
        <v>1</v>
      </c>
      <c r="FV4">
        <f>1</f>
        <v>1</v>
      </c>
      <c r="FW4">
        <f>1</f>
        <v>1</v>
      </c>
      <c r="FX4">
        <f>1</f>
        <v>1</v>
      </c>
      <c r="FY4">
        <f>1</f>
        <v>1</v>
      </c>
      <c r="FZ4">
        <f>1</f>
        <v>1</v>
      </c>
      <c r="GA4">
        <f>1</f>
        <v>1</v>
      </c>
      <c r="GB4">
        <f>1</f>
        <v>1</v>
      </c>
      <c r="GC4">
        <f>1</f>
        <v>1</v>
      </c>
      <c r="GD4">
        <f>1</f>
        <v>1</v>
      </c>
      <c r="GE4">
        <f>1</f>
        <v>1</v>
      </c>
      <c r="GF4">
        <f>1</f>
        <v>1</v>
      </c>
      <c r="GG4">
        <f>1</f>
        <v>1</v>
      </c>
      <c r="GH4">
        <f>1</f>
        <v>1</v>
      </c>
      <c r="GI4">
        <f>1</f>
        <v>1</v>
      </c>
      <c r="GJ4">
        <f>1</f>
        <v>1</v>
      </c>
      <c r="GK4">
        <f>1</f>
        <v>1</v>
      </c>
      <c r="GL4">
        <f>1</f>
        <v>1</v>
      </c>
      <c r="GM4">
        <f>1</f>
        <v>1</v>
      </c>
      <c r="GN4">
        <f>1</f>
        <v>1</v>
      </c>
      <c r="GO4">
        <f>1</f>
        <v>1</v>
      </c>
      <c r="GP4">
        <f>1</f>
        <v>1</v>
      </c>
      <c r="GQ4">
        <f>1</f>
        <v>1</v>
      </c>
      <c r="GR4">
        <f>1</f>
        <v>1</v>
      </c>
      <c r="GS4">
        <f>1</f>
        <v>1</v>
      </c>
      <c r="GT4">
        <f>1</f>
        <v>1</v>
      </c>
      <c r="GU4">
        <f>1</f>
        <v>1</v>
      </c>
      <c r="GV4">
        <f>1</f>
        <v>1</v>
      </c>
      <c r="GW4">
        <f>1</f>
        <v>1</v>
      </c>
      <c r="GX4">
        <f>1</f>
        <v>1</v>
      </c>
      <c r="GY4">
        <f>1</f>
        <v>1</v>
      </c>
      <c r="GZ4">
        <f>1</f>
        <v>1</v>
      </c>
      <c r="HA4">
        <f>1</f>
        <v>1</v>
      </c>
      <c r="HB4">
        <f>1</f>
        <v>1</v>
      </c>
      <c r="HC4">
        <f>1</f>
        <v>1</v>
      </c>
      <c r="HD4">
        <f>1</f>
        <v>1</v>
      </c>
      <c r="HE4">
        <f>1</f>
        <v>1</v>
      </c>
      <c r="HF4">
        <f>1</f>
        <v>1</v>
      </c>
      <c r="HG4">
        <f>1</f>
        <v>1</v>
      </c>
      <c r="HH4">
        <f>1</f>
        <v>1</v>
      </c>
      <c r="HI4">
        <f>1</f>
        <v>1</v>
      </c>
      <c r="HJ4">
        <f>1</f>
        <v>1</v>
      </c>
      <c r="HK4">
        <f>1</f>
        <v>1</v>
      </c>
      <c r="HL4">
        <f>1</f>
        <v>1</v>
      </c>
      <c r="HM4">
        <f>1</f>
        <v>1</v>
      </c>
      <c r="HN4">
        <f>1</f>
        <v>1</v>
      </c>
      <c r="HO4">
        <f>1</f>
        <v>1</v>
      </c>
      <c r="HP4">
        <f>1</f>
        <v>1</v>
      </c>
      <c r="HQ4">
        <f>1</f>
        <v>1</v>
      </c>
      <c r="HR4">
        <f>1</f>
        <v>1</v>
      </c>
      <c r="HS4">
        <f>1</f>
        <v>1</v>
      </c>
      <c r="HT4">
        <f>1</f>
        <v>1</v>
      </c>
      <c r="HU4">
        <f>1</f>
        <v>1</v>
      </c>
      <c r="HV4">
        <f>1</f>
        <v>1</v>
      </c>
      <c r="HW4">
        <f>1</f>
        <v>1</v>
      </c>
      <c r="HX4">
        <f>1</f>
        <v>1</v>
      </c>
      <c r="HY4">
        <f>1</f>
        <v>1</v>
      </c>
      <c r="HZ4">
        <f>0</f>
        <v>0</v>
      </c>
      <c r="IA4">
        <f>0</f>
        <v>0</v>
      </c>
      <c r="IB4">
        <f>0</f>
        <v>0</v>
      </c>
      <c r="IC4">
        <f>0</f>
        <v>0</v>
      </c>
      <c r="ID4">
        <f>0</f>
        <v>0</v>
      </c>
      <c r="IE4">
        <f>0</f>
        <v>0</v>
      </c>
      <c r="IF4">
        <f>0</f>
        <v>0</v>
      </c>
      <c r="IG4">
        <f>0</f>
        <v>0</v>
      </c>
      <c r="IH4">
        <f>0</f>
        <v>0</v>
      </c>
      <c r="II4">
        <f>0</f>
        <v>0</v>
      </c>
      <c r="IJ4">
        <f>0</f>
        <v>0</v>
      </c>
      <c r="IK4">
        <f>0</f>
        <v>0</v>
      </c>
      <c r="IL4">
        <f>0</f>
        <v>0</v>
      </c>
      <c r="IM4">
        <f>0</f>
        <v>0</v>
      </c>
      <c r="IN4">
        <f>0</f>
        <v>0</v>
      </c>
      <c r="IO4">
        <f>0</f>
        <v>0</v>
      </c>
      <c r="IP4">
        <f>0</f>
        <v>0</v>
      </c>
      <c r="IQ4">
        <f>0</f>
        <v>0</v>
      </c>
      <c r="IR4">
        <f>0</f>
        <v>0</v>
      </c>
      <c r="IS4">
        <f>0</f>
        <v>0</v>
      </c>
      <c r="IT4">
        <f>0</f>
        <v>0</v>
      </c>
      <c r="IU4">
        <f>0</f>
        <v>0</v>
      </c>
      <c r="IV4">
        <f>0</f>
        <v>0</v>
      </c>
      <c r="IW4">
        <f>0</f>
        <v>0</v>
      </c>
      <c r="IX4">
        <f>0</f>
        <v>0</v>
      </c>
      <c r="IY4">
        <f>0</f>
        <v>0</v>
      </c>
      <c r="IZ4">
        <f>0</f>
        <v>0</v>
      </c>
      <c r="JA4">
        <f>0</f>
        <v>0</v>
      </c>
      <c r="JB4">
        <f>0</f>
        <v>0</v>
      </c>
      <c r="JC4">
        <f>0</f>
        <v>0</v>
      </c>
      <c r="JD4">
        <f>0</f>
        <v>0</v>
      </c>
      <c r="JE4">
        <f>0</f>
        <v>0</v>
      </c>
      <c r="JF4">
        <f>0</f>
        <v>0</v>
      </c>
      <c r="JG4">
        <f>0</f>
        <v>0</v>
      </c>
      <c r="JH4">
        <f>0</f>
        <v>0</v>
      </c>
      <c r="JI4">
        <f>0</f>
        <v>0</v>
      </c>
      <c r="JJ4">
        <f>0</f>
        <v>0</v>
      </c>
      <c r="JK4">
        <f>0</f>
        <v>0</v>
      </c>
      <c r="JL4">
        <f>0</f>
        <v>0</v>
      </c>
      <c r="JM4">
        <f>0</f>
        <v>0</v>
      </c>
      <c r="JN4">
        <f>0</f>
        <v>0</v>
      </c>
      <c r="JO4">
        <f>0</f>
        <v>0</v>
      </c>
      <c r="JP4">
        <f>0</f>
        <v>0</v>
      </c>
      <c r="JQ4">
        <f>0</f>
        <v>0</v>
      </c>
      <c r="JR4">
        <f>0</f>
        <v>0</v>
      </c>
      <c r="JS4">
        <f>0</f>
        <v>0</v>
      </c>
      <c r="JT4">
        <f>0</f>
        <v>0</v>
      </c>
      <c r="JU4">
        <f>0</f>
        <v>0</v>
      </c>
      <c r="JV4">
        <f>0</f>
        <v>0</v>
      </c>
      <c r="JW4">
        <f>0</f>
        <v>0</v>
      </c>
      <c r="JX4">
        <f>0</f>
        <v>0</v>
      </c>
      <c r="JY4">
        <f>0</f>
        <v>0</v>
      </c>
      <c r="JZ4">
        <f>0</f>
        <v>0</v>
      </c>
      <c r="KA4">
        <f>0</f>
        <v>0</v>
      </c>
      <c r="KB4">
        <f>0</f>
        <v>0</v>
      </c>
      <c r="KC4">
        <f>0</f>
        <v>0</v>
      </c>
      <c r="KD4">
        <f>0</f>
        <v>0</v>
      </c>
      <c r="KE4">
        <f>0</f>
        <v>0</v>
      </c>
      <c r="KF4">
        <f>0</f>
        <v>0</v>
      </c>
      <c r="KG4">
        <f>0</f>
        <v>0</v>
      </c>
      <c r="KH4">
        <f>0</f>
        <v>0</v>
      </c>
      <c r="KI4">
        <f>0</f>
        <v>0</v>
      </c>
      <c r="KJ4">
        <f>0</f>
        <v>0</v>
      </c>
      <c r="KK4">
        <f>0</f>
        <v>0</v>
      </c>
      <c r="KL4">
        <f>0</f>
        <v>0</v>
      </c>
      <c r="KM4">
        <f>0</f>
        <v>0</v>
      </c>
      <c r="KN4">
        <f>0</f>
        <v>0</v>
      </c>
      <c r="KO4">
        <f>0</f>
        <v>0</v>
      </c>
      <c r="KP4">
        <f>1</f>
        <v>1</v>
      </c>
      <c r="KQ4">
        <f>1</f>
        <v>1</v>
      </c>
      <c r="KR4">
        <f>1</f>
        <v>1</v>
      </c>
      <c r="KS4">
        <f>1</f>
        <v>1</v>
      </c>
      <c r="KT4">
        <f>1</f>
        <v>1</v>
      </c>
      <c r="KU4">
        <f>1</f>
        <v>1</v>
      </c>
      <c r="KV4">
        <f>1</f>
        <v>1</v>
      </c>
      <c r="KW4">
        <f>0</f>
        <v>0</v>
      </c>
      <c r="KX4">
        <f>0</f>
        <v>0</v>
      </c>
      <c r="KY4">
        <f>0</f>
        <v>0</v>
      </c>
      <c r="KZ4">
        <f>0</f>
        <v>0</v>
      </c>
      <c r="LA4">
        <f>0</f>
        <v>0</v>
      </c>
      <c r="LB4">
        <f>0</f>
        <v>0</v>
      </c>
      <c r="LC4">
        <f>0</f>
        <v>0</v>
      </c>
      <c r="LD4">
        <f>0</f>
        <v>0</v>
      </c>
      <c r="LE4">
        <f>0</f>
        <v>0</v>
      </c>
      <c r="LF4">
        <f>0</f>
        <v>0</v>
      </c>
      <c r="LG4">
        <f>0</f>
        <v>0</v>
      </c>
      <c r="LH4">
        <f>0</f>
        <v>0</v>
      </c>
      <c r="LI4">
        <f>0</f>
        <v>0</v>
      </c>
      <c r="LJ4">
        <f>0</f>
        <v>0</v>
      </c>
      <c r="LK4">
        <f>0</f>
        <v>0</v>
      </c>
      <c r="LL4">
        <f>0</f>
        <v>0</v>
      </c>
      <c r="LM4">
        <f>0</f>
        <v>0</v>
      </c>
      <c r="LN4">
        <f>0</f>
        <v>0</v>
      </c>
      <c r="LO4">
        <f>0</f>
        <v>0</v>
      </c>
      <c r="LP4">
        <f>0</f>
        <v>0</v>
      </c>
      <c r="LQ4">
        <f>0</f>
        <v>0</v>
      </c>
      <c r="LR4">
        <f>0</f>
        <v>0</v>
      </c>
      <c r="LS4">
        <f>0</f>
        <v>0</v>
      </c>
      <c r="LT4">
        <f>0</f>
        <v>0</v>
      </c>
      <c r="LU4">
        <f>0</f>
        <v>0</v>
      </c>
      <c r="LV4">
        <f>0</f>
        <v>0</v>
      </c>
      <c r="LW4">
        <f>0</f>
        <v>0</v>
      </c>
      <c r="LX4">
        <f>0</f>
        <v>0</v>
      </c>
      <c r="LY4">
        <f>0</f>
        <v>0</v>
      </c>
      <c r="LZ4">
        <f>0</f>
        <v>0</v>
      </c>
      <c r="MA4">
        <f>0</f>
        <v>0</v>
      </c>
      <c r="MB4">
        <f>0</f>
        <v>0</v>
      </c>
      <c r="MC4">
        <f>0</f>
        <v>0</v>
      </c>
      <c r="MD4">
        <f>0</f>
        <v>0</v>
      </c>
      <c r="ME4">
        <f>0</f>
        <v>0</v>
      </c>
      <c r="MF4">
        <f>0</f>
        <v>0</v>
      </c>
      <c r="MG4">
        <f>0</f>
        <v>0</v>
      </c>
      <c r="MH4">
        <f>0</f>
        <v>0</v>
      </c>
      <c r="MI4">
        <f>0</f>
        <v>0</v>
      </c>
      <c r="MJ4">
        <f>0</f>
        <v>0</v>
      </c>
      <c r="MK4">
        <f>0</f>
        <v>0</v>
      </c>
      <c r="ML4">
        <f>0</f>
        <v>0</v>
      </c>
      <c r="MM4">
        <f>0</f>
        <v>0</v>
      </c>
      <c r="MN4">
        <f>0</f>
        <v>0</v>
      </c>
      <c r="MO4">
        <f>0</f>
        <v>0</v>
      </c>
      <c r="MP4">
        <f>0</f>
        <v>0</v>
      </c>
      <c r="MQ4">
        <f>1</f>
        <v>1</v>
      </c>
      <c r="MR4">
        <f>1</f>
        <v>1</v>
      </c>
      <c r="MS4">
        <f>1</f>
        <v>1</v>
      </c>
      <c r="MT4">
        <f>1</f>
        <v>1</v>
      </c>
      <c r="MU4">
        <f>1</f>
        <v>1</v>
      </c>
      <c r="MV4">
        <f>1</f>
        <v>1</v>
      </c>
      <c r="MW4">
        <f>1</f>
        <v>1</v>
      </c>
      <c r="MX4">
        <f>1</f>
        <v>1</v>
      </c>
      <c r="MY4">
        <f>1</f>
        <v>1</v>
      </c>
      <c r="MZ4">
        <f>1</f>
        <v>1</v>
      </c>
      <c r="NA4">
        <f>1</f>
        <v>1</v>
      </c>
      <c r="NB4">
        <f>1</f>
        <v>1</v>
      </c>
    </row>
    <row r="5" spans="1:367" x14ac:dyDescent="0.2">
      <c r="A5">
        <v>2014</v>
      </c>
      <c r="B5">
        <f>1</f>
        <v>1</v>
      </c>
      <c r="C5">
        <f>1</f>
        <v>1</v>
      </c>
      <c r="D5">
        <f>1</f>
        <v>1</v>
      </c>
      <c r="E5">
        <f>1</f>
        <v>1</v>
      </c>
      <c r="F5">
        <f>1</f>
        <v>1</v>
      </c>
      <c r="G5">
        <f>1</f>
        <v>1</v>
      </c>
      <c r="H5">
        <f>1</f>
        <v>1</v>
      </c>
      <c r="I5">
        <f>0</f>
        <v>0</v>
      </c>
      <c r="J5">
        <f>0</f>
        <v>0</v>
      </c>
      <c r="K5">
        <f>0</f>
        <v>0</v>
      </c>
      <c r="L5">
        <f>0</f>
        <v>0</v>
      </c>
      <c r="M5">
        <f>0</f>
        <v>0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  <c r="AL5">
        <f>0</f>
        <v>0</v>
      </c>
      <c r="AM5">
        <f>0</f>
        <v>0</v>
      </c>
      <c r="AN5">
        <f>0</f>
        <v>0</v>
      </c>
      <c r="AO5">
        <f>0</f>
        <v>0</v>
      </c>
      <c r="AP5">
        <f>0</f>
        <v>0</v>
      </c>
      <c r="AQ5">
        <f>0</f>
        <v>0</v>
      </c>
      <c r="AR5">
        <f>0</f>
        <v>0</v>
      </c>
      <c r="AS5">
        <f>0</f>
        <v>0</v>
      </c>
      <c r="AT5">
        <f>0</f>
        <v>0</v>
      </c>
      <c r="AU5">
        <f>0</f>
        <v>0</v>
      </c>
      <c r="AV5">
        <f>0</f>
        <v>0</v>
      </c>
      <c r="AW5">
        <f>0</f>
        <v>0</v>
      </c>
      <c r="AX5">
        <f>0</f>
        <v>0</v>
      </c>
      <c r="AY5">
        <f>0</f>
        <v>0</v>
      </c>
      <c r="AZ5">
        <f>0</f>
        <v>0</v>
      </c>
      <c r="BA5">
        <f>0</f>
        <v>0</v>
      </c>
      <c r="BB5">
        <f>0</f>
        <v>0</v>
      </c>
      <c r="BC5">
        <f>0</f>
        <v>0</v>
      </c>
      <c r="BD5">
        <f>1</f>
        <v>1</v>
      </c>
      <c r="BE5">
        <f>1</f>
        <v>1</v>
      </c>
      <c r="BF5">
        <f>1</f>
        <v>1</v>
      </c>
      <c r="BG5">
        <f>1</f>
        <v>1</v>
      </c>
      <c r="BH5">
        <f>1</f>
        <v>1</v>
      </c>
      <c r="BI5">
        <f>1</f>
        <v>1</v>
      </c>
      <c r="BJ5">
        <f>1</f>
        <v>1</v>
      </c>
      <c r="BK5">
        <f>0</f>
        <v>0</v>
      </c>
      <c r="BL5">
        <f>0</f>
        <v>0</v>
      </c>
      <c r="BM5">
        <f>0</f>
        <v>0</v>
      </c>
      <c r="BN5">
        <f>0</f>
        <v>0</v>
      </c>
      <c r="BO5">
        <f>0</f>
        <v>0</v>
      </c>
      <c r="BP5">
        <f>0</f>
        <v>0</v>
      </c>
      <c r="BQ5">
        <f>0</f>
        <v>0</v>
      </c>
      <c r="BR5">
        <f>0</f>
        <v>0</v>
      </c>
      <c r="BS5">
        <f>0</f>
        <v>0</v>
      </c>
      <c r="BT5">
        <f>0</f>
        <v>0</v>
      </c>
      <c r="BU5">
        <f>0</f>
        <v>0</v>
      </c>
      <c r="BV5">
        <f>0</f>
        <v>0</v>
      </c>
      <c r="BW5">
        <f>0</f>
        <v>0</v>
      </c>
      <c r="BX5">
        <f>0</f>
        <v>0</v>
      </c>
      <c r="BY5">
        <f>0</f>
        <v>0</v>
      </c>
      <c r="BZ5">
        <f>0</f>
        <v>0</v>
      </c>
      <c r="CA5">
        <f>0</f>
        <v>0</v>
      </c>
      <c r="CB5">
        <f>0</f>
        <v>0</v>
      </c>
      <c r="CC5">
        <f>0</f>
        <v>0</v>
      </c>
      <c r="CD5">
        <f>0</f>
        <v>0</v>
      </c>
      <c r="CE5">
        <f>0</f>
        <v>0</v>
      </c>
      <c r="CF5">
        <f>0</f>
        <v>0</v>
      </c>
      <c r="CG5">
        <f>0</f>
        <v>0</v>
      </c>
      <c r="CH5">
        <f>0</f>
        <v>0</v>
      </c>
      <c r="CI5">
        <f>0</f>
        <v>0</v>
      </c>
      <c r="CJ5">
        <f>0</f>
        <v>0</v>
      </c>
      <c r="CK5">
        <f>0</f>
        <v>0</v>
      </c>
      <c r="CL5">
        <f>0</f>
        <v>0</v>
      </c>
      <c r="CM5">
        <f>0</f>
        <v>0</v>
      </c>
      <c r="CN5">
        <f>0</f>
        <v>0</v>
      </c>
      <c r="CO5">
        <f>0</f>
        <v>0</v>
      </c>
      <c r="CP5">
        <f>0</f>
        <v>0</v>
      </c>
      <c r="CQ5">
        <f>0</f>
        <v>0</v>
      </c>
      <c r="CR5">
        <f>0</f>
        <v>0</v>
      </c>
      <c r="CS5">
        <f>0</f>
        <v>0</v>
      </c>
      <c r="CT5">
        <f>0</f>
        <v>0</v>
      </c>
      <c r="CU5">
        <f>0</f>
        <v>0</v>
      </c>
      <c r="CV5">
        <f>0</f>
        <v>0</v>
      </c>
      <c r="CW5">
        <f>0</f>
        <v>0</v>
      </c>
      <c r="CX5">
        <f>0</f>
        <v>0</v>
      </c>
      <c r="CY5">
        <f>0</f>
        <v>0</v>
      </c>
      <c r="CZ5">
        <f>0</f>
        <v>0</v>
      </c>
      <c r="DA5">
        <f>1</f>
        <v>1</v>
      </c>
      <c r="DB5">
        <f>1</f>
        <v>1</v>
      </c>
      <c r="DC5">
        <f>1</f>
        <v>1</v>
      </c>
      <c r="DD5">
        <f>1</f>
        <v>1</v>
      </c>
      <c r="DE5">
        <f>1</f>
        <v>1</v>
      </c>
      <c r="DF5">
        <f>1</f>
        <v>1</v>
      </c>
      <c r="DG5">
        <f>1</f>
        <v>1</v>
      </c>
      <c r="DH5">
        <f>0</f>
        <v>0</v>
      </c>
      <c r="DI5">
        <f>0</f>
        <v>0</v>
      </c>
      <c r="DJ5">
        <f>0</f>
        <v>0</v>
      </c>
      <c r="DK5">
        <f>0</f>
        <v>0</v>
      </c>
      <c r="DL5">
        <f>0</f>
        <v>0</v>
      </c>
      <c r="DM5">
        <f>0</f>
        <v>0</v>
      </c>
      <c r="DN5">
        <f>0</f>
        <v>0</v>
      </c>
      <c r="DO5">
        <f>0</f>
        <v>0</v>
      </c>
      <c r="DP5">
        <f>0</f>
        <v>0</v>
      </c>
      <c r="DQ5">
        <f>0</f>
        <v>0</v>
      </c>
      <c r="DR5">
        <f>0</f>
        <v>0</v>
      </c>
      <c r="DS5">
        <f>0</f>
        <v>0</v>
      </c>
      <c r="DT5">
        <f>0</f>
        <v>0</v>
      </c>
      <c r="DU5">
        <f>0</f>
        <v>0</v>
      </c>
      <c r="DV5">
        <f>0</f>
        <v>0</v>
      </c>
      <c r="DW5">
        <f>0</f>
        <v>0</v>
      </c>
      <c r="DX5">
        <f>0</f>
        <v>0</v>
      </c>
      <c r="DY5">
        <f>0</f>
        <v>0</v>
      </c>
      <c r="DZ5">
        <f>0</f>
        <v>0</v>
      </c>
      <c r="EA5">
        <f>0</f>
        <v>0</v>
      </c>
      <c r="EB5">
        <f>0</f>
        <v>0</v>
      </c>
      <c r="EC5">
        <f>0</f>
        <v>0</v>
      </c>
      <c r="ED5">
        <f>0</f>
        <v>0</v>
      </c>
      <c r="EE5">
        <f>0</f>
        <v>0</v>
      </c>
      <c r="EF5">
        <f>0</f>
        <v>0</v>
      </c>
      <c r="EG5">
        <f>0</f>
        <v>0</v>
      </c>
      <c r="EH5">
        <f>0</f>
        <v>0</v>
      </c>
      <c r="EI5">
        <f>0</f>
        <v>0</v>
      </c>
      <c r="EJ5">
        <f>0</f>
        <v>0</v>
      </c>
      <c r="EK5">
        <f>0</f>
        <v>0</v>
      </c>
      <c r="EL5">
        <f>0</f>
        <v>0</v>
      </c>
      <c r="EM5">
        <f>0</f>
        <v>0</v>
      </c>
      <c r="EN5">
        <f>0</f>
        <v>0</v>
      </c>
      <c r="EO5">
        <f>0</f>
        <v>0</v>
      </c>
      <c r="EP5">
        <f>0</f>
        <v>0</v>
      </c>
      <c r="EQ5">
        <f>0</f>
        <v>0</v>
      </c>
      <c r="ER5">
        <f>0</f>
        <v>0</v>
      </c>
      <c r="ES5">
        <f>0</f>
        <v>0</v>
      </c>
      <c r="ET5">
        <f>0</f>
        <v>0</v>
      </c>
      <c r="EU5">
        <f>0</f>
        <v>0</v>
      </c>
      <c r="EV5">
        <f>0</f>
        <v>0</v>
      </c>
      <c r="EW5">
        <f>0</f>
        <v>0</v>
      </c>
      <c r="EX5">
        <f>0</f>
        <v>0</v>
      </c>
      <c r="EY5">
        <f>0</f>
        <v>0</v>
      </c>
      <c r="EZ5">
        <f>0</f>
        <v>0</v>
      </c>
      <c r="FA5">
        <f>0</f>
        <v>0</v>
      </c>
      <c r="FB5">
        <f>0</f>
        <v>0</v>
      </c>
      <c r="FC5">
        <f>0</f>
        <v>0</v>
      </c>
      <c r="FD5">
        <f>0</f>
        <v>0</v>
      </c>
      <c r="FE5">
        <f>0</f>
        <v>0</v>
      </c>
      <c r="FF5">
        <f>0</f>
        <v>0</v>
      </c>
      <c r="FG5">
        <f>1</f>
        <v>1</v>
      </c>
      <c r="FH5">
        <f>1</f>
        <v>1</v>
      </c>
      <c r="FI5">
        <f>1</f>
        <v>1</v>
      </c>
      <c r="FJ5">
        <f>1</f>
        <v>1</v>
      </c>
      <c r="FK5">
        <f>1</f>
        <v>1</v>
      </c>
      <c r="FL5">
        <f>1</f>
        <v>1</v>
      </c>
      <c r="FM5">
        <f>1</f>
        <v>1</v>
      </c>
      <c r="FN5">
        <f>1</f>
        <v>1</v>
      </c>
      <c r="FO5">
        <f>1</f>
        <v>1</v>
      </c>
      <c r="FP5">
        <f>1</f>
        <v>1</v>
      </c>
      <c r="FQ5">
        <f>1</f>
        <v>1</v>
      </c>
      <c r="FR5">
        <f>1</f>
        <v>1</v>
      </c>
      <c r="FS5">
        <f>1</f>
        <v>1</v>
      </c>
      <c r="FT5">
        <f>1</f>
        <v>1</v>
      </c>
      <c r="FU5">
        <f>1</f>
        <v>1</v>
      </c>
      <c r="FV5">
        <f>1</f>
        <v>1</v>
      </c>
      <c r="FW5">
        <f>1</f>
        <v>1</v>
      </c>
      <c r="FX5">
        <f>1</f>
        <v>1</v>
      </c>
      <c r="FY5">
        <f>1</f>
        <v>1</v>
      </c>
      <c r="FZ5">
        <f>1</f>
        <v>1</v>
      </c>
      <c r="GA5">
        <f>1</f>
        <v>1</v>
      </c>
      <c r="GB5">
        <f>1</f>
        <v>1</v>
      </c>
      <c r="GC5">
        <f>1</f>
        <v>1</v>
      </c>
      <c r="GD5">
        <f>1</f>
        <v>1</v>
      </c>
      <c r="GE5">
        <f>1</f>
        <v>1</v>
      </c>
      <c r="GF5">
        <f>1</f>
        <v>1</v>
      </c>
      <c r="GG5">
        <f>1</f>
        <v>1</v>
      </c>
      <c r="GH5">
        <f>1</f>
        <v>1</v>
      </c>
      <c r="GI5">
        <f>1</f>
        <v>1</v>
      </c>
      <c r="GJ5">
        <f>1</f>
        <v>1</v>
      </c>
      <c r="GK5">
        <f>1</f>
        <v>1</v>
      </c>
      <c r="GL5">
        <f>1</f>
        <v>1</v>
      </c>
      <c r="GM5">
        <f>1</f>
        <v>1</v>
      </c>
      <c r="GN5">
        <f>1</f>
        <v>1</v>
      </c>
      <c r="GO5">
        <f>1</f>
        <v>1</v>
      </c>
      <c r="GP5">
        <f>1</f>
        <v>1</v>
      </c>
      <c r="GQ5">
        <f>1</f>
        <v>1</v>
      </c>
      <c r="GR5">
        <f>1</f>
        <v>1</v>
      </c>
      <c r="GS5">
        <f>1</f>
        <v>1</v>
      </c>
      <c r="GT5">
        <f>1</f>
        <v>1</v>
      </c>
      <c r="GU5">
        <f>1</f>
        <v>1</v>
      </c>
      <c r="GV5">
        <f>1</f>
        <v>1</v>
      </c>
      <c r="GW5">
        <f>1</f>
        <v>1</v>
      </c>
      <c r="GX5">
        <f>1</f>
        <v>1</v>
      </c>
      <c r="GY5">
        <f>1</f>
        <v>1</v>
      </c>
      <c r="GZ5">
        <f>1</f>
        <v>1</v>
      </c>
      <c r="HA5">
        <f>1</f>
        <v>1</v>
      </c>
      <c r="HB5">
        <f>1</f>
        <v>1</v>
      </c>
      <c r="HC5">
        <f>1</f>
        <v>1</v>
      </c>
      <c r="HD5">
        <f>1</f>
        <v>1</v>
      </c>
      <c r="HE5">
        <f>1</f>
        <v>1</v>
      </c>
      <c r="HF5">
        <f>1</f>
        <v>1</v>
      </c>
      <c r="HG5">
        <f>1</f>
        <v>1</v>
      </c>
      <c r="HH5">
        <f>1</f>
        <v>1</v>
      </c>
      <c r="HI5">
        <f>1</f>
        <v>1</v>
      </c>
      <c r="HJ5">
        <f>1</f>
        <v>1</v>
      </c>
      <c r="HK5">
        <f>1</f>
        <v>1</v>
      </c>
      <c r="HL5">
        <f>1</f>
        <v>1</v>
      </c>
      <c r="HM5">
        <f>1</f>
        <v>1</v>
      </c>
      <c r="HN5">
        <f>1</f>
        <v>1</v>
      </c>
      <c r="HO5">
        <f>1</f>
        <v>1</v>
      </c>
      <c r="HP5">
        <f>1</f>
        <v>1</v>
      </c>
      <c r="HQ5">
        <f>1</f>
        <v>1</v>
      </c>
      <c r="HR5">
        <f>1</f>
        <v>1</v>
      </c>
      <c r="HS5">
        <f>1</f>
        <v>1</v>
      </c>
      <c r="HT5">
        <f>1</f>
        <v>1</v>
      </c>
      <c r="HU5">
        <f>1</f>
        <v>1</v>
      </c>
      <c r="HV5">
        <f>1</f>
        <v>1</v>
      </c>
      <c r="HW5">
        <f>1</f>
        <v>1</v>
      </c>
      <c r="HX5">
        <f>1</f>
        <v>1</v>
      </c>
      <c r="HY5">
        <f>1</f>
        <v>1</v>
      </c>
      <c r="HZ5">
        <f>0</f>
        <v>0</v>
      </c>
      <c r="IA5">
        <f>0</f>
        <v>0</v>
      </c>
      <c r="IB5">
        <f>0</f>
        <v>0</v>
      </c>
      <c r="IC5">
        <f>0</f>
        <v>0</v>
      </c>
      <c r="ID5">
        <f>0</f>
        <v>0</v>
      </c>
      <c r="IE5">
        <f>0</f>
        <v>0</v>
      </c>
      <c r="IF5">
        <f>0</f>
        <v>0</v>
      </c>
      <c r="IG5">
        <f>0</f>
        <v>0</v>
      </c>
      <c r="IH5">
        <f>0</f>
        <v>0</v>
      </c>
      <c r="II5">
        <f>0</f>
        <v>0</v>
      </c>
      <c r="IJ5">
        <f>0</f>
        <v>0</v>
      </c>
      <c r="IK5">
        <f>0</f>
        <v>0</v>
      </c>
      <c r="IL5">
        <f>0</f>
        <v>0</v>
      </c>
      <c r="IM5">
        <f>0</f>
        <v>0</v>
      </c>
      <c r="IN5">
        <f>0</f>
        <v>0</v>
      </c>
      <c r="IO5">
        <f>0</f>
        <v>0</v>
      </c>
      <c r="IP5">
        <f>0</f>
        <v>0</v>
      </c>
      <c r="IQ5">
        <f>0</f>
        <v>0</v>
      </c>
      <c r="IR5">
        <f>0</f>
        <v>0</v>
      </c>
      <c r="IS5">
        <f>0</f>
        <v>0</v>
      </c>
      <c r="IT5">
        <f>0</f>
        <v>0</v>
      </c>
      <c r="IU5">
        <f>0</f>
        <v>0</v>
      </c>
      <c r="IV5">
        <f>0</f>
        <v>0</v>
      </c>
      <c r="IW5">
        <f>0</f>
        <v>0</v>
      </c>
      <c r="IX5">
        <f>0</f>
        <v>0</v>
      </c>
      <c r="IY5">
        <f>0</f>
        <v>0</v>
      </c>
      <c r="IZ5">
        <f>0</f>
        <v>0</v>
      </c>
      <c r="JA5">
        <f>0</f>
        <v>0</v>
      </c>
      <c r="JB5">
        <f>0</f>
        <v>0</v>
      </c>
      <c r="JC5">
        <f>0</f>
        <v>0</v>
      </c>
      <c r="JD5">
        <f>0</f>
        <v>0</v>
      </c>
      <c r="JE5">
        <f>0</f>
        <v>0</v>
      </c>
      <c r="JF5">
        <f>0</f>
        <v>0</v>
      </c>
      <c r="JG5">
        <f>0</f>
        <v>0</v>
      </c>
      <c r="JH5">
        <f>0</f>
        <v>0</v>
      </c>
      <c r="JI5">
        <f>0</f>
        <v>0</v>
      </c>
      <c r="JJ5">
        <f>0</f>
        <v>0</v>
      </c>
      <c r="JK5">
        <f>0</f>
        <v>0</v>
      </c>
      <c r="JL5">
        <f>0</f>
        <v>0</v>
      </c>
      <c r="JM5">
        <f>0</f>
        <v>0</v>
      </c>
      <c r="JN5">
        <f>0</f>
        <v>0</v>
      </c>
      <c r="JO5">
        <f>0</f>
        <v>0</v>
      </c>
      <c r="JP5">
        <f>0</f>
        <v>0</v>
      </c>
      <c r="JQ5">
        <f>0</f>
        <v>0</v>
      </c>
      <c r="JR5">
        <f>0</f>
        <v>0</v>
      </c>
      <c r="JS5">
        <f>0</f>
        <v>0</v>
      </c>
      <c r="JT5">
        <f>0</f>
        <v>0</v>
      </c>
      <c r="JU5">
        <f>0</f>
        <v>0</v>
      </c>
      <c r="JV5">
        <f>0</f>
        <v>0</v>
      </c>
      <c r="JW5">
        <f>0</f>
        <v>0</v>
      </c>
      <c r="JX5">
        <f>0</f>
        <v>0</v>
      </c>
      <c r="JY5">
        <f>0</f>
        <v>0</v>
      </c>
      <c r="JZ5">
        <f>0</f>
        <v>0</v>
      </c>
      <c r="KA5">
        <f>0</f>
        <v>0</v>
      </c>
      <c r="KB5">
        <f>0</f>
        <v>0</v>
      </c>
      <c r="KC5">
        <f>0</f>
        <v>0</v>
      </c>
      <c r="KD5">
        <f>0</f>
        <v>0</v>
      </c>
      <c r="KE5">
        <f>0</f>
        <v>0</v>
      </c>
      <c r="KF5">
        <f>0</f>
        <v>0</v>
      </c>
      <c r="KG5">
        <f>0</f>
        <v>0</v>
      </c>
      <c r="KH5">
        <f>0</f>
        <v>0</v>
      </c>
      <c r="KI5">
        <f>0</f>
        <v>0</v>
      </c>
      <c r="KJ5">
        <f>0</f>
        <v>0</v>
      </c>
      <c r="KK5">
        <f>0</f>
        <v>0</v>
      </c>
      <c r="KL5">
        <f>0</f>
        <v>0</v>
      </c>
      <c r="KM5">
        <f>0</f>
        <v>0</v>
      </c>
      <c r="KN5">
        <f>0</f>
        <v>0</v>
      </c>
      <c r="KO5">
        <f>1</f>
        <v>1</v>
      </c>
      <c r="KP5">
        <f>1</f>
        <v>1</v>
      </c>
      <c r="KQ5">
        <f>1</f>
        <v>1</v>
      </c>
      <c r="KR5">
        <f>1</f>
        <v>1</v>
      </c>
      <c r="KS5">
        <f>1</f>
        <v>1</v>
      </c>
      <c r="KT5">
        <f>1</f>
        <v>1</v>
      </c>
      <c r="KU5">
        <f>1</f>
        <v>1</v>
      </c>
      <c r="KV5">
        <f>0</f>
        <v>0</v>
      </c>
      <c r="KW5">
        <f>0</f>
        <v>0</v>
      </c>
      <c r="KX5">
        <f>0</f>
        <v>0</v>
      </c>
      <c r="KY5">
        <f>0</f>
        <v>0</v>
      </c>
      <c r="KZ5">
        <f>0</f>
        <v>0</v>
      </c>
      <c r="LA5">
        <f>0</f>
        <v>0</v>
      </c>
      <c r="LB5">
        <f>0</f>
        <v>0</v>
      </c>
      <c r="LC5">
        <f>0</f>
        <v>0</v>
      </c>
      <c r="LD5">
        <f>0</f>
        <v>0</v>
      </c>
      <c r="LE5">
        <f>0</f>
        <v>0</v>
      </c>
      <c r="LF5">
        <f>0</f>
        <v>0</v>
      </c>
      <c r="LG5">
        <f>0</f>
        <v>0</v>
      </c>
      <c r="LH5">
        <f>0</f>
        <v>0</v>
      </c>
      <c r="LI5">
        <f>0</f>
        <v>0</v>
      </c>
      <c r="LJ5">
        <f>0</f>
        <v>0</v>
      </c>
      <c r="LK5">
        <f>0</f>
        <v>0</v>
      </c>
      <c r="LL5">
        <f>0</f>
        <v>0</v>
      </c>
      <c r="LM5">
        <f>0</f>
        <v>0</v>
      </c>
      <c r="LN5">
        <f>0</f>
        <v>0</v>
      </c>
      <c r="LO5">
        <f>0</f>
        <v>0</v>
      </c>
      <c r="LP5">
        <f>0</f>
        <v>0</v>
      </c>
      <c r="LQ5">
        <f>0</f>
        <v>0</v>
      </c>
      <c r="LR5">
        <f>0</f>
        <v>0</v>
      </c>
      <c r="LS5">
        <f>0</f>
        <v>0</v>
      </c>
      <c r="LT5">
        <f>0</f>
        <v>0</v>
      </c>
      <c r="LU5">
        <f>0</f>
        <v>0</v>
      </c>
      <c r="LV5">
        <f>0</f>
        <v>0</v>
      </c>
      <c r="LW5">
        <f>0</f>
        <v>0</v>
      </c>
      <c r="LX5">
        <f>0</f>
        <v>0</v>
      </c>
      <c r="LY5">
        <f>0</f>
        <v>0</v>
      </c>
      <c r="LZ5">
        <f>0</f>
        <v>0</v>
      </c>
      <c r="MA5">
        <f>0</f>
        <v>0</v>
      </c>
      <c r="MB5">
        <f>0</f>
        <v>0</v>
      </c>
      <c r="MC5">
        <f>0</f>
        <v>0</v>
      </c>
      <c r="MD5">
        <f>0</f>
        <v>0</v>
      </c>
      <c r="ME5">
        <f>0</f>
        <v>0</v>
      </c>
      <c r="MF5">
        <f>0</f>
        <v>0</v>
      </c>
      <c r="MG5">
        <f>0</f>
        <v>0</v>
      </c>
      <c r="MH5">
        <f>0</f>
        <v>0</v>
      </c>
      <c r="MI5">
        <f>0</f>
        <v>0</v>
      </c>
      <c r="MJ5">
        <f>0</f>
        <v>0</v>
      </c>
      <c r="MK5">
        <f>0</f>
        <v>0</v>
      </c>
      <c r="ML5">
        <f>0</f>
        <v>0</v>
      </c>
      <c r="MM5">
        <f>0</f>
        <v>0</v>
      </c>
      <c r="MN5">
        <f>0</f>
        <v>0</v>
      </c>
      <c r="MO5">
        <f>0</f>
        <v>0</v>
      </c>
      <c r="MP5">
        <f>1</f>
        <v>1</v>
      </c>
      <c r="MQ5">
        <f>1</f>
        <v>1</v>
      </c>
      <c r="MR5">
        <f>1</f>
        <v>1</v>
      </c>
      <c r="MS5">
        <f>1</f>
        <v>1</v>
      </c>
      <c r="MT5">
        <f>1</f>
        <v>1</v>
      </c>
      <c r="MU5">
        <f>1</f>
        <v>1</v>
      </c>
      <c r="MV5">
        <f>1</f>
        <v>1</v>
      </c>
      <c r="MW5">
        <f>1</f>
        <v>1</v>
      </c>
      <c r="MX5">
        <f>1</f>
        <v>1</v>
      </c>
      <c r="MY5">
        <f>1</f>
        <v>1</v>
      </c>
      <c r="MZ5">
        <f>1</f>
        <v>1</v>
      </c>
      <c r="NA5">
        <f>1</f>
        <v>1</v>
      </c>
      <c r="NB5">
        <f>1</f>
        <v>1</v>
      </c>
    </row>
    <row r="6" spans="1:367" x14ac:dyDescent="0.2">
      <c r="A6">
        <v>2015</v>
      </c>
      <c r="B6">
        <f>1</f>
        <v>1</v>
      </c>
      <c r="C6">
        <f>1</f>
        <v>1</v>
      </c>
      <c r="D6">
        <f>1</f>
        <v>1</v>
      </c>
      <c r="E6">
        <f>1</f>
        <v>1</v>
      </c>
      <c r="F6">
        <f>1</f>
        <v>1</v>
      </c>
      <c r="G6">
        <f>1</f>
        <v>1</v>
      </c>
      <c r="H6">
        <f>1</f>
        <v>1</v>
      </c>
      <c r="I6">
        <f>0</f>
        <v>0</v>
      </c>
      <c r="J6">
        <f>0</f>
        <v>0</v>
      </c>
      <c r="K6">
        <f>0</f>
        <v>0</v>
      </c>
      <c r="L6">
        <f>0</f>
        <v>0</v>
      </c>
      <c r="M6">
        <f>0</f>
        <v>0</v>
      </c>
      <c r="N6">
        <f>0</f>
        <v>0</v>
      </c>
      <c r="O6">
        <f>0</f>
        <v>0</v>
      </c>
      <c r="P6">
        <f>0</f>
        <v>0</v>
      </c>
      <c r="Q6">
        <f>0</f>
        <v>0</v>
      </c>
      <c r="R6">
        <f>0</f>
        <v>0</v>
      </c>
      <c r="S6">
        <f>0</f>
        <v>0</v>
      </c>
      <c r="T6">
        <f>0</f>
        <v>0</v>
      </c>
      <c r="U6">
        <f>0</f>
        <v>0</v>
      </c>
      <c r="V6">
        <f>0</f>
        <v>0</v>
      </c>
      <c r="W6">
        <f>0</f>
        <v>0</v>
      </c>
      <c r="X6">
        <f>0</f>
        <v>0</v>
      </c>
      <c r="Y6">
        <f>0</f>
        <v>0</v>
      </c>
      <c r="Z6">
        <f>0</f>
        <v>0</v>
      </c>
      <c r="AA6">
        <f>0</f>
        <v>0</v>
      </c>
      <c r="AB6">
        <f>0</f>
        <v>0</v>
      </c>
      <c r="AC6">
        <f>0</f>
        <v>0</v>
      </c>
      <c r="AD6">
        <f>0</f>
        <v>0</v>
      </c>
      <c r="AE6">
        <f>0</f>
        <v>0</v>
      </c>
      <c r="AF6">
        <f>0</f>
        <v>0</v>
      </c>
      <c r="AG6">
        <f>0</f>
        <v>0</v>
      </c>
      <c r="AH6">
        <f>0</f>
        <v>0</v>
      </c>
      <c r="AI6">
        <f>0</f>
        <v>0</v>
      </c>
      <c r="AJ6">
        <f>0</f>
        <v>0</v>
      </c>
      <c r="AK6">
        <f>0</f>
        <v>0</v>
      </c>
      <c r="AL6">
        <f>0</f>
        <v>0</v>
      </c>
      <c r="AM6">
        <f>0</f>
        <v>0</v>
      </c>
      <c r="AN6">
        <f>0</f>
        <v>0</v>
      </c>
      <c r="AO6">
        <f>0</f>
        <v>0</v>
      </c>
      <c r="AP6">
        <f>0</f>
        <v>0</v>
      </c>
      <c r="AQ6">
        <f>0</f>
        <v>0</v>
      </c>
      <c r="AR6">
        <f>0</f>
        <v>0</v>
      </c>
      <c r="AS6">
        <f>0</f>
        <v>0</v>
      </c>
      <c r="AT6">
        <f>0</f>
        <v>0</v>
      </c>
      <c r="AU6">
        <f>0</f>
        <v>0</v>
      </c>
      <c r="AV6">
        <f>0</f>
        <v>0</v>
      </c>
      <c r="AW6">
        <f>0</f>
        <v>0</v>
      </c>
      <c r="AX6">
        <f>0</f>
        <v>0</v>
      </c>
      <c r="AY6">
        <f>0</f>
        <v>0</v>
      </c>
      <c r="AZ6">
        <f>0</f>
        <v>0</v>
      </c>
      <c r="BA6">
        <f>0</f>
        <v>0</v>
      </c>
      <c r="BB6">
        <f>0</f>
        <v>0</v>
      </c>
      <c r="BC6">
        <f>1</f>
        <v>1</v>
      </c>
      <c r="BD6">
        <f>1</f>
        <v>1</v>
      </c>
      <c r="BE6">
        <f>1</f>
        <v>1</v>
      </c>
      <c r="BF6">
        <f>1</f>
        <v>1</v>
      </c>
      <c r="BG6">
        <f>1</f>
        <v>1</v>
      </c>
      <c r="BH6">
        <f>1</f>
        <v>1</v>
      </c>
      <c r="BI6">
        <f>1</f>
        <v>1</v>
      </c>
      <c r="BJ6">
        <f>0</f>
        <v>0</v>
      </c>
      <c r="BK6">
        <f>0</f>
        <v>0</v>
      </c>
      <c r="BL6">
        <f>0</f>
        <v>0</v>
      </c>
      <c r="BM6">
        <f>0</f>
        <v>0</v>
      </c>
      <c r="BN6">
        <f>0</f>
        <v>0</v>
      </c>
      <c r="BO6">
        <f>0</f>
        <v>0</v>
      </c>
      <c r="BP6">
        <f>0</f>
        <v>0</v>
      </c>
      <c r="BQ6">
        <f>0</f>
        <v>0</v>
      </c>
      <c r="BR6">
        <f>0</f>
        <v>0</v>
      </c>
      <c r="BS6">
        <f>0</f>
        <v>0</v>
      </c>
      <c r="BT6">
        <f>0</f>
        <v>0</v>
      </c>
      <c r="BU6">
        <f>0</f>
        <v>0</v>
      </c>
      <c r="BV6">
        <f>0</f>
        <v>0</v>
      </c>
      <c r="BW6">
        <f>0</f>
        <v>0</v>
      </c>
      <c r="BX6">
        <f>0</f>
        <v>0</v>
      </c>
      <c r="BY6">
        <f>0</f>
        <v>0</v>
      </c>
      <c r="BZ6">
        <f>0</f>
        <v>0</v>
      </c>
      <c r="CA6">
        <f>0</f>
        <v>0</v>
      </c>
      <c r="CB6">
        <f>0</f>
        <v>0</v>
      </c>
      <c r="CC6">
        <f>0</f>
        <v>0</v>
      </c>
      <c r="CD6">
        <f>0</f>
        <v>0</v>
      </c>
      <c r="CE6">
        <f>0</f>
        <v>0</v>
      </c>
      <c r="CF6">
        <f>0</f>
        <v>0</v>
      </c>
      <c r="CG6">
        <f>0</f>
        <v>0</v>
      </c>
      <c r="CH6">
        <f>0</f>
        <v>0</v>
      </c>
      <c r="CI6">
        <f>0</f>
        <v>0</v>
      </c>
      <c r="CJ6">
        <f>0</f>
        <v>0</v>
      </c>
      <c r="CK6">
        <f>0</f>
        <v>0</v>
      </c>
      <c r="CL6">
        <f>0</f>
        <v>0</v>
      </c>
      <c r="CM6">
        <f>0</f>
        <v>0</v>
      </c>
      <c r="CN6">
        <f>0</f>
        <v>0</v>
      </c>
      <c r="CO6">
        <f>0</f>
        <v>0</v>
      </c>
      <c r="CP6">
        <f>0</f>
        <v>0</v>
      </c>
      <c r="CQ6">
        <f>0</f>
        <v>0</v>
      </c>
      <c r="CR6">
        <f>0</f>
        <v>0</v>
      </c>
      <c r="CS6">
        <f>1</f>
        <v>1</v>
      </c>
      <c r="CT6">
        <f>1</f>
        <v>1</v>
      </c>
      <c r="CU6">
        <f>1</f>
        <v>1</v>
      </c>
      <c r="CV6">
        <f>1</f>
        <v>1</v>
      </c>
      <c r="CW6">
        <f>1</f>
        <v>1</v>
      </c>
      <c r="CX6">
        <f>1</f>
        <v>1</v>
      </c>
      <c r="CY6">
        <f>1</f>
        <v>1</v>
      </c>
      <c r="CZ6">
        <f>0</f>
        <v>0</v>
      </c>
      <c r="DA6">
        <f>0</f>
        <v>0</v>
      </c>
      <c r="DB6">
        <f>0</f>
        <v>0</v>
      </c>
      <c r="DC6">
        <f>0</f>
        <v>0</v>
      </c>
      <c r="DD6">
        <f>0</f>
        <v>0</v>
      </c>
      <c r="DE6">
        <f>0</f>
        <v>0</v>
      </c>
      <c r="DF6">
        <f>0</f>
        <v>0</v>
      </c>
      <c r="DG6">
        <f>0</f>
        <v>0</v>
      </c>
      <c r="DH6">
        <f>0</f>
        <v>0</v>
      </c>
      <c r="DI6">
        <f>0</f>
        <v>0</v>
      </c>
      <c r="DJ6">
        <f>0</f>
        <v>0</v>
      </c>
      <c r="DK6">
        <f>0</f>
        <v>0</v>
      </c>
      <c r="DL6">
        <f>0</f>
        <v>0</v>
      </c>
      <c r="DM6">
        <f>0</f>
        <v>0</v>
      </c>
      <c r="DN6">
        <f>0</f>
        <v>0</v>
      </c>
      <c r="DO6">
        <f>0</f>
        <v>0</v>
      </c>
      <c r="DP6">
        <f>0</f>
        <v>0</v>
      </c>
      <c r="DQ6">
        <f>0</f>
        <v>0</v>
      </c>
      <c r="DR6">
        <f>0</f>
        <v>0</v>
      </c>
      <c r="DS6">
        <f>0</f>
        <v>0</v>
      </c>
      <c r="DT6">
        <f>0</f>
        <v>0</v>
      </c>
      <c r="DU6">
        <f>0</f>
        <v>0</v>
      </c>
      <c r="DV6">
        <f>0</f>
        <v>0</v>
      </c>
      <c r="DW6">
        <f>0</f>
        <v>0</v>
      </c>
      <c r="DX6">
        <f>0</f>
        <v>0</v>
      </c>
      <c r="DY6">
        <f>0</f>
        <v>0</v>
      </c>
      <c r="DZ6">
        <f>0</f>
        <v>0</v>
      </c>
      <c r="EA6">
        <f>0</f>
        <v>0</v>
      </c>
      <c r="EB6">
        <f>0</f>
        <v>0</v>
      </c>
      <c r="EC6">
        <f>0</f>
        <v>0</v>
      </c>
      <c r="ED6">
        <f>0</f>
        <v>0</v>
      </c>
      <c r="EE6">
        <f>0</f>
        <v>0</v>
      </c>
      <c r="EF6">
        <f>0</f>
        <v>0</v>
      </c>
      <c r="EG6">
        <f>0</f>
        <v>0</v>
      </c>
      <c r="EH6">
        <f>0</f>
        <v>0</v>
      </c>
      <c r="EI6">
        <f>0</f>
        <v>0</v>
      </c>
      <c r="EJ6">
        <f>0</f>
        <v>0</v>
      </c>
      <c r="EK6">
        <f>0</f>
        <v>0</v>
      </c>
      <c r="EL6">
        <f>0</f>
        <v>0</v>
      </c>
      <c r="EM6">
        <f>0</f>
        <v>0</v>
      </c>
      <c r="EN6">
        <f>0</f>
        <v>0</v>
      </c>
      <c r="EO6">
        <f>0</f>
        <v>0</v>
      </c>
      <c r="EP6">
        <f>0</f>
        <v>0</v>
      </c>
      <c r="EQ6">
        <f>0</f>
        <v>0</v>
      </c>
      <c r="ER6">
        <f>0</f>
        <v>0</v>
      </c>
      <c r="ES6">
        <f>0</f>
        <v>0</v>
      </c>
      <c r="ET6">
        <f>0</f>
        <v>0</v>
      </c>
      <c r="EU6">
        <f>0</f>
        <v>0</v>
      </c>
      <c r="EV6">
        <f>0</f>
        <v>0</v>
      </c>
      <c r="EW6">
        <f>0</f>
        <v>0</v>
      </c>
      <c r="EX6">
        <f>0</f>
        <v>0</v>
      </c>
      <c r="EY6">
        <f>0</f>
        <v>0</v>
      </c>
      <c r="EZ6">
        <f>0</f>
        <v>0</v>
      </c>
      <c r="FA6">
        <f>0</f>
        <v>0</v>
      </c>
      <c r="FB6">
        <f>0</f>
        <v>0</v>
      </c>
      <c r="FC6">
        <f>0</f>
        <v>0</v>
      </c>
      <c r="FD6">
        <f>0</f>
        <v>0</v>
      </c>
      <c r="FE6">
        <f>0</f>
        <v>0</v>
      </c>
      <c r="FF6">
        <f>1</f>
        <v>1</v>
      </c>
      <c r="FG6">
        <f>1</f>
        <v>1</v>
      </c>
      <c r="FH6">
        <f>1</f>
        <v>1</v>
      </c>
      <c r="FI6">
        <f>1</f>
        <v>1</v>
      </c>
      <c r="FJ6">
        <f>1</f>
        <v>1</v>
      </c>
      <c r="FK6">
        <f>1</f>
        <v>1</v>
      </c>
      <c r="FL6">
        <f>1</f>
        <v>1</v>
      </c>
      <c r="FM6">
        <f>1</f>
        <v>1</v>
      </c>
      <c r="FN6">
        <f>1</f>
        <v>1</v>
      </c>
      <c r="FO6">
        <f>1</f>
        <v>1</v>
      </c>
      <c r="FP6">
        <f>1</f>
        <v>1</v>
      </c>
      <c r="FQ6">
        <f>1</f>
        <v>1</v>
      </c>
      <c r="FR6">
        <f>1</f>
        <v>1</v>
      </c>
      <c r="FS6">
        <f>1</f>
        <v>1</v>
      </c>
      <c r="FT6">
        <f>1</f>
        <v>1</v>
      </c>
      <c r="FU6">
        <f>1</f>
        <v>1</v>
      </c>
      <c r="FV6">
        <f>1</f>
        <v>1</v>
      </c>
      <c r="FW6">
        <f>1</f>
        <v>1</v>
      </c>
      <c r="FX6">
        <f>1</f>
        <v>1</v>
      </c>
      <c r="FY6">
        <f>1</f>
        <v>1</v>
      </c>
      <c r="FZ6">
        <f>1</f>
        <v>1</v>
      </c>
      <c r="GA6">
        <f>1</f>
        <v>1</v>
      </c>
      <c r="GB6">
        <f>1</f>
        <v>1</v>
      </c>
      <c r="GC6">
        <f>1</f>
        <v>1</v>
      </c>
      <c r="GD6">
        <f>1</f>
        <v>1</v>
      </c>
      <c r="GE6">
        <f>1</f>
        <v>1</v>
      </c>
      <c r="GF6">
        <f>1</f>
        <v>1</v>
      </c>
      <c r="GG6">
        <f>1</f>
        <v>1</v>
      </c>
      <c r="GH6">
        <f>1</f>
        <v>1</v>
      </c>
      <c r="GI6">
        <f>1</f>
        <v>1</v>
      </c>
      <c r="GJ6">
        <f>1</f>
        <v>1</v>
      </c>
      <c r="GK6">
        <f>1</f>
        <v>1</v>
      </c>
      <c r="GL6">
        <f>1</f>
        <v>1</v>
      </c>
      <c r="GM6">
        <f>1</f>
        <v>1</v>
      </c>
      <c r="GN6">
        <f>1</f>
        <v>1</v>
      </c>
      <c r="GO6">
        <f>1</f>
        <v>1</v>
      </c>
      <c r="GP6">
        <f>1</f>
        <v>1</v>
      </c>
      <c r="GQ6">
        <f>1</f>
        <v>1</v>
      </c>
      <c r="GR6">
        <f>1</f>
        <v>1</v>
      </c>
      <c r="GS6">
        <f>1</f>
        <v>1</v>
      </c>
      <c r="GT6">
        <f>1</f>
        <v>1</v>
      </c>
      <c r="GU6">
        <f>1</f>
        <v>1</v>
      </c>
      <c r="GV6">
        <f>1</f>
        <v>1</v>
      </c>
      <c r="GW6">
        <f>1</f>
        <v>1</v>
      </c>
      <c r="GX6">
        <f>1</f>
        <v>1</v>
      </c>
      <c r="GY6">
        <f>1</f>
        <v>1</v>
      </c>
      <c r="GZ6">
        <f>1</f>
        <v>1</v>
      </c>
      <c r="HA6">
        <f>1</f>
        <v>1</v>
      </c>
      <c r="HB6">
        <f>1</f>
        <v>1</v>
      </c>
      <c r="HC6">
        <f>1</f>
        <v>1</v>
      </c>
      <c r="HD6">
        <f>1</f>
        <v>1</v>
      </c>
      <c r="HE6">
        <f>1</f>
        <v>1</v>
      </c>
      <c r="HF6">
        <f>1</f>
        <v>1</v>
      </c>
      <c r="HG6">
        <f>1</f>
        <v>1</v>
      </c>
      <c r="HH6">
        <f>1</f>
        <v>1</v>
      </c>
      <c r="HI6">
        <f>1</f>
        <v>1</v>
      </c>
      <c r="HJ6">
        <f>1</f>
        <v>1</v>
      </c>
      <c r="HK6">
        <f>1</f>
        <v>1</v>
      </c>
      <c r="HL6">
        <f>1</f>
        <v>1</v>
      </c>
      <c r="HM6">
        <f>1</f>
        <v>1</v>
      </c>
      <c r="HN6">
        <f>1</f>
        <v>1</v>
      </c>
      <c r="HO6">
        <f>1</f>
        <v>1</v>
      </c>
      <c r="HP6">
        <f>1</f>
        <v>1</v>
      </c>
      <c r="HQ6">
        <f>1</f>
        <v>1</v>
      </c>
      <c r="HR6">
        <f>1</f>
        <v>1</v>
      </c>
      <c r="HS6">
        <f>1</f>
        <v>1</v>
      </c>
      <c r="HT6">
        <f>1</f>
        <v>1</v>
      </c>
      <c r="HU6">
        <f>1</f>
        <v>1</v>
      </c>
      <c r="HV6">
        <f>1</f>
        <v>1</v>
      </c>
      <c r="HW6">
        <f>1</f>
        <v>1</v>
      </c>
      <c r="HX6">
        <f>1</f>
        <v>1</v>
      </c>
      <c r="HY6">
        <f>0</f>
        <v>0</v>
      </c>
      <c r="HZ6">
        <f>0</f>
        <v>0</v>
      </c>
      <c r="IA6">
        <f>0</f>
        <v>0</v>
      </c>
      <c r="IB6">
        <f>0</f>
        <v>0</v>
      </c>
      <c r="IC6">
        <f>0</f>
        <v>0</v>
      </c>
      <c r="ID6">
        <f>0</f>
        <v>0</v>
      </c>
      <c r="IE6">
        <f>0</f>
        <v>0</v>
      </c>
      <c r="IF6">
        <f>0</f>
        <v>0</v>
      </c>
      <c r="IG6">
        <f>0</f>
        <v>0</v>
      </c>
      <c r="IH6">
        <f>0</f>
        <v>0</v>
      </c>
      <c r="II6">
        <f>0</f>
        <v>0</v>
      </c>
      <c r="IJ6">
        <f>0</f>
        <v>0</v>
      </c>
      <c r="IK6">
        <f>0</f>
        <v>0</v>
      </c>
      <c r="IL6">
        <f>0</f>
        <v>0</v>
      </c>
      <c r="IM6">
        <f>0</f>
        <v>0</v>
      </c>
      <c r="IN6">
        <f>0</f>
        <v>0</v>
      </c>
      <c r="IO6">
        <f>0</f>
        <v>0</v>
      </c>
      <c r="IP6">
        <f>0</f>
        <v>0</v>
      </c>
      <c r="IQ6">
        <f>0</f>
        <v>0</v>
      </c>
      <c r="IR6">
        <f>0</f>
        <v>0</v>
      </c>
      <c r="IS6">
        <f>0</f>
        <v>0</v>
      </c>
      <c r="IT6">
        <f>0</f>
        <v>0</v>
      </c>
      <c r="IU6">
        <f>0</f>
        <v>0</v>
      </c>
      <c r="IV6">
        <f>0</f>
        <v>0</v>
      </c>
      <c r="IW6">
        <f>0</f>
        <v>0</v>
      </c>
      <c r="IX6">
        <f>0</f>
        <v>0</v>
      </c>
      <c r="IY6">
        <f>0</f>
        <v>0</v>
      </c>
      <c r="IZ6">
        <f>0</f>
        <v>0</v>
      </c>
      <c r="JA6">
        <f>0</f>
        <v>0</v>
      </c>
      <c r="JB6">
        <f>0</f>
        <v>0</v>
      </c>
      <c r="JC6">
        <f>0</f>
        <v>0</v>
      </c>
      <c r="JD6">
        <f>0</f>
        <v>0</v>
      </c>
      <c r="JE6">
        <f>0</f>
        <v>0</v>
      </c>
      <c r="JF6">
        <f>0</f>
        <v>0</v>
      </c>
      <c r="JG6">
        <f>0</f>
        <v>0</v>
      </c>
      <c r="JH6">
        <f>0</f>
        <v>0</v>
      </c>
      <c r="JI6">
        <f>0</f>
        <v>0</v>
      </c>
      <c r="JJ6">
        <f>0</f>
        <v>0</v>
      </c>
      <c r="JK6">
        <f>0</f>
        <v>0</v>
      </c>
      <c r="JL6">
        <f>0</f>
        <v>0</v>
      </c>
      <c r="JM6">
        <f>0</f>
        <v>0</v>
      </c>
      <c r="JN6">
        <f>0</f>
        <v>0</v>
      </c>
      <c r="JO6">
        <f>0</f>
        <v>0</v>
      </c>
      <c r="JP6">
        <f>0</f>
        <v>0</v>
      </c>
      <c r="JQ6">
        <f>0</f>
        <v>0</v>
      </c>
      <c r="JR6">
        <f>0</f>
        <v>0</v>
      </c>
      <c r="JS6">
        <f>0</f>
        <v>0</v>
      </c>
      <c r="JT6">
        <f>0</f>
        <v>0</v>
      </c>
      <c r="JU6">
        <f>0</f>
        <v>0</v>
      </c>
      <c r="JV6">
        <f>0</f>
        <v>0</v>
      </c>
      <c r="JW6">
        <f>0</f>
        <v>0</v>
      </c>
      <c r="JX6">
        <f>0</f>
        <v>0</v>
      </c>
      <c r="JY6">
        <f>0</f>
        <v>0</v>
      </c>
      <c r="JZ6">
        <f>0</f>
        <v>0</v>
      </c>
      <c r="KA6">
        <f>0</f>
        <v>0</v>
      </c>
      <c r="KB6">
        <f>0</f>
        <v>0</v>
      </c>
      <c r="KC6">
        <f>0</f>
        <v>0</v>
      </c>
      <c r="KD6">
        <f>0</f>
        <v>0</v>
      </c>
      <c r="KE6">
        <f>0</f>
        <v>0</v>
      </c>
      <c r="KF6">
        <f>0</f>
        <v>0</v>
      </c>
      <c r="KG6">
        <f>0</f>
        <v>0</v>
      </c>
      <c r="KH6">
        <f>0</f>
        <v>0</v>
      </c>
      <c r="KI6">
        <f>0</f>
        <v>0</v>
      </c>
      <c r="KJ6">
        <f>0</f>
        <v>0</v>
      </c>
      <c r="KK6">
        <f>0</f>
        <v>0</v>
      </c>
      <c r="KL6">
        <f>0</f>
        <v>0</v>
      </c>
      <c r="KM6">
        <f>0</f>
        <v>0</v>
      </c>
      <c r="KN6">
        <f>1</f>
        <v>1</v>
      </c>
      <c r="KO6">
        <f>1</f>
        <v>1</v>
      </c>
      <c r="KP6">
        <f>1</f>
        <v>1</v>
      </c>
      <c r="KQ6">
        <f>1</f>
        <v>1</v>
      </c>
      <c r="KR6">
        <f>1</f>
        <v>1</v>
      </c>
      <c r="KS6">
        <f>1</f>
        <v>1</v>
      </c>
      <c r="KT6">
        <f>1</f>
        <v>1</v>
      </c>
      <c r="KU6">
        <f>0</f>
        <v>0</v>
      </c>
      <c r="KV6">
        <f>0</f>
        <v>0</v>
      </c>
      <c r="KW6">
        <f>0</f>
        <v>0</v>
      </c>
      <c r="KX6">
        <f>0</f>
        <v>0</v>
      </c>
      <c r="KY6">
        <f>0</f>
        <v>0</v>
      </c>
      <c r="KZ6">
        <f>0</f>
        <v>0</v>
      </c>
      <c r="LA6">
        <f>0</f>
        <v>0</v>
      </c>
      <c r="LB6">
        <f>0</f>
        <v>0</v>
      </c>
      <c r="LC6">
        <f>0</f>
        <v>0</v>
      </c>
      <c r="LD6">
        <f>0</f>
        <v>0</v>
      </c>
      <c r="LE6">
        <f>0</f>
        <v>0</v>
      </c>
      <c r="LF6">
        <f>0</f>
        <v>0</v>
      </c>
      <c r="LG6">
        <f>0</f>
        <v>0</v>
      </c>
      <c r="LH6">
        <f>0</f>
        <v>0</v>
      </c>
      <c r="LI6">
        <f>0</f>
        <v>0</v>
      </c>
      <c r="LJ6">
        <f>0</f>
        <v>0</v>
      </c>
      <c r="LK6">
        <f>0</f>
        <v>0</v>
      </c>
      <c r="LL6">
        <f>0</f>
        <v>0</v>
      </c>
      <c r="LM6">
        <f>0</f>
        <v>0</v>
      </c>
      <c r="LN6">
        <f>0</f>
        <v>0</v>
      </c>
      <c r="LO6">
        <f>0</f>
        <v>0</v>
      </c>
      <c r="LP6">
        <f>0</f>
        <v>0</v>
      </c>
      <c r="LQ6">
        <f>0</f>
        <v>0</v>
      </c>
      <c r="LR6">
        <f>0</f>
        <v>0</v>
      </c>
      <c r="LS6">
        <f>0</f>
        <v>0</v>
      </c>
      <c r="LT6">
        <f>0</f>
        <v>0</v>
      </c>
      <c r="LU6">
        <f>0</f>
        <v>0</v>
      </c>
      <c r="LV6">
        <f>0</f>
        <v>0</v>
      </c>
      <c r="LW6">
        <f>0</f>
        <v>0</v>
      </c>
      <c r="LX6">
        <f>0</f>
        <v>0</v>
      </c>
      <c r="LY6">
        <f>0</f>
        <v>0</v>
      </c>
      <c r="LZ6">
        <f>0</f>
        <v>0</v>
      </c>
      <c r="MA6">
        <f>0</f>
        <v>0</v>
      </c>
      <c r="MB6">
        <f>0</f>
        <v>0</v>
      </c>
      <c r="MC6">
        <f>0</f>
        <v>0</v>
      </c>
      <c r="MD6">
        <f>0</f>
        <v>0</v>
      </c>
      <c r="ME6">
        <f>0</f>
        <v>0</v>
      </c>
      <c r="MF6">
        <f>0</f>
        <v>0</v>
      </c>
      <c r="MG6">
        <f>0</f>
        <v>0</v>
      </c>
      <c r="MH6">
        <f>0</f>
        <v>0</v>
      </c>
      <c r="MI6">
        <f>0</f>
        <v>0</v>
      </c>
      <c r="MJ6">
        <f>0</f>
        <v>0</v>
      </c>
      <c r="MK6">
        <f>0</f>
        <v>0</v>
      </c>
      <c r="ML6">
        <f>0</f>
        <v>0</v>
      </c>
      <c r="MM6">
        <f>0</f>
        <v>0</v>
      </c>
      <c r="MN6">
        <f>0</f>
        <v>0</v>
      </c>
      <c r="MO6">
        <f>1</f>
        <v>1</v>
      </c>
      <c r="MP6">
        <f>1</f>
        <v>1</v>
      </c>
      <c r="MQ6">
        <f>1</f>
        <v>1</v>
      </c>
      <c r="MR6">
        <f>1</f>
        <v>1</v>
      </c>
      <c r="MS6">
        <f>1</f>
        <v>1</v>
      </c>
      <c r="MT6">
        <f>1</f>
        <v>1</v>
      </c>
      <c r="MU6">
        <f>1</f>
        <v>1</v>
      </c>
      <c r="MV6">
        <f>1</f>
        <v>1</v>
      </c>
      <c r="MW6">
        <f>1</f>
        <v>1</v>
      </c>
      <c r="MX6">
        <f>1</f>
        <v>1</v>
      </c>
      <c r="MY6">
        <f>1</f>
        <v>1</v>
      </c>
      <c r="MZ6">
        <f>1</f>
        <v>1</v>
      </c>
      <c r="NA6">
        <f>1</f>
        <v>1</v>
      </c>
      <c r="NB6">
        <f>1</f>
        <v>1</v>
      </c>
    </row>
    <row r="7" spans="1:367" x14ac:dyDescent="0.2">
      <c r="A7">
        <v>2016</v>
      </c>
      <c r="B7">
        <f>1</f>
        <v>1</v>
      </c>
      <c r="C7">
        <f>1</f>
        <v>1</v>
      </c>
      <c r="D7">
        <f>1</f>
        <v>1</v>
      </c>
      <c r="E7">
        <f>1</f>
        <v>1</v>
      </c>
      <c r="F7">
        <f>1</f>
        <v>1</v>
      </c>
      <c r="G7">
        <f>1</f>
        <v>1</v>
      </c>
      <c r="H7">
        <f>1</f>
        <v>1</v>
      </c>
      <c r="I7">
        <f>0</f>
        <v>0</v>
      </c>
      <c r="J7">
        <f>0</f>
        <v>0</v>
      </c>
      <c r="K7">
        <f>0</f>
        <v>0</v>
      </c>
      <c r="L7" s="3">
        <f>0</f>
        <v>0</v>
      </c>
      <c r="M7">
        <f>0</f>
        <v>0</v>
      </c>
      <c r="N7">
        <f>0</f>
        <v>0</v>
      </c>
      <c r="O7">
        <f>0</f>
        <v>0</v>
      </c>
      <c r="P7">
        <f>0</f>
        <v>0</v>
      </c>
      <c r="Q7">
        <f>0</f>
        <v>0</v>
      </c>
      <c r="R7">
        <f>0</f>
        <v>0</v>
      </c>
      <c r="S7">
        <f>0</f>
        <v>0</v>
      </c>
      <c r="T7">
        <f>0</f>
        <v>0</v>
      </c>
      <c r="U7">
        <f>0</f>
        <v>0</v>
      </c>
      <c r="V7">
        <f>0</f>
        <v>0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f>0</f>
        <v>0</v>
      </c>
      <c r="AB7">
        <f>0</f>
        <v>0</v>
      </c>
      <c r="AC7">
        <f>0</f>
        <v>0</v>
      </c>
      <c r="AD7">
        <f>0</f>
        <v>0</v>
      </c>
      <c r="AE7">
        <f>0</f>
        <v>0</v>
      </c>
      <c r="AF7">
        <f>0</f>
        <v>0</v>
      </c>
      <c r="AG7">
        <f>0</f>
        <v>0</v>
      </c>
      <c r="AH7">
        <f>0</f>
        <v>0</v>
      </c>
      <c r="AI7">
        <f>0</f>
        <v>0</v>
      </c>
      <c r="AJ7">
        <f>0</f>
        <v>0</v>
      </c>
      <c r="AK7">
        <f>0</f>
        <v>0</v>
      </c>
      <c r="AL7">
        <f>0</f>
        <v>0</v>
      </c>
      <c r="AM7">
        <f>0</f>
        <v>0</v>
      </c>
      <c r="AN7">
        <f>0</f>
        <v>0</v>
      </c>
      <c r="AO7">
        <f>0</f>
        <v>0</v>
      </c>
      <c r="AP7">
        <f>0</f>
        <v>0</v>
      </c>
      <c r="AQ7">
        <f>0</f>
        <v>0</v>
      </c>
      <c r="AR7">
        <f>0</f>
        <v>0</v>
      </c>
      <c r="AS7">
        <f>0</f>
        <v>0</v>
      </c>
      <c r="AT7">
        <f>0</f>
        <v>0</v>
      </c>
      <c r="AU7">
        <f>0</f>
        <v>0</v>
      </c>
      <c r="AV7">
        <f>0</f>
        <v>0</v>
      </c>
      <c r="AW7">
        <f>0</f>
        <v>0</v>
      </c>
      <c r="AX7">
        <f>0</f>
        <v>0</v>
      </c>
      <c r="AY7">
        <f>0</f>
        <v>0</v>
      </c>
      <c r="AZ7">
        <f>0</f>
        <v>0</v>
      </c>
      <c r="BA7">
        <f>0</f>
        <v>0</v>
      </c>
      <c r="BB7">
        <f>0</f>
        <v>0</v>
      </c>
      <c r="BC7">
        <f>0</f>
        <v>0</v>
      </c>
      <c r="BD7">
        <f>0</f>
        <v>0</v>
      </c>
      <c r="BE7">
        <f>0</f>
        <v>0</v>
      </c>
      <c r="BF7">
        <f>0</f>
        <v>0</v>
      </c>
      <c r="BG7">
        <f>0</f>
        <v>0</v>
      </c>
      <c r="BH7">
        <f>0</f>
        <v>0</v>
      </c>
      <c r="BI7">
        <f>1</f>
        <v>1</v>
      </c>
      <c r="BJ7">
        <f>1</f>
        <v>1</v>
      </c>
      <c r="BK7">
        <f>1</f>
        <v>1</v>
      </c>
      <c r="BL7">
        <f>1</f>
        <v>1</v>
      </c>
      <c r="BM7">
        <f>1</f>
        <v>1</v>
      </c>
      <c r="BN7">
        <f>1</f>
        <v>1</v>
      </c>
      <c r="BO7">
        <f>0</f>
        <v>0</v>
      </c>
      <c r="BP7">
        <f>0</f>
        <v>0</v>
      </c>
      <c r="BQ7">
        <f>0</f>
        <v>0</v>
      </c>
      <c r="BR7">
        <f>0</f>
        <v>0</v>
      </c>
      <c r="BS7">
        <f>0</f>
        <v>0</v>
      </c>
      <c r="BT7">
        <f>0</f>
        <v>0</v>
      </c>
      <c r="BU7">
        <f>0</f>
        <v>0</v>
      </c>
      <c r="BV7">
        <f>0</f>
        <v>0</v>
      </c>
      <c r="BW7">
        <f>0</f>
        <v>0</v>
      </c>
      <c r="BX7">
        <f>0</f>
        <v>0</v>
      </c>
      <c r="BY7">
        <f>0</f>
        <v>0</v>
      </c>
      <c r="BZ7">
        <f>0</f>
        <v>0</v>
      </c>
      <c r="CA7">
        <f>0</f>
        <v>0</v>
      </c>
      <c r="CB7">
        <f>0</f>
        <v>0</v>
      </c>
      <c r="CC7">
        <f>0</f>
        <v>0</v>
      </c>
      <c r="CD7">
        <f>0</f>
        <v>0</v>
      </c>
      <c r="CE7">
        <f>0</f>
        <v>0</v>
      </c>
      <c r="CF7">
        <f>0</f>
        <v>0</v>
      </c>
      <c r="CG7">
        <f>0</f>
        <v>0</v>
      </c>
      <c r="CH7">
        <f>0</f>
        <v>0</v>
      </c>
      <c r="CI7">
        <f>0</f>
        <v>0</v>
      </c>
      <c r="CJ7">
        <f>1</f>
        <v>1</v>
      </c>
      <c r="CK7">
        <f>1</f>
        <v>1</v>
      </c>
      <c r="CL7">
        <f>1</f>
        <v>1</v>
      </c>
      <c r="CM7">
        <f>1</f>
        <v>1</v>
      </c>
      <c r="CN7">
        <f>1</f>
        <v>1</v>
      </c>
      <c r="CO7">
        <f>1</f>
        <v>1</v>
      </c>
      <c r="CP7">
        <f>1</f>
        <v>1</v>
      </c>
      <c r="CQ7">
        <f>0</f>
        <v>0</v>
      </c>
      <c r="CR7">
        <f>0</f>
        <v>0</v>
      </c>
      <c r="CS7">
        <f>0</f>
        <v>0</v>
      </c>
      <c r="CT7">
        <f>0</f>
        <v>0</v>
      </c>
      <c r="CU7">
        <f>0</f>
        <v>0</v>
      </c>
      <c r="CV7">
        <f>0</f>
        <v>0</v>
      </c>
      <c r="CW7">
        <f>0</f>
        <v>0</v>
      </c>
      <c r="CX7">
        <f>0</f>
        <v>0</v>
      </c>
      <c r="CY7">
        <f>0</f>
        <v>0</v>
      </c>
      <c r="CZ7">
        <f>0</f>
        <v>0</v>
      </c>
      <c r="DA7">
        <f>0</f>
        <v>0</v>
      </c>
      <c r="DB7">
        <f>0</f>
        <v>0</v>
      </c>
      <c r="DC7">
        <f>0</f>
        <v>0</v>
      </c>
      <c r="DD7">
        <f>0</f>
        <v>0</v>
      </c>
      <c r="DE7">
        <f>0</f>
        <v>0</v>
      </c>
      <c r="DF7">
        <f>0</f>
        <v>0</v>
      </c>
      <c r="DG7">
        <f>0</f>
        <v>0</v>
      </c>
      <c r="DH7">
        <f>0</f>
        <v>0</v>
      </c>
      <c r="DI7">
        <f>0</f>
        <v>0</v>
      </c>
      <c r="DJ7">
        <f>0</f>
        <v>0</v>
      </c>
      <c r="DK7">
        <f>0</f>
        <v>0</v>
      </c>
      <c r="DL7">
        <f>0</f>
        <v>0</v>
      </c>
      <c r="DM7">
        <f>0</f>
        <v>0</v>
      </c>
      <c r="DN7">
        <f>0</f>
        <v>0</v>
      </c>
      <c r="DO7">
        <f>0</f>
        <v>0</v>
      </c>
      <c r="DP7">
        <f>0</f>
        <v>0</v>
      </c>
      <c r="DQ7">
        <f>0</f>
        <v>0</v>
      </c>
      <c r="DR7">
        <f>0</f>
        <v>0</v>
      </c>
      <c r="DS7">
        <f>0</f>
        <v>0</v>
      </c>
      <c r="DT7">
        <f>0</f>
        <v>0</v>
      </c>
      <c r="DU7">
        <f>0</f>
        <v>0</v>
      </c>
      <c r="DV7">
        <f>0</f>
        <v>0</v>
      </c>
      <c r="DW7">
        <f>0</f>
        <v>0</v>
      </c>
      <c r="DX7">
        <f>0</f>
        <v>0</v>
      </c>
      <c r="DY7">
        <f>0</f>
        <v>0</v>
      </c>
      <c r="DZ7">
        <f>0</f>
        <v>0</v>
      </c>
      <c r="EA7">
        <f>0</f>
        <v>0</v>
      </c>
      <c r="EB7">
        <f>0</f>
        <v>0</v>
      </c>
      <c r="EC7">
        <f>0</f>
        <v>0</v>
      </c>
      <c r="ED7">
        <f>0</f>
        <v>0</v>
      </c>
      <c r="EE7">
        <f>0</f>
        <v>0</v>
      </c>
      <c r="EF7">
        <f>0</f>
        <v>0</v>
      </c>
      <c r="EG7">
        <f>0</f>
        <v>0</v>
      </c>
      <c r="EH7">
        <f>0</f>
        <v>0</v>
      </c>
      <c r="EI7">
        <f>0</f>
        <v>0</v>
      </c>
      <c r="EJ7">
        <f>0</f>
        <v>0</v>
      </c>
      <c r="EK7">
        <f>0</f>
        <v>0</v>
      </c>
      <c r="EL7">
        <f>0</f>
        <v>0</v>
      </c>
      <c r="EM7">
        <f>0</f>
        <v>0</v>
      </c>
      <c r="EN7">
        <f>0</f>
        <v>0</v>
      </c>
      <c r="EO7">
        <f>0</f>
        <v>0</v>
      </c>
      <c r="EP7">
        <f>0</f>
        <v>0</v>
      </c>
      <c r="EQ7">
        <f>0</f>
        <v>0</v>
      </c>
      <c r="ER7">
        <f>0</f>
        <v>0</v>
      </c>
      <c r="ES7">
        <f>0</f>
        <v>0</v>
      </c>
      <c r="ET7">
        <f>0</f>
        <v>0</v>
      </c>
      <c r="EU7">
        <f>0</f>
        <v>0</v>
      </c>
      <c r="EV7">
        <f>0</f>
        <v>0</v>
      </c>
      <c r="EW7">
        <f>0</f>
        <v>0</v>
      </c>
      <c r="EX7">
        <f>0</f>
        <v>0</v>
      </c>
      <c r="EY7">
        <f>0</f>
        <v>0</v>
      </c>
      <c r="EZ7">
        <f>0</f>
        <v>0</v>
      </c>
      <c r="FA7">
        <f>0</f>
        <v>0</v>
      </c>
      <c r="FB7">
        <f>0</f>
        <v>0</v>
      </c>
      <c r="FC7">
        <f>0</f>
        <v>0</v>
      </c>
      <c r="FD7">
        <f>0</f>
        <v>0</v>
      </c>
      <c r="FE7">
        <f>1</f>
        <v>1</v>
      </c>
      <c r="FF7">
        <f>1</f>
        <v>1</v>
      </c>
      <c r="FG7">
        <f>1</f>
        <v>1</v>
      </c>
      <c r="FH7">
        <f>1</f>
        <v>1</v>
      </c>
      <c r="FI7">
        <f>1</f>
        <v>1</v>
      </c>
      <c r="FJ7">
        <f>1</f>
        <v>1</v>
      </c>
      <c r="FK7">
        <f>1</f>
        <v>1</v>
      </c>
      <c r="FL7">
        <f>1</f>
        <v>1</v>
      </c>
      <c r="FM7">
        <f>1</f>
        <v>1</v>
      </c>
      <c r="FN7">
        <f>1</f>
        <v>1</v>
      </c>
      <c r="FO7">
        <f>1</f>
        <v>1</v>
      </c>
      <c r="FP7">
        <f>1</f>
        <v>1</v>
      </c>
      <c r="FQ7">
        <f>1</f>
        <v>1</v>
      </c>
      <c r="FR7">
        <f>1</f>
        <v>1</v>
      </c>
      <c r="FS7">
        <f>1</f>
        <v>1</v>
      </c>
      <c r="FT7">
        <f>1</f>
        <v>1</v>
      </c>
      <c r="FU7">
        <f>1</f>
        <v>1</v>
      </c>
      <c r="FV7">
        <f>1</f>
        <v>1</v>
      </c>
      <c r="FW7">
        <f>1</f>
        <v>1</v>
      </c>
      <c r="FX7">
        <f>1</f>
        <v>1</v>
      </c>
      <c r="FY7">
        <f>1</f>
        <v>1</v>
      </c>
      <c r="FZ7">
        <f>1</f>
        <v>1</v>
      </c>
      <c r="GA7">
        <f>1</f>
        <v>1</v>
      </c>
      <c r="GB7">
        <f>1</f>
        <v>1</v>
      </c>
      <c r="GC7">
        <f>1</f>
        <v>1</v>
      </c>
      <c r="GD7">
        <f>1</f>
        <v>1</v>
      </c>
      <c r="GE7">
        <f>1</f>
        <v>1</v>
      </c>
      <c r="GF7">
        <f>1</f>
        <v>1</v>
      </c>
      <c r="GG7">
        <f>1</f>
        <v>1</v>
      </c>
      <c r="GH7">
        <f>1</f>
        <v>1</v>
      </c>
      <c r="GI7">
        <f>1</f>
        <v>1</v>
      </c>
      <c r="GJ7">
        <f>1</f>
        <v>1</v>
      </c>
      <c r="GK7">
        <f>1</f>
        <v>1</v>
      </c>
      <c r="GL7">
        <f>1</f>
        <v>1</v>
      </c>
      <c r="GM7">
        <f>1</f>
        <v>1</v>
      </c>
      <c r="GN7">
        <f>1</f>
        <v>1</v>
      </c>
      <c r="GO7">
        <f>1</f>
        <v>1</v>
      </c>
      <c r="GP7">
        <f>1</f>
        <v>1</v>
      </c>
      <c r="GQ7">
        <f>1</f>
        <v>1</v>
      </c>
      <c r="GR7">
        <f>1</f>
        <v>1</v>
      </c>
      <c r="GS7">
        <f>1</f>
        <v>1</v>
      </c>
      <c r="GT7">
        <f>1</f>
        <v>1</v>
      </c>
      <c r="GU7">
        <f>1</f>
        <v>1</v>
      </c>
      <c r="GV7">
        <f>1</f>
        <v>1</v>
      </c>
      <c r="GW7">
        <f>1</f>
        <v>1</v>
      </c>
      <c r="GX7">
        <f>1</f>
        <v>1</v>
      </c>
      <c r="GY7">
        <f>1</f>
        <v>1</v>
      </c>
      <c r="GZ7">
        <f>1</f>
        <v>1</v>
      </c>
      <c r="HA7">
        <f>1</f>
        <v>1</v>
      </c>
      <c r="HB7">
        <f>1</f>
        <v>1</v>
      </c>
      <c r="HC7">
        <f>1</f>
        <v>1</v>
      </c>
      <c r="HD7">
        <f>1</f>
        <v>1</v>
      </c>
      <c r="HE7">
        <f>1</f>
        <v>1</v>
      </c>
      <c r="HF7">
        <f>1</f>
        <v>1</v>
      </c>
      <c r="HG7">
        <f>1</f>
        <v>1</v>
      </c>
      <c r="HH7">
        <f>1</f>
        <v>1</v>
      </c>
      <c r="HI7">
        <f>1</f>
        <v>1</v>
      </c>
      <c r="HJ7">
        <f>1</f>
        <v>1</v>
      </c>
      <c r="HK7">
        <f>1</f>
        <v>1</v>
      </c>
      <c r="HL7">
        <f>1</f>
        <v>1</v>
      </c>
      <c r="HM7">
        <f>1</f>
        <v>1</v>
      </c>
      <c r="HN7">
        <f>1</f>
        <v>1</v>
      </c>
      <c r="HO7">
        <f>1</f>
        <v>1</v>
      </c>
      <c r="HP7">
        <f>1</f>
        <v>1</v>
      </c>
      <c r="HQ7">
        <f>1</f>
        <v>1</v>
      </c>
      <c r="HR7">
        <f>1</f>
        <v>1</v>
      </c>
      <c r="HS7">
        <f>1</f>
        <v>1</v>
      </c>
      <c r="HT7">
        <f>1</f>
        <v>1</v>
      </c>
      <c r="HU7">
        <f>1</f>
        <v>1</v>
      </c>
      <c r="HV7">
        <f>1</f>
        <v>1</v>
      </c>
      <c r="HW7">
        <f>1</f>
        <v>1</v>
      </c>
      <c r="HX7">
        <f>0</f>
        <v>0</v>
      </c>
      <c r="HY7">
        <f>0</f>
        <v>0</v>
      </c>
      <c r="HZ7">
        <f>0</f>
        <v>0</v>
      </c>
      <c r="IA7">
        <f>0</f>
        <v>0</v>
      </c>
      <c r="IB7">
        <f>0</f>
        <v>0</v>
      </c>
      <c r="IC7">
        <f>0</f>
        <v>0</v>
      </c>
      <c r="ID7">
        <f>0</f>
        <v>0</v>
      </c>
      <c r="IE7">
        <f>0</f>
        <v>0</v>
      </c>
      <c r="IF7">
        <f>0</f>
        <v>0</v>
      </c>
      <c r="IG7">
        <f>0</f>
        <v>0</v>
      </c>
      <c r="IH7">
        <f>0</f>
        <v>0</v>
      </c>
      <c r="II7">
        <f>0</f>
        <v>0</v>
      </c>
      <c r="IJ7">
        <f>0</f>
        <v>0</v>
      </c>
      <c r="IK7">
        <f>0</f>
        <v>0</v>
      </c>
      <c r="IL7">
        <f>0</f>
        <v>0</v>
      </c>
      <c r="IM7">
        <f>0</f>
        <v>0</v>
      </c>
      <c r="IN7">
        <f>0</f>
        <v>0</v>
      </c>
      <c r="IO7">
        <f>0</f>
        <v>0</v>
      </c>
      <c r="IP7">
        <f>0</f>
        <v>0</v>
      </c>
      <c r="IQ7">
        <f>0</f>
        <v>0</v>
      </c>
      <c r="IR7">
        <f>0</f>
        <v>0</v>
      </c>
      <c r="IS7">
        <f>0</f>
        <v>0</v>
      </c>
      <c r="IT7">
        <f>0</f>
        <v>0</v>
      </c>
      <c r="IU7">
        <f>0</f>
        <v>0</v>
      </c>
      <c r="IV7">
        <f>0</f>
        <v>0</v>
      </c>
      <c r="IW7">
        <f>0</f>
        <v>0</v>
      </c>
      <c r="IX7">
        <f>0</f>
        <v>0</v>
      </c>
      <c r="IY7">
        <f>0</f>
        <v>0</v>
      </c>
      <c r="IZ7">
        <f>0</f>
        <v>0</v>
      </c>
      <c r="JA7">
        <f>0</f>
        <v>0</v>
      </c>
      <c r="JB7">
        <f>0</f>
        <v>0</v>
      </c>
      <c r="JC7">
        <f>0</f>
        <v>0</v>
      </c>
      <c r="JD7">
        <f>0</f>
        <v>0</v>
      </c>
      <c r="JE7">
        <f>0</f>
        <v>0</v>
      </c>
      <c r="JF7">
        <f>0</f>
        <v>0</v>
      </c>
      <c r="JG7">
        <f>0</f>
        <v>0</v>
      </c>
      <c r="JH7">
        <f>0</f>
        <v>0</v>
      </c>
      <c r="JI7">
        <f>0</f>
        <v>0</v>
      </c>
      <c r="JJ7">
        <f>0</f>
        <v>0</v>
      </c>
      <c r="JK7">
        <f>0</f>
        <v>0</v>
      </c>
      <c r="JL7">
        <f>0</f>
        <v>0</v>
      </c>
      <c r="JM7">
        <f>0</f>
        <v>0</v>
      </c>
      <c r="JN7">
        <f>0</f>
        <v>0</v>
      </c>
      <c r="JO7">
        <f>0</f>
        <v>0</v>
      </c>
      <c r="JP7">
        <f>0</f>
        <v>0</v>
      </c>
      <c r="JQ7">
        <f>0</f>
        <v>0</v>
      </c>
      <c r="JR7">
        <f>0</f>
        <v>0</v>
      </c>
      <c r="JS7">
        <f>0</f>
        <v>0</v>
      </c>
      <c r="JT7">
        <f>0</f>
        <v>0</v>
      </c>
      <c r="JU7">
        <f>0</f>
        <v>0</v>
      </c>
      <c r="JV7">
        <f>0</f>
        <v>0</v>
      </c>
      <c r="JW7">
        <f>0</f>
        <v>0</v>
      </c>
      <c r="JX7">
        <f>0</f>
        <v>0</v>
      </c>
      <c r="JY7">
        <f>0</f>
        <v>0</v>
      </c>
      <c r="JZ7">
        <f>0</f>
        <v>0</v>
      </c>
      <c r="KA7">
        <f>0</f>
        <v>0</v>
      </c>
      <c r="KB7">
        <f>0</f>
        <v>0</v>
      </c>
      <c r="KC7">
        <f>0</f>
        <v>0</v>
      </c>
      <c r="KD7">
        <f>0</f>
        <v>0</v>
      </c>
      <c r="KE7">
        <f>0</f>
        <v>0</v>
      </c>
      <c r="KF7">
        <f>0</f>
        <v>0</v>
      </c>
      <c r="KG7">
        <f>0</f>
        <v>0</v>
      </c>
      <c r="KH7">
        <f>0</f>
        <v>0</v>
      </c>
      <c r="KI7">
        <f>0</f>
        <v>0</v>
      </c>
      <c r="KJ7">
        <f>0</f>
        <v>0</v>
      </c>
      <c r="KK7">
        <f>0</f>
        <v>0</v>
      </c>
      <c r="KL7">
        <f>0</f>
        <v>0</v>
      </c>
      <c r="KM7">
        <f>0</f>
        <v>0</v>
      </c>
      <c r="KN7">
        <f>0</f>
        <v>0</v>
      </c>
      <c r="KO7">
        <f>0</f>
        <v>0</v>
      </c>
      <c r="KP7">
        <f>0</f>
        <v>0</v>
      </c>
      <c r="KQ7">
        <f>0</f>
        <v>0</v>
      </c>
      <c r="KR7">
        <f>0</f>
        <v>0</v>
      </c>
      <c r="KS7">
        <f>1</f>
        <v>1</v>
      </c>
      <c r="KT7">
        <f>1</f>
        <v>1</v>
      </c>
      <c r="KU7">
        <f>1</f>
        <v>1</v>
      </c>
      <c r="KV7">
        <f>1</f>
        <v>1</v>
      </c>
      <c r="KW7">
        <f>1</f>
        <v>1</v>
      </c>
      <c r="KX7">
        <f>1</f>
        <v>1</v>
      </c>
      <c r="KY7">
        <f>1</f>
        <v>1</v>
      </c>
      <c r="KZ7">
        <f>0</f>
        <v>0</v>
      </c>
      <c r="LA7">
        <f>0</f>
        <v>0</v>
      </c>
      <c r="LB7">
        <f>0</f>
        <v>0</v>
      </c>
      <c r="LC7">
        <f>0</f>
        <v>0</v>
      </c>
      <c r="LD7">
        <f>0</f>
        <v>0</v>
      </c>
      <c r="LE7">
        <f>0</f>
        <v>0</v>
      </c>
      <c r="LF7">
        <f>0</f>
        <v>0</v>
      </c>
      <c r="LG7">
        <f>0</f>
        <v>0</v>
      </c>
      <c r="LH7">
        <f>0</f>
        <v>0</v>
      </c>
      <c r="LI7">
        <f>0</f>
        <v>0</v>
      </c>
      <c r="LJ7">
        <f>0</f>
        <v>0</v>
      </c>
      <c r="LK7">
        <f>0</f>
        <v>0</v>
      </c>
      <c r="LL7">
        <f>0</f>
        <v>0</v>
      </c>
      <c r="LM7">
        <f>0</f>
        <v>0</v>
      </c>
      <c r="LN7">
        <f>0</f>
        <v>0</v>
      </c>
      <c r="LO7">
        <f>0</f>
        <v>0</v>
      </c>
      <c r="LP7">
        <f>0</f>
        <v>0</v>
      </c>
      <c r="LQ7">
        <f>0</f>
        <v>0</v>
      </c>
      <c r="LR7">
        <f>0</f>
        <v>0</v>
      </c>
      <c r="LS7">
        <f>0</f>
        <v>0</v>
      </c>
      <c r="LT7">
        <f>0</f>
        <v>0</v>
      </c>
      <c r="LU7">
        <f>0</f>
        <v>0</v>
      </c>
      <c r="LV7">
        <f>0</f>
        <v>0</v>
      </c>
      <c r="LW7">
        <f>0</f>
        <v>0</v>
      </c>
      <c r="LX7">
        <f>0</f>
        <v>0</v>
      </c>
      <c r="LY7">
        <f>0</f>
        <v>0</v>
      </c>
      <c r="LZ7">
        <f>0</f>
        <v>0</v>
      </c>
      <c r="MA7">
        <f>0</f>
        <v>0</v>
      </c>
      <c r="MB7">
        <f>0</f>
        <v>0</v>
      </c>
      <c r="MC7">
        <f>0</f>
        <v>0</v>
      </c>
      <c r="MD7">
        <f>0</f>
        <v>0</v>
      </c>
      <c r="ME7">
        <f>0</f>
        <v>0</v>
      </c>
      <c r="MF7">
        <f>0</f>
        <v>0</v>
      </c>
      <c r="MG7">
        <f>0</f>
        <v>0</v>
      </c>
      <c r="MH7">
        <f>0</f>
        <v>0</v>
      </c>
      <c r="MI7">
        <f>0</f>
        <v>0</v>
      </c>
      <c r="MJ7">
        <f>0</f>
        <v>0</v>
      </c>
      <c r="MK7">
        <f>0</f>
        <v>0</v>
      </c>
      <c r="ML7">
        <f>0</f>
        <v>0</v>
      </c>
      <c r="MM7">
        <f>0</f>
        <v>0</v>
      </c>
      <c r="MN7">
        <f>0</f>
        <v>0</v>
      </c>
      <c r="MO7">
        <f>0</f>
        <v>0</v>
      </c>
      <c r="MP7">
        <f>0</f>
        <v>0</v>
      </c>
      <c r="MQ7">
        <f>0</f>
        <v>0</v>
      </c>
      <c r="MR7">
        <f>1</f>
        <v>1</v>
      </c>
      <c r="MS7">
        <f>1</f>
        <v>1</v>
      </c>
      <c r="MT7">
        <f>1</f>
        <v>1</v>
      </c>
      <c r="MU7">
        <f>1</f>
        <v>1</v>
      </c>
      <c r="MV7">
        <f>1</f>
        <v>1</v>
      </c>
      <c r="MW7">
        <f>1</f>
        <v>1</v>
      </c>
      <c r="MX7">
        <f>1</f>
        <v>1</v>
      </c>
      <c r="MY7">
        <f>1</f>
        <v>1</v>
      </c>
      <c r="MZ7">
        <f>1</f>
        <v>1</v>
      </c>
      <c r="NA7">
        <f>1</f>
        <v>1</v>
      </c>
      <c r="NB7">
        <f>1</f>
        <v>1</v>
      </c>
    </row>
    <row r="8" spans="1:367" x14ac:dyDescent="0.2">
      <c r="A8">
        <v>2017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  <c r="AL8">
        <f>0</f>
        <v>0</v>
      </c>
      <c r="AM8">
        <f>0</f>
        <v>0</v>
      </c>
      <c r="AN8">
        <f>0</f>
        <v>0</v>
      </c>
      <c r="AO8">
        <f>0</f>
        <v>0</v>
      </c>
      <c r="AP8">
        <f>0</f>
        <v>0</v>
      </c>
      <c r="AQ8">
        <f>0</f>
        <v>0</v>
      </c>
      <c r="AR8">
        <f>0</f>
        <v>0</v>
      </c>
      <c r="AS8">
        <f>0</f>
        <v>0</v>
      </c>
      <c r="AT8">
        <f>0</f>
        <v>0</v>
      </c>
      <c r="AU8">
        <f>0</f>
        <v>0</v>
      </c>
      <c r="AV8">
        <f>0</f>
        <v>0</v>
      </c>
      <c r="AW8">
        <f>0</f>
        <v>0</v>
      </c>
      <c r="AX8">
        <f>0</f>
        <v>0</v>
      </c>
      <c r="AY8">
        <f>0</f>
        <v>0</v>
      </c>
      <c r="AZ8">
        <f>0</f>
        <v>0</v>
      </c>
      <c r="BA8">
        <f>0</f>
        <v>0</v>
      </c>
      <c r="BB8">
        <f>0</f>
        <v>0</v>
      </c>
      <c r="BC8">
        <f>0</f>
        <v>0</v>
      </c>
      <c r="BD8">
        <f>0</f>
        <v>0</v>
      </c>
      <c r="BE8">
        <f>0</f>
        <v>0</v>
      </c>
      <c r="BF8">
        <f>0</f>
        <v>0</v>
      </c>
      <c r="BG8">
        <f>1</f>
        <v>1</v>
      </c>
      <c r="BH8">
        <f>1</f>
        <v>1</v>
      </c>
      <c r="BI8">
        <f>1</f>
        <v>1</v>
      </c>
      <c r="BJ8">
        <f>1</f>
        <v>1</v>
      </c>
      <c r="BK8">
        <f>1</f>
        <v>1</v>
      </c>
      <c r="BL8">
        <f>1</f>
        <v>1</v>
      </c>
      <c r="BM8">
        <f>1</f>
        <v>1</v>
      </c>
      <c r="BN8">
        <f>0</f>
        <v>0</v>
      </c>
      <c r="BO8">
        <f>0</f>
        <v>0</v>
      </c>
      <c r="BP8">
        <f>0</f>
        <v>0</v>
      </c>
      <c r="BQ8">
        <f>0</f>
        <v>0</v>
      </c>
      <c r="BR8">
        <f>0</f>
        <v>0</v>
      </c>
      <c r="BS8">
        <f>0</f>
        <v>0</v>
      </c>
      <c r="BT8">
        <f>0</f>
        <v>0</v>
      </c>
      <c r="BU8">
        <f>0</f>
        <v>0</v>
      </c>
      <c r="BV8">
        <f>0</f>
        <v>0</v>
      </c>
      <c r="BW8">
        <f>0</f>
        <v>0</v>
      </c>
      <c r="BX8">
        <f>0</f>
        <v>0</v>
      </c>
      <c r="BY8">
        <f>0</f>
        <v>0</v>
      </c>
      <c r="BZ8">
        <f>0</f>
        <v>0</v>
      </c>
      <c r="CA8">
        <f>0</f>
        <v>0</v>
      </c>
      <c r="CB8">
        <f>0</f>
        <v>0</v>
      </c>
      <c r="CC8">
        <f>0</f>
        <v>0</v>
      </c>
      <c r="CD8">
        <f>0</f>
        <v>0</v>
      </c>
      <c r="CE8">
        <f>0</f>
        <v>0</v>
      </c>
      <c r="CF8">
        <f>0</f>
        <v>0</v>
      </c>
      <c r="CG8">
        <f>0</f>
        <v>0</v>
      </c>
      <c r="CH8">
        <f>0</f>
        <v>0</v>
      </c>
      <c r="CI8">
        <f>0</f>
        <v>0</v>
      </c>
      <c r="CJ8">
        <f>0</f>
        <v>0</v>
      </c>
      <c r="CK8">
        <f>0</f>
        <v>0</v>
      </c>
      <c r="CL8">
        <f>0</f>
        <v>0</v>
      </c>
      <c r="CM8">
        <f>0</f>
        <v>0</v>
      </c>
      <c r="CN8">
        <f>0</f>
        <v>0</v>
      </c>
      <c r="CO8">
        <f>0</f>
        <v>0</v>
      </c>
      <c r="CP8">
        <f>0</f>
        <v>0</v>
      </c>
      <c r="CQ8">
        <f>0</f>
        <v>0</v>
      </c>
      <c r="CR8">
        <f>0</f>
        <v>0</v>
      </c>
      <c r="CS8">
        <f>0</f>
        <v>0</v>
      </c>
      <c r="CT8">
        <f>0</f>
        <v>0</v>
      </c>
      <c r="CU8">
        <f>0</f>
        <v>0</v>
      </c>
      <c r="CV8">
        <f>0</f>
        <v>0</v>
      </c>
      <c r="CW8">
        <f>1</f>
        <v>1</v>
      </c>
      <c r="CX8">
        <f>1</f>
        <v>1</v>
      </c>
      <c r="CY8">
        <f>1</f>
        <v>1</v>
      </c>
      <c r="CZ8">
        <f>1</f>
        <v>1</v>
      </c>
      <c r="DA8">
        <f>1</f>
        <v>1</v>
      </c>
      <c r="DB8">
        <f>1</f>
        <v>1</v>
      </c>
      <c r="DC8">
        <f>1</f>
        <v>1</v>
      </c>
      <c r="DD8">
        <f>0</f>
        <v>0</v>
      </c>
      <c r="DE8">
        <f>0</f>
        <v>0</v>
      </c>
      <c r="DF8">
        <f>0</f>
        <v>0</v>
      </c>
      <c r="DG8">
        <f>0</f>
        <v>0</v>
      </c>
      <c r="DH8">
        <f>0</f>
        <v>0</v>
      </c>
      <c r="DI8">
        <f>0</f>
        <v>0</v>
      </c>
      <c r="DJ8">
        <f>0</f>
        <v>0</v>
      </c>
      <c r="DK8">
        <f>0</f>
        <v>0</v>
      </c>
      <c r="DL8">
        <f>0</f>
        <v>0</v>
      </c>
      <c r="DM8">
        <f>0</f>
        <v>0</v>
      </c>
      <c r="DN8">
        <f>0</f>
        <v>0</v>
      </c>
      <c r="DO8">
        <f>0</f>
        <v>0</v>
      </c>
      <c r="DP8">
        <f>0</f>
        <v>0</v>
      </c>
      <c r="DQ8">
        <f>0</f>
        <v>0</v>
      </c>
      <c r="DR8">
        <f>0</f>
        <v>0</v>
      </c>
      <c r="DS8">
        <f>0</f>
        <v>0</v>
      </c>
      <c r="DT8">
        <f>0</f>
        <v>0</v>
      </c>
      <c r="DU8">
        <f>0</f>
        <v>0</v>
      </c>
      <c r="DV8">
        <f>0</f>
        <v>0</v>
      </c>
      <c r="DW8">
        <f>0</f>
        <v>0</v>
      </c>
      <c r="DX8">
        <f>0</f>
        <v>0</v>
      </c>
      <c r="DY8">
        <f>0</f>
        <v>0</v>
      </c>
      <c r="DZ8">
        <f>0</f>
        <v>0</v>
      </c>
      <c r="EA8">
        <f>0</f>
        <v>0</v>
      </c>
      <c r="EB8">
        <f>0</f>
        <v>0</v>
      </c>
      <c r="EC8">
        <f>0</f>
        <v>0</v>
      </c>
      <c r="ED8">
        <f>0</f>
        <v>0</v>
      </c>
      <c r="EE8">
        <f>0</f>
        <v>0</v>
      </c>
      <c r="EF8">
        <f>0</f>
        <v>0</v>
      </c>
      <c r="EG8">
        <f>0</f>
        <v>0</v>
      </c>
      <c r="EH8">
        <f>0</f>
        <v>0</v>
      </c>
      <c r="EI8">
        <f>0</f>
        <v>0</v>
      </c>
      <c r="EJ8">
        <f>0</f>
        <v>0</v>
      </c>
      <c r="EK8">
        <f>0</f>
        <v>0</v>
      </c>
      <c r="EL8">
        <f>0</f>
        <v>0</v>
      </c>
      <c r="EM8">
        <f>0</f>
        <v>0</v>
      </c>
      <c r="EN8">
        <f>0</f>
        <v>0</v>
      </c>
      <c r="EO8">
        <f>0</f>
        <v>0</v>
      </c>
      <c r="EP8">
        <f>0</f>
        <v>0</v>
      </c>
      <c r="EQ8">
        <f>0</f>
        <v>0</v>
      </c>
      <c r="ER8">
        <f>0</f>
        <v>0</v>
      </c>
      <c r="ES8">
        <f>0</f>
        <v>0</v>
      </c>
      <c r="ET8">
        <f>0</f>
        <v>0</v>
      </c>
      <c r="EU8">
        <f>0</f>
        <v>0</v>
      </c>
      <c r="EV8">
        <f>0</f>
        <v>0</v>
      </c>
      <c r="EW8">
        <f>0</f>
        <v>0</v>
      </c>
      <c r="EX8">
        <f>0</f>
        <v>0</v>
      </c>
      <c r="EY8">
        <f>0</f>
        <v>0</v>
      </c>
      <c r="EZ8">
        <f>0</f>
        <v>0</v>
      </c>
      <c r="FA8">
        <f>0</f>
        <v>0</v>
      </c>
      <c r="FB8">
        <f>0</f>
        <v>0</v>
      </c>
      <c r="FC8">
        <f>0</f>
        <v>0</v>
      </c>
      <c r="FD8">
        <f>0</f>
        <v>0</v>
      </c>
      <c r="FE8">
        <f>1</f>
        <v>1</v>
      </c>
      <c r="FF8">
        <f>1</f>
        <v>1</v>
      </c>
      <c r="FG8">
        <f>1</f>
        <v>1</v>
      </c>
      <c r="FH8">
        <f>1</f>
        <v>1</v>
      </c>
      <c r="FI8">
        <f>1</f>
        <v>1</v>
      </c>
      <c r="FJ8">
        <f>1</f>
        <v>1</v>
      </c>
      <c r="FK8">
        <f>1</f>
        <v>1</v>
      </c>
      <c r="FL8">
        <f>1</f>
        <v>1</v>
      </c>
      <c r="FM8">
        <f>1</f>
        <v>1</v>
      </c>
      <c r="FN8">
        <f>1</f>
        <v>1</v>
      </c>
      <c r="FO8">
        <f>1</f>
        <v>1</v>
      </c>
      <c r="FP8">
        <f>1</f>
        <v>1</v>
      </c>
      <c r="FQ8">
        <f>1</f>
        <v>1</v>
      </c>
      <c r="FR8">
        <f>1</f>
        <v>1</v>
      </c>
      <c r="FS8">
        <f>1</f>
        <v>1</v>
      </c>
      <c r="FT8">
        <f>1</f>
        <v>1</v>
      </c>
      <c r="FU8">
        <f>1</f>
        <v>1</v>
      </c>
      <c r="FV8">
        <f>1</f>
        <v>1</v>
      </c>
      <c r="FW8">
        <f>1</f>
        <v>1</v>
      </c>
      <c r="FX8">
        <f>1</f>
        <v>1</v>
      </c>
      <c r="FY8">
        <f>1</f>
        <v>1</v>
      </c>
      <c r="FZ8">
        <f>1</f>
        <v>1</v>
      </c>
      <c r="GA8">
        <f>1</f>
        <v>1</v>
      </c>
      <c r="GB8">
        <f>1</f>
        <v>1</v>
      </c>
      <c r="GC8">
        <f>1</f>
        <v>1</v>
      </c>
      <c r="GD8">
        <f>1</f>
        <v>1</v>
      </c>
      <c r="GE8">
        <f>1</f>
        <v>1</v>
      </c>
      <c r="GF8">
        <f>1</f>
        <v>1</v>
      </c>
      <c r="GG8">
        <f>1</f>
        <v>1</v>
      </c>
      <c r="GH8">
        <f>1</f>
        <v>1</v>
      </c>
      <c r="GI8">
        <f>1</f>
        <v>1</v>
      </c>
      <c r="GJ8">
        <f>1</f>
        <v>1</v>
      </c>
      <c r="GK8">
        <f>1</f>
        <v>1</v>
      </c>
      <c r="GL8">
        <f>1</f>
        <v>1</v>
      </c>
      <c r="GM8">
        <f>1</f>
        <v>1</v>
      </c>
      <c r="GN8">
        <f>1</f>
        <v>1</v>
      </c>
      <c r="GO8">
        <f>1</f>
        <v>1</v>
      </c>
      <c r="GP8">
        <f>1</f>
        <v>1</v>
      </c>
      <c r="GQ8">
        <f>1</f>
        <v>1</v>
      </c>
      <c r="GR8">
        <f>1</f>
        <v>1</v>
      </c>
      <c r="GS8">
        <f>1</f>
        <v>1</v>
      </c>
      <c r="GT8">
        <f>1</f>
        <v>1</v>
      </c>
      <c r="GU8">
        <f>1</f>
        <v>1</v>
      </c>
      <c r="GV8">
        <f>1</f>
        <v>1</v>
      </c>
      <c r="GW8">
        <f>1</f>
        <v>1</v>
      </c>
      <c r="GX8">
        <f>1</f>
        <v>1</v>
      </c>
      <c r="GY8">
        <f>1</f>
        <v>1</v>
      </c>
      <c r="GZ8">
        <f>1</f>
        <v>1</v>
      </c>
      <c r="HA8">
        <f>1</f>
        <v>1</v>
      </c>
      <c r="HB8">
        <f>1</f>
        <v>1</v>
      </c>
      <c r="HC8">
        <f>1</f>
        <v>1</v>
      </c>
      <c r="HD8">
        <f>1</f>
        <v>1</v>
      </c>
      <c r="HE8">
        <f>1</f>
        <v>1</v>
      </c>
      <c r="HF8">
        <f>1</f>
        <v>1</v>
      </c>
      <c r="HG8">
        <f>1</f>
        <v>1</v>
      </c>
      <c r="HH8">
        <f>1</f>
        <v>1</v>
      </c>
      <c r="HI8">
        <f>1</f>
        <v>1</v>
      </c>
      <c r="HJ8">
        <f>1</f>
        <v>1</v>
      </c>
      <c r="HK8">
        <f>1</f>
        <v>1</v>
      </c>
      <c r="HL8">
        <f>1</f>
        <v>1</v>
      </c>
      <c r="HM8">
        <f>1</f>
        <v>1</v>
      </c>
      <c r="HN8">
        <f>1</f>
        <v>1</v>
      </c>
      <c r="HO8">
        <f>1</f>
        <v>1</v>
      </c>
      <c r="HP8">
        <f>1</f>
        <v>1</v>
      </c>
      <c r="HQ8">
        <f>1</f>
        <v>1</v>
      </c>
      <c r="HR8">
        <f>1</f>
        <v>1</v>
      </c>
      <c r="HS8">
        <f>1</f>
        <v>1</v>
      </c>
      <c r="HT8">
        <f>1</f>
        <v>1</v>
      </c>
      <c r="HU8">
        <f>1</f>
        <v>1</v>
      </c>
      <c r="HV8">
        <f>0</f>
        <v>0</v>
      </c>
      <c r="HW8">
        <f>0</f>
        <v>0</v>
      </c>
      <c r="HX8">
        <f>0</f>
        <v>0</v>
      </c>
      <c r="HY8">
        <f>0</f>
        <v>0</v>
      </c>
      <c r="HZ8">
        <f>0</f>
        <v>0</v>
      </c>
      <c r="IA8">
        <f>0</f>
        <v>0</v>
      </c>
      <c r="IB8">
        <f>0</f>
        <v>0</v>
      </c>
      <c r="IC8">
        <f>0</f>
        <v>0</v>
      </c>
      <c r="ID8">
        <f>0</f>
        <v>0</v>
      </c>
      <c r="IE8">
        <f>0</f>
        <v>0</v>
      </c>
      <c r="IF8">
        <f>0</f>
        <v>0</v>
      </c>
      <c r="IG8">
        <f>0</f>
        <v>0</v>
      </c>
      <c r="IH8">
        <f>0</f>
        <v>0</v>
      </c>
      <c r="II8">
        <f>0</f>
        <v>0</v>
      </c>
      <c r="IJ8">
        <f>0</f>
        <v>0</v>
      </c>
      <c r="IK8">
        <f>0</f>
        <v>0</v>
      </c>
      <c r="IL8">
        <f>0</f>
        <v>0</v>
      </c>
      <c r="IM8">
        <f>0</f>
        <v>0</v>
      </c>
      <c r="IN8">
        <f>0</f>
        <v>0</v>
      </c>
      <c r="IO8">
        <f>0</f>
        <v>0</v>
      </c>
      <c r="IP8">
        <f>0</f>
        <v>0</v>
      </c>
      <c r="IQ8">
        <f>0</f>
        <v>0</v>
      </c>
      <c r="IR8">
        <f>0</f>
        <v>0</v>
      </c>
      <c r="IS8">
        <f>0</f>
        <v>0</v>
      </c>
      <c r="IT8">
        <f>0</f>
        <v>0</v>
      </c>
      <c r="IU8">
        <f>0</f>
        <v>0</v>
      </c>
      <c r="IV8">
        <f>0</f>
        <v>0</v>
      </c>
      <c r="IW8">
        <f>0</f>
        <v>0</v>
      </c>
      <c r="IX8">
        <f>0</f>
        <v>0</v>
      </c>
      <c r="IY8">
        <f>0</f>
        <v>0</v>
      </c>
      <c r="IZ8">
        <f>0</f>
        <v>0</v>
      </c>
      <c r="JA8">
        <f>0</f>
        <v>0</v>
      </c>
      <c r="JB8">
        <f>0</f>
        <v>0</v>
      </c>
      <c r="JC8">
        <f>0</f>
        <v>0</v>
      </c>
      <c r="JD8">
        <f>0</f>
        <v>0</v>
      </c>
      <c r="JE8">
        <f>0</f>
        <v>0</v>
      </c>
      <c r="JF8">
        <f>0</f>
        <v>0</v>
      </c>
      <c r="JG8">
        <f>0</f>
        <v>0</v>
      </c>
      <c r="JH8">
        <f>0</f>
        <v>0</v>
      </c>
      <c r="JI8">
        <f>0</f>
        <v>0</v>
      </c>
      <c r="JJ8">
        <f>0</f>
        <v>0</v>
      </c>
      <c r="JK8">
        <f>0</f>
        <v>0</v>
      </c>
      <c r="JL8">
        <f>0</f>
        <v>0</v>
      </c>
      <c r="JM8">
        <f>0</f>
        <v>0</v>
      </c>
      <c r="JN8">
        <f>0</f>
        <v>0</v>
      </c>
      <c r="JO8">
        <f>0</f>
        <v>0</v>
      </c>
      <c r="JP8">
        <f>0</f>
        <v>0</v>
      </c>
      <c r="JQ8">
        <f>0</f>
        <v>0</v>
      </c>
      <c r="JR8">
        <f>0</f>
        <v>0</v>
      </c>
      <c r="JS8">
        <f>0</f>
        <v>0</v>
      </c>
      <c r="JT8">
        <f>0</f>
        <v>0</v>
      </c>
      <c r="JU8">
        <f>0</f>
        <v>0</v>
      </c>
      <c r="JV8">
        <f>0</f>
        <v>0</v>
      </c>
      <c r="JW8">
        <f>0</f>
        <v>0</v>
      </c>
      <c r="JX8">
        <f>0</f>
        <v>0</v>
      </c>
      <c r="JY8">
        <f>0</f>
        <v>0</v>
      </c>
      <c r="JZ8">
        <f>0</f>
        <v>0</v>
      </c>
      <c r="KA8">
        <f>0</f>
        <v>0</v>
      </c>
      <c r="KB8">
        <f>0</f>
        <v>0</v>
      </c>
      <c r="KC8">
        <f>0</f>
        <v>0</v>
      </c>
      <c r="KD8">
        <f>0</f>
        <v>0</v>
      </c>
      <c r="KE8">
        <f>0</f>
        <v>0</v>
      </c>
      <c r="KF8">
        <f>0</f>
        <v>0</v>
      </c>
      <c r="KG8">
        <f>0</f>
        <v>0</v>
      </c>
      <c r="KH8">
        <f>0</f>
        <v>0</v>
      </c>
      <c r="KI8">
        <f>0</f>
        <v>0</v>
      </c>
      <c r="KJ8">
        <f>0</f>
        <v>0</v>
      </c>
      <c r="KK8">
        <f>0</f>
        <v>0</v>
      </c>
      <c r="KL8">
        <f>0</f>
        <v>0</v>
      </c>
      <c r="KM8">
        <f>0</f>
        <v>0</v>
      </c>
      <c r="KN8">
        <f>0</f>
        <v>0</v>
      </c>
      <c r="KO8">
        <f>0</f>
        <v>0</v>
      </c>
      <c r="KP8">
        <f>0</f>
        <v>0</v>
      </c>
      <c r="KQ8">
        <f>0</f>
        <v>0</v>
      </c>
      <c r="KR8">
        <f>1</f>
        <v>1</v>
      </c>
      <c r="KS8">
        <f>1</f>
        <v>1</v>
      </c>
      <c r="KT8">
        <f>1</f>
        <v>1</v>
      </c>
      <c r="KU8">
        <f>1</f>
        <v>1</v>
      </c>
      <c r="KV8">
        <f>1</f>
        <v>1</v>
      </c>
      <c r="KW8">
        <f>1</f>
        <v>1</v>
      </c>
      <c r="KX8">
        <f>1</f>
        <v>1</v>
      </c>
      <c r="KY8">
        <f>0</f>
        <v>0</v>
      </c>
      <c r="KZ8">
        <f>0</f>
        <v>0</v>
      </c>
      <c r="LA8">
        <f>0</f>
        <v>0</v>
      </c>
      <c r="LB8">
        <f>0</f>
        <v>0</v>
      </c>
      <c r="LC8">
        <f>0</f>
        <v>0</v>
      </c>
      <c r="LD8">
        <f>0</f>
        <v>0</v>
      </c>
      <c r="LE8">
        <f>0</f>
        <v>0</v>
      </c>
      <c r="LF8">
        <f>0</f>
        <v>0</v>
      </c>
      <c r="LG8">
        <f>0</f>
        <v>0</v>
      </c>
      <c r="LH8">
        <f>0</f>
        <v>0</v>
      </c>
      <c r="LI8">
        <f>0</f>
        <v>0</v>
      </c>
      <c r="LJ8">
        <f>0</f>
        <v>0</v>
      </c>
      <c r="LK8">
        <f>0</f>
        <v>0</v>
      </c>
      <c r="LL8">
        <f>0</f>
        <v>0</v>
      </c>
      <c r="LM8">
        <f>0</f>
        <v>0</v>
      </c>
      <c r="LN8">
        <f>0</f>
        <v>0</v>
      </c>
      <c r="LO8">
        <f>0</f>
        <v>0</v>
      </c>
      <c r="LP8">
        <f>0</f>
        <v>0</v>
      </c>
      <c r="LQ8">
        <f>0</f>
        <v>0</v>
      </c>
      <c r="LR8">
        <f>0</f>
        <v>0</v>
      </c>
      <c r="LS8">
        <f>0</f>
        <v>0</v>
      </c>
      <c r="LT8">
        <f>0</f>
        <v>0</v>
      </c>
      <c r="LU8">
        <f>0</f>
        <v>0</v>
      </c>
      <c r="LV8">
        <f>0</f>
        <v>0</v>
      </c>
      <c r="LW8">
        <f>0</f>
        <v>0</v>
      </c>
      <c r="LX8">
        <f>0</f>
        <v>0</v>
      </c>
      <c r="LY8">
        <f>0</f>
        <v>0</v>
      </c>
      <c r="LZ8">
        <f>0</f>
        <v>0</v>
      </c>
      <c r="MA8">
        <f>0</f>
        <v>0</v>
      </c>
      <c r="MB8">
        <f>0</f>
        <v>0</v>
      </c>
      <c r="MC8">
        <f>0</f>
        <v>0</v>
      </c>
      <c r="MD8">
        <f>0</f>
        <v>0</v>
      </c>
      <c r="ME8">
        <f>0</f>
        <v>0</v>
      </c>
      <c r="MF8">
        <f>0</f>
        <v>0</v>
      </c>
      <c r="MG8">
        <f>0</f>
        <v>0</v>
      </c>
      <c r="MH8">
        <f>0</f>
        <v>0</v>
      </c>
      <c r="MI8">
        <f>0</f>
        <v>0</v>
      </c>
      <c r="MJ8">
        <f>0</f>
        <v>0</v>
      </c>
      <c r="MK8">
        <f>0</f>
        <v>0</v>
      </c>
      <c r="ML8">
        <f>0</f>
        <v>0</v>
      </c>
      <c r="MM8">
        <f>0</f>
        <v>0</v>
      </c>
      <c r="MN8">
        <f>1</f>
        <v>1</v>
      </c>
      <c r="MO8">
        <f>1</f>
        <v>1</v>
      </c>
      <c r="MP8">
        <f>1</f>
        <v>1</v>
      </c>
      <c r="MQ8">
        <f>1</f>
        <v>1</v>
      </c>
      <c r="MR8">
        <f>1</f>
        <v>1</v>
      </c>
      <c r="MS8">
        <f>1</f>
        <v>1</v>
      </c>
      <c r="MT8">
        <f>1</f>
        <v>1</v>
      </c>
      <c r="MU8">
        <f>1</f>
        <v>1</v>
      </c>
      <c r="MV8">
        <f>1</f>
        <v>1</v>
      </c>
      <c r="MW8">
        <f>1</f>
        <v>1</v>
      </c>
      <c r="MX8">
        <f>1</f>
        <v>1</v>
      </c>
      <c r="MY8">
        <f>1</f>
        <v>1</v>
      </c>
      <c r="MZ8">
        <f>1</f>
        <v>1</v>
      </c>
      <c r="NA8">
        <f>1</f>
        <v>1</v>
      </c>
      <c r="NB8">
        <f>1</f>
        <v>1</v>
      </c>
    </row>
    <row r="9" spans="1:367" x14ac:dyDescent="0.2">
      <c r="A9">
        <v>2018</v>
      </c>
      <c r="B9">
        <f>1</f>
        <v>1</v>
      </c>
      <c r="C9">
        <f>1</f>
        <v>1</v>
      </c>
      <c r="D9">
        <f>1</f>
        <v>1</v>
      </c>
      <c r="E9">
        <f>1</f>
        <v>1</v>
      </c>
      <c r="F9">
        <f>1</f>
        <v>1</v>
      </c>
      <c r="G9">
        <f>1</f>
        <v>1</v>
      </c>
      <c r="H9">
        <f>1</f>
        <v>1</v>
      </c>
      <c r="I9">
        <f>1</f>
        <v>1</v>
      </c>
      <c r="J9">
        <f>1</f>
        <v>1</v>
      </c>
      <c r="K9">
        <f>1</f>
        <v>1</v>
      </c>
      <c r="L9">
        <f>0</f>
        <v>0</v>
      </c>
      <c r="M9">
        <f>0</f>
        <v>0</v>
      </c>
      <c r="N9">
        <f>0</f>
        <v>0</v>
      </c>
      <c r="O9">
        <f>0</f>
        <v>0</v>
      </c>
      <c r="P9">
        <f>0</f>
        <v>0</v>
      </c>
      <c r="Q9">
        <f>0</f>
        <v>0</v>
      </c>
      <c r="R9">
        <f>0</f>
        <v>0</v>
      </c>
      <c r="S9">
        <f>0</f>
        <v>0</v>
      </c>
      <c r="T9">
        <f>0</f>
        <v>0</v>
      </c>
      <c r="U9">
        <f>0</f>
        <v>0</v>
      </c>
      <c r="V9">
        <f>0</f>
        <v>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0</f>
        <v>0</v>
      </c>
      <c r="AB9">
        <f>0</f>
        <v>0</v>
      </c>
      <c r="AC9">
        <f>0</f>
        <v>0</v>
      </c>
      <c r="AD9">
        <f>0</f>
        <v>0</v>
      </c>
      <c r="AE9">
        <f>0</f>
        <v>0</v>
      </c>
      <c r="AF9">
        <f>0</f>
        <v>0</v>
      </c>
      <c r="AG9">
        <f>0</f>
        <v>0</v>
      </c>
      <c r="AH9">
        <f>0</f>
        <v>0</v>
      </c>
      <c r="AI9">
        <f>0</f>
        <v>0</v>
      </c>
      <c r="AJ9">
        <f>0</f>
        <v>0</v>
      </c>
      <c r="AK9">
        <f>0</f>
        <v>0</v>
      </c>
      <c r="AL9">
        <f>0</f>
        <v>0</v>
      </c>
      <c r="AM9">
        <f>0</f>
        <v>0</v>
      </c>
      <c r="AN9">
        <f>0</f>
        <v>0</v>
      </c>
      <c r="AO9">
        <f>0</f>
        <v>0</v>
      </c>
      <c r="AP9">
        <f>0</f>
        <v>0</v>
      </c>
      <c r="AQ9">
        <f>0</f>
        <v>0</v>
      </c>
      <c r="AR9">
        <f>0</f>
        <v>0</v>
      </c>
      <c r="AS9">
        <f>0</f>
        <v>0</v>
      </c>
      <c r="AT9">
        <f>0</f>
        <v>0</v>
      </c>
      <c r="AU9">
        <f>0</f>
        <v>0</v>
      </c>
      <c r="AV9">
        <f>0</f>
        <v>0</v>
      </c>
      <c r="AW9">
        <f>0</f>
        <v>0</v>
      </c>
      <c r="AX9">
        <f>0</f>
        <v>0</v>
      </c>
      <c r="AY9">
        <f>0</f>
        <v>0</v>
      </c>
      <c r="AZ9">
        <f>0</f>
        <v>0</v>
      </c>
      <c r="BA9">
        <f>0</f>
        <v>0</v>
      </c>
      <c r="BB9">
        <f>0</f>
        <v>0</v>
      </c>
      <c r="BC9">
        <f>0</f>
        <v>0</v>
      </c>
      <c r="BD9">
        <f>0</f>
        <v>0</v>
      </c>
      <c r="BE9">
        <f>0</f>
        <v>0</v>
      </c>
      <c r="BF9">
        <f>1</f>
        <v>1</v>
      </c>
      <c r="BG9">
        <f>1</f>
        <v>1</v>
      </c>
      <c r="BH9">
        <f>1</f>
        <v>1</v>
      </c>
      <c r="BI9">
        <f>1</f>
        <v>1</v>
      </c>
      <c r="BJ9">
        <f>1</f>
        <v>1</v>
      </c>
      <c r="BK9">
        <f>1</f>
        <v>1</v>
      </c>
      <c r="BL9">
        <f>1</f>
        <v>1</v>
      </c>
      <c r="BM9">
        <f>0</f>
        <v>0</v>
      </c>
      <c r="BN9">
        <f>0</f>
        <v>0</v>
      </c>
      <c r="BO9">
        <f>0</f>
        <v>0</v>
      </c>
      <c r="BP9">
        <f>0</f>
        <v>0</v>
      </c>
      <c r="BQ9">
        <f>0</f>
        <v>0</v>
      </c>
      <c r="BR9">
        <f>0</f>
        <v>0</v>
      </c>
      <c r="BS9">
        <f>0</f>
        <v>0</v>
      </c>
      <c r="BT9">
        <f>0</f>
        <v>0</v>
      </c>
      <c r="BU9">
        <f>0</f>
        <v>0</v>
      </c>
      <c r="BV9">
        <f>0</f>
        <v>0</v>
      </c>
      <c r="BW9">
        <f>0</f>
        <v>0</v>
      </c>
      <c r="BX9">
        <f>0</f>
        <v>0</v>
      </c>
      <c r="BY9">
        <f>0</f>
        <v>0</v>
      </c>
      <c r="BZ9">
        <f>0</f>
        <v>0</v>
      </c>
      <c r="CA9">
        <f>0</f>
        <v>0</v>
      </c>
      <c r="CB9">
        <f>0</f>
        <v>0</v>
      </c>
      <c r="CC9">
        <f>0</f>
        <v>0</v>
      </c>
      <c r="CD9">
        <f>0</f>
        <v>0</v>
      </c>
      <c r="CE9">
        <f>0</f>
        <v>0</v>
      </c>
      <c r="CF9">
        <f>0</f>
        <v>0</v>
      </c>
      <c r="CG9">
        <f>0</f>
        <v>0</v>
      </c>
      <c r="CH9">
        <f>0</f>
        <v>0</v>
      </c>
      <c r="CI9">
        <f>0</f>
        <v>0</v>
      </c>
      <c r="CJ9">
        <f>0</f>
        <v>0</v>
      </c>
      <c r="CK9">
        <f>0</f>
        <v>0</v>
      </c>
      <c r="CL9">
        <f>0</f>
        <v>0</v>
      </c>
      <c r="CM9">
        <f>0</f>
        <v>0</v>
      </c>
      <c r="CN9">
        <f>0</f>
        <v>0</v>
      </c>
      <c r="CO9">
        <f>1</f>
        <v>1</v>
      </c>
      <c r="CP9">
        <f>1</f>
        <v>1</v>
      </c>
      <c r="CQ9">
        <f>1</f>
        <v>1</v>
      </c>
      <c r="CR9">
        <f>1</f>
        <v>1</v>
      </c>
      <c r="CS9">
        <f>1</f>
        <v>1</v>
      </c>
      <c r="CT9">
        <f>1</f>
        <v>1</v>
      </c>
      <c r="CU9">
        <f>1</f>
        <v>1</v>
      </c>
      <c r="CV9">
        <f>0</f>
        <v>0</v>
      </c>
      <c r="CW9">
        <f>0</f>
        <v>0</v>
      </c>
      <c r="CX9">
        <f>0</f>
        <v>0</v>
      </c>
      <c r="CY9">
        <f>0</f>
        <v>0</v>
      </c>
      <c r="CZ9">
        <f>0</f>
        <v>0</v>
      </c>
      <c r="DA9">
        <f>0</f>
        <v>0</v>
      </c>
      <c r="DB9">
        <f>0</f>
        <v>0</v>
      </c>
      <c r="DC9">
        <f>0</f>
        <v>0</v>
      </c>
      <c r="DD9">
        <f>0</f>
        <v>0</v>
      </c>
      <c r="DE9">
        <f>0</f>
        <v>0</v>
      </c>
      <c r="DF9">
        <f>0</f>
        <v>0</v>
      </c>
      <c r="DG9">
        <f>0</f>
        <v>0</v>
      </c>
      <c r="DH9">
        <f>0</f>
        <v>0</v>
      </c>
      <c r="DI9">
        <f>0</f>
        <v>0</v>
      </c>
      <c r="DJ9">
        <f>0</f>
        <v>0</v>
      </c>
      <c r="DK9">
        <f>0</f>
        <v>0</v>
      </c>
      <c r="DL9">
        <f>0</f>
        <v>0</v>
      </c>
      <c r="DM9">
        <f>0</f>
        <v>0</v>
      </c>
      <c r="DN9">
        <f>0</f>
        <v>0</v>
      </c>
      <c r="DO9">
        <f>0</f>
        <v>0</v>
      </c>
      <c r="DP9">
        <f>0</f>
        <v>0</v>
      </c>
      <c r="DQ9">
        <f>0</f>
        <v>0</v>
      </c>
      <c r="DR9">
        <f>0</f>
        <v>0</v>
      </c>
      <c r="DS9">
        <f>0</f>
        <v>0</v>
      </c>
      <c r="DT9">
        <f>0</f>
        <v>0</v>
      </c>
      <c r="DU9">
        <f>0</f>
        <v>0</v>
      </c>
      <c r="DV9">
        <f>0</f>
        <v>0</v>
      </c>
      <c r="DW9">
        <f>0</f>
        <v>0</v>
      </c>
      <c r="DX9">
        <f>0</f>
        <v>0</v>
      </c>
      <c r="DY9">
        <f>0</f>
        <v>0</v>
      </c>
      <c r="DZ9">
        <f>0</f>
        <v>0</v>
      </c>
      <c r="EA9">
        <f>0</f>
        <v>0</v>
      </c>
      <c r="EB9">
        <f>0</f>
        <v>0</v>
      </c>
      <c r="EC9">
        <f>0</f>
        <v>0</v>
      </c>
      <c r="ED9">
        <f>0</f>
        <v>0</v>
      </c>
      <c r="EE9">
        <f>0</f>
        <v>0</v>
      </c>
      <c r="EF9">
        <f>0</f>
        <v>0</v>
      </c>
      <c r="EG9">
        <f>0</f>
        <v>0</v>
      </c>
      <c r="EH9">
        <f>0</f>
        <v>0</v>
      </c>
      <c r="EI9">
        <f>0</f>
        <v>0</v>
      </c>
      <c r="EJ9">
        <f>0</f>
        <v>0</v>
      </c>
      <c r="EK9">
        <f>0</f>
        <v>0</v>
      </c>
      <c r="EL9">
        <f>0</f>
        <v>0</v>
      </c>
      <c r="EM9">
        <f>0</f>
        <v>0</v>
      </c>
      <c r="EN9">
        <f>0</f>
        <v>0</v>
      </c>
      <c r="EO9">
        <f>0</f>
        <v>0</v>
      </c>
      <c r="EP9">
        <f>0</f>
        <v>0</v>
      </c>
      <c r="EQ9">
        <f>0</f>
        <v>0</v>
      </c>
      <c r="ER9">
        <f>0</f>
        <v>0</v>
      </c>
      <c r="ES9">
        <f>0</f>
        <v>0</v>
      </c>
      <c r="ET9">
        <f>0</f>
        <v>0</v>
      </c>
      <c r="EU9">
        <f>0</f>
        <v>0</v>
      </c>
      <c r="EV9">
        <f>0</f>
        <v>0</v>
      </c>
      <c r="EW9">
        <f>0</f>
        <v>0</v>
      </c>
      <c r="EX9">
        <f>0</f>
        <v>0</v>
      </c>
      <c r="EY9">
        <f>0</f>
        <v>0</v>
      </c>
      <c r="EZ9">
        <f>0</f>
        <v>0</v>
      </c>
      <c r="FA9">
        <f>0</f>
        <v>0</v>
      </c>
      <c r="FB9">
        <f>0</f>
        <v>0</v>
      </c>
      <c r="FC9">
        <f>0</f>
        <v>0</v>
      </c>
      <c r="FD9">
        <f>0</f>
        <v>0</v>
      </c>
      <c r="FE9">
        <f>0</f>
        <v>0</v>
      </c>
      <c r="FF9">
        <f>0</f>
        <v>0</v>
      </c>
      <c r="FG9">
        <f>0</f>
        <v>0</v>
      </c>
      <c r="FH9">
        <f>1</f>
        <v>1</v>
      </c>
      <c r="FI9">
        <f>1</f>
        <v>1</v>
      </c>
      <c r="FJ9">
        <f>1</f>
        <v>1</v>
      </c>
      <c r="FK9">
        <f>1</f>
        <v>1</v>
      </c>
      <c r="FL9">
        <f>1</f>
        <v>1</v>
      </c>
      <c r="FM9">
        <f>1</f>
        <v>1</v>
      </c>
      <c r="FN9">
        <f>1</f>
        <v>1</v>
      </c>
      <c r="FO9">
        <f>1</f>
        <v>1</v>
      </c>
      <c r="FP9">
        <f>1</f>
        <v>1</v>
      </c>
      <c r="FQ9">
        <f>1</f>
        <v>1</v>
      </c>
      <c r="FR9">
        <f>1</f>
        <v>1</v>
      </c>
      <c r="FS9">
        <f>1</f>
        <v>1</v>
      </c>
      <c r="FT9">
        <f>1</f>
        <v>1</v>
      </c>
      <c r="FU9">
        <f>1</f>
        <v>1</v>
      </c>
      <c r="FV9">
        <f>1</f>
        <v>1</v>
      </c>
      <c r="FW9">
        <f>1</f>
        <v>1</v>
      </c>
      <c r="FX9">
        <f>1</f>
        <v>1</v>
      </c>
      <c r="FY9">
        <f>1</f>
        <v>1</v>
      </c>
      <c r="FZ9">
        <f>1</f>
        <v>1</v>
      </c>
      <c r="GA9">
        <f>1</f>
        <v>1</v>
      </c>
      <c r="GB9">
        <f>1</f>
        <v>1</v>
      </c>
      <c r="GC9">
        <f>1</f>
        <v>1</v>
      </c>
      <c r="GD9">
        <f>1</f>
        <v>1</v>
      </c>
      <c r="GE9">
        <f>1</f>
        <v>1</v>
      </c>
      <c r="GF9">
        <f>1</f>
        <v>1</v>
      </c>
      <c r="GG9">
        <f>1</f>
        <v>1</v>
      </c>
      <c r="GH9">
        <f>1</f>
        <v>1</v>
      </c>
      <c r="GI9">
        <f>1</f>
        <v>1</v>
      </c>
      <c r="GJ9">
        <f>1</f>
        <v>1</v>
      </c>
      <c r="GK9">
        <f>1</f>
        <v>1</v>
      </c>
      <c r="GL9">
        <f>1</f>
        <v>1</v>
      </c>
      <c r="GM9">
        <f>1</f>
        <v>1</v>
      </c>
      <c r="GN9">
        <f>1</f>
        <v>1</v>
      </c>
      <c r="GO9">
        <f>1</f>
        <v>1</v>
      </c>
      <c r="GP9">
        <f>1</f>
        <v>1</v>
      </c>
      <c r="GQ9">
        <f>1</f>
        <v>1</v>
      </c>
      <c r="GR9">
        <f>1</f>
        <v>1</v>
      </c>
      <c r="GS9">
        <f>1</f>
        <v>1</v>
      </c>
      <c r="GT9">
        <f>1</f>
        <v>1</v>
      </c>
      <c r="GU9">
        <f>1</f>
        <v>1</v>
      </c>
      <c r="GV9">
        <f>1</f>
        <v>1</v>
      </c>
      <c r="GW9">
        <f>1</f>
        <v>1</v>
      </c>
      <c r="GX9">
        <f>1</f>
        <v>1</v>
      </c>
      <c r="GY9">
        <f>1</f>
        <v>1</v>
      </c>
      <c r="GZ9">
        <f>1</f>
        <v>1</v>
      </c>
      <c r="HA9">
        <f>1</f>
        <v>1</v>
      </c>
      <c r="HB9">
        <f>1</f>
        <v>1</v>
      </c>
      <c r="HC9">
        <f>1</f>
        <v>1</v>
      </c>
      <c r="HD9">
        <f>1</f>
        <v>1</v>
      </c>
      <c r="HE9">
        <f>1</f>
        <v>1</v>
      </c>
      <c r="HF9">
        <f>1</f>
        <v>1</v>
      </c>
      <c r="HG9">
        <f>1</f>
        <v>1</v>
      </c>
      <c r="HH9">
        <f>1</f>
        <v>1</v>
      </c>
      <c r="HI9">
        <f>1</f>
        <v>1</v>
      </c>
      <c r="HJ9">
        <f>1</f>
        <v>1</v>
      </c>
      <c r="HK9">
        <f>1</f>
        <v>1</v>
      </c>
      <c r="HL9">
        <f>1</f>
        <v>1</v>
      </c>
      <c r="HM9">
        <f>1</f>
        <v>1</v>
      </c>
      <c r="HN9">
        <f>1</f>
        <v>1</v>
      </c>
      <c r="HO9">
        <f>1</f>
        <v>1</v>
      </c>
      <c r="HP9">
        <f>1</f>
        <v>1</v>
      </c>
      <c r="HQ9">
        <f>1</f>
        <v>1</v>
      </c>
      <c r="HR9">
        <f>1</f>
        <v>1</v>
      </c>
      <c r="HS9">
        <f>1</f>
        <v>1</v>
      </c>
      <c r="HT9">
        <f>1</f>
        <v>1</v>
      </c>
      <c r="HU9">
        <f>1</f>
        <v>1</v>
      </c>
      <c r="HV9">
        <f>1</f>
        <v>1</v>
      </c>
      <c r="HW9">
        <f>1</f>
        <v>1</v>
      </c>
      <c r="HX9">
        <f>1</f>
        <v>1</v>
      </c>
      <c r="HY9">
        <f>1</f>
        <v>1</v>
      </c>
      <c r="HZ9">
        <f>0</f>
        <v>0</v>
      </c>
      <c r="IA9">
        <f>0</f>
        <v>0</v>
      </c>
      <c r="IB9">
        <f>0</f>
        <v>0</v>
      </c>
      <c r="IC9">
        <f>0</f>
        <v>0</v>
      </c>
      <c r="ID9">
        <f>0</f>
        <v>0</v>
      </c>
      <c r="IE9">
        <f>0</f>
        <v>0</v>
      </c>
      <c r="IF9">
        <f>0</f>
        <v>0</v>
      </c>
      <c r="IG9">
        <f>0</f>
        <v>0</v>
      </c>
      <c r="IH9">
        <f>0</f>
        <v>0</v>
      </c>
      <c r="II9">
        <f>0</f>
        <v>0</v>
      </c>
      <c r="IJ9">
        <f>0</f>
        <v>0</v>
      </c>
      <c r="IK9">
        <f>0</f>
        <v>0</v>
      </c>
      <c r="IL9">
        <f>0</f>
        <v>0</v>
      </c>
      <c r="IM9">
        <f>0</f>
        <v>0</v>
      </c>
      <c r="IN9">
        <f>0</f>
        <v>0</v>
      </c>
      <c r="IO9">
        <f>0</f>
        <v>0</v>
      </c>
      <c r="IP9">
        <f>0</f>
        <v>0</v>
      </c>
      <c r="IQ9">
        <f>0</f>
        <v>0</v>
      </c>
      <c r="IR9">
        <f>0</f>
        <v>0</v>
      </c>
      <c r="IS9">
        <f>0</f>
        <v>0</v>
      </c>
      <c r="IT9">
        <f>0</f>
        <v>0</v>
      </c>
      <c r="IU9">
        <f>0</f>
        <v>0</v>
      </c>
      <c r="IV9">
        <f>0</f>
        <v>0</v>
      </c>
      <c r="IW9">
        <f>0</f>
        <v>0</v>
      </c>
      <c r="IX9">
        <f>0</f>
        <v>0</v>
      </c>
      <c r="IY9">
        <f>0</f>
        <v>0</v>
      </c>
      <c r="IZ9">
        <f>0</f>
        <v>0</v>
      </c>
      <c r="JA9">
        <f>0</f>
        <v>0</v>
      </c>
      <c r="JB9">
        <f>0</f>
        <v>0</v>
      </c>
      <c r="JC9">
        <f>0</f>
        <v>0</v>
      </c>
      <c r="JD9">
        <f>0</f>
        <v>0</v>
      </c>
      <c r="JE9">
        <f>0</f>
        <v>0</v>
      </c>
      <c r="JF9">
        <f>0</f>
        <v>0</v>
      </c>
      <c r="JG9">
        <f>0</f>
        <v>0</v>
      </c>
      <c r="JH9">
        <f>0</f>
        <v>0</v>
      </c>
      <c r="JI9">
        <f>0</f>
        <v>0</v>
      </c>
      <c r="JJ9">
        <f>0</f>
        <v>0</v>
      </c>
      <c r="JK9">
        <f>0</f>
        <v>0</v>
      </c>
      <c r="JL9">
        <f>0</f>
        <v>0</v>
      </c>
      <c r="JM9">
        <f>0</f>
        <v>0</v>
      </c>
      <c r="JN9">
        <f>0</f>
        <v>0</v>
      </c>
      <c r="JO9">
        <f>0</f>
        <v>0</v>
      </c>
      <c r="JP9">
        <f>0</f>
        <v>0</v>
      </c>
      <c r="JQ9">
        <f>0</f>
        <v>0</v>
      </c>
      <c r="JR9">
        <f>0</f>
        <v>0</v>
      </c>
      <c r="JS9">
        <f>0</f>
        <v>0</v>
      </c>
      <c r="JT9">
        <f>0</f>
        <v>0</v>
      </c>
      <c r="JU9">
        <f>0</f>
        <v>0</v>
      </c>
      <c r="JV9">
        <f>0</f>
        <v>0</v>
      </c>
      <c r="JW9">
        <f>0</f>
        <v>0</v>
      </c>
      <c r="JX9">
        <f>0</f>
        <v>0</v>
      </c>
      <c r="JY9">
        <f>0</f>
        <v>0</v>
      </c>
      <c r="JZ9">
        <f>0</f>
        <v>0</v>
      </c>
      <c r="KA9">
        <f>0</f>
        <v>0</v>
      </c>
      <c r="KB9">
        <f>0</f>
        <v>0</v>
      </c>
      <c r="KC9">
        <f>0</f>
        <v>0</v>
      </c>
      <c r="KD9">
        <f>0</f>
        <v>0</v>
      </c>
      <c r="KE9">
        <f>0</f>
        <v>0</v>
      </c>
      <c r="KF9">
        <f>0</f>
        <v>0</v>
      </c>
      <c r="KG9">
        <f>0</f>
        <v>0</v>
      </c>
      <c r="KH9">
        <f>0</f>
        <v>0</v>
      </c>
      <c r="KI9">
        <f>0</f>
        <v>0</v>
      </c>
      <c r="KJ9">
        <f>0</f>
        <v>0</v>
      </c>
      <c r="KK9">
        <f>0</f>
        <v>0</v>
      </c>
      <c r="KL9">
        <f>0</f>
        <v>0</v>
      </c>
      <c r="KM9">
        <f>0</f>
        <v>0</v>
      </c>
      <c r="KN9">
        <f>0</f>
        <v>0</v>
      </c>
      <c r="KO9">
        <f>0</f>
        <v>0</v>
      </c>
      <c r="KP9">
        <f>0</f>
        <v>0</v>
      </c>
      <c r="KQ9">
        <f>1</f>
        <v>1</v>
      </c>
      <c r="KR9">
        <f>1</f>
        <v>1</v>
      </c>
      <c r="KS9">
        <f>1</f>
        <v>1</v>
      </c>
      <c r="KT9">
        <f>1</f>
        <v>1</v>
      </c>
      <c r="KU9">
        <f>1</f>
        <v>1</v>
      </c>
      <c r="KV9">
        <f>1</f>
        <v>1</v>
      </c>
      <c r="KW9">
        <f>1</f>
        <v>1</v>
      </c>
      <c r="KX9">
        <f>0</f>
        <v>0</v>
      </c>
      <c r="KY9">
        <f>0</f>
        <v>0</v>
      </c>
      <c r="KZ9">
        <f>0</f>
        <v>0</v>
      </c>
      <c r="LA9">
        <f>0</f>
        <v>0</v>
      </c>
      <c r="LB9">
        <f>0</f>
        <v>0</v>
      </c>
      <c r="LC9">
        <f>0</f>
        <v>0</v>
      </c>
      <c r="LD9">
        <f>0</f>
        <v>0</v>
      </c>
      <c r="LE9">
        <f>0</f>
        <v>0</v>
      </c>
      <c r="LF9">
        <f>0</f>
        <v>0</v>
      </c>
      <c r="LG9">
        <f>0</f>
        <v>0</v>
      </c>
      <c r="LH9">
        <f>0</f>
        <v>0</v>
      </c>
      <c r="LI9">
        <f>0</f>
        <v>0</v>
      </c>
      <c r="LJ9">
        <f>0</f>
        <v>0</v>
      </c>
      <c r="LK9">
        <f>0</f>
        <v>0</v>
      </c>
      <c r="LL9">
        <f>0</f>
        <v>0</v>
      </c>
      <c r="LM9">
        <f>0</f>
        <v>0</v>
      </c>
      <c r="LN9">
        <f>0</f>
        <v>0</v>
      </c>
      <c r="LO9">
        <f>0</f>
        <v>0</v>
      </c>
      <c r="LP9">
        <f>0</f>
        <v>0</v>
      </c>
      <c r="LQ9">
        <f>0</f>
        <v>0</v>
      </c>
      <c r="LR9">
        <f>0</f>
        <v>0</v>
      </c>
      <c r="LS9">
        <f>0</f>
        <v>0</v>
      </c>
      <c r="LT9">
        <f>0</f>
        <v>0</v>
      </c>
      <c r="LU9">
        <f>0</f>
        <v>0</v>
      </c>
      <c r="LV9">
        <f>0</f>
        <v>0</v>
      </c>
      <c r="LW9">
        <f>0</f>
        <v>0</v>
      </c>
      <c r="LX9">
        <f>0</f>
        <v>0</v>
      </c>
      <c r="LY9">
        <f>0</f>
        <v>0</v>
      </c>
      <c r="LZ9">
        <f>0</f>
        <v>0</v>
      </c>
      <c r="MA9">
        <f>0</f>
        <v>0</v>
      </c>
      <c r="MB9">
        <f>0</f>
        <v>0</v>
      </c>
      <c r="MC9">
        <f>0</f>
        <v>0</v>
      </c>
      <c r="MD9">
        <f>0</f>
        <v>0</v>
      </c>
      <c r="ME9">
        <f>0</f>
        <v>0</v>
      </c>
      <c r="MF9">
        <f>0</f>
        <v>0</v>
      </c>
      <c r="MG9">
        <f>0</f>
        <v>0</v>
      </c>
      <c r="MH9">
        <f>0</f>
        <v>0</v>
      </c>
      <c r="MI9">
        <f>0</f>
        <v>0</v>
      </c>
      <c r="MJ9">
        <f>0</f>
        <v>0</v>
      </c>
      <c r="MK9">
        <f>0</f>
        <v>0</v>
      </c>
      <c r="ML9">
        <f>0</f>
        <v>0</v>
      </c>
      <c r="MM9">
        <f>0</f>
        <v>0</v>
      </c>
      <c r="MN9">
        <f>0</f>
        <v>0</v>
      </c>
      <c r="MO9">
        <f>0</f>
        <v>0</v>
      </c>
      <c r="MP9">
        <f>0</f>
        <v>0</v>
      </c>
      <c r="MQ9">
        <f>0</f>
        <v>0</v>
      </c>
      <c r="MR9">
        <f>1</f>
        <v>1</v>
      </c>
      <c r="MS9">
        <f>1</f>
        <v>1</v>
      </c>
      <c r="MT9">
        <f>1</f>
        <v>1</v>
      </c>
      <c r="MU9">
        <f>1</f>
        <v>1</v>
      </c>
      <c r="MV9">
        <f>1</f>
        <v>1</v>
      </c>
      <c r="MW9">
        <f>1</f>
        <v>1</v>
      </c>
      <c r="MX9">
        <f>1</f>
        <v>1</v>
      </c>
      <c r="MY9">
        <f>1</f>
        <v>1</v>
      </c>
      <c r="MZ9">
        <f>1</f>
        <v>1</v>
      </c>
      <c r="NA9">
        <f>1</f>
        <v>1</v>
      </c>
      <c r="NB9">
        <f>1</f>
        <v>1</v>
      </c>
    </row>
    <row r="10" spans="1:367" x14ac:dyDescent="0.2">
      <c r="A10">
        <v>2019</v>
      </c>
      <c r="B10">
        <f>1</f>
        <v>1</v>
      </c>
      <c r="C10">
        <f>1</f>
        <v>1</v>
      </c>
      <c r="D10">
        <f>1</f>
        <v>1</v>
      </c>
      <c r="E10">
        <f>1</f>
        <v>1</v>
      </c>
      <c r="F10">
        <f>1</f>
        <v>1</v>
      </c>
      <c r="G10">
        <f>1</f>
        <v>1</v>
      </c>
      <c r="H10">
        <f>1</f>
        <v>1</v>
      </c>
      <c r="I10">
        <f>1</f>
        <v>1</v>
      </c>
      <c r="J10">
        <f>1</f>
        <v>1</v>
      </c>
      <c r="K10">
        <f>0</f>
        <v>0</v>
      </c>
      <c r="L10">
        <f>0</f>
        <v>0</v>
      </c>
      <c r="M10">
        <f>0</f>
        <v>0</v>
      </c>
      <c r="N10">
        <f>0</f>
        <v>0</v>
      </c>
      <c r="O10">
        <f>0</f>
        <v>0</v>
      </c>
      <c r="P10">
        <f>0</f>
        <v>0</v>
      </c>
      <c r="Q10">
        <f>0</f>
        <v>0</v>
      </c>
      <c r="R10">
        <f>0</f>
        <v>0</v>
      </c>
      <c r="S10">
        <f>0</f>
        <v>0</v>
      </c>
      <c r="T10">
        <f>0</f>
        <v>0</v>
      </c>
      <c r="U10">
        <f>0</f>
        <v>0</v>
      </c>
      <c r="V10">
        <f>0</f>
        <v>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0</f>
        <v>0</v>
      </c>
      <c r="AB10">
        <f>0</f>
        <v>0</v>
      </c>
      <c r="AC10">
        <f>0</f>
        <v>0</v>
      </c>
      <c r="AD10">
        <f>0</f>
        <v>0</v>
      </c>
      <c r="AE10">
        <f>0</f>
        <v>0</v>
      </c>
      <c r="AF10">
        <f>0</f>
        <v>0</v>
      </c>
      <c r="AG10">
        <f>0</f>
        <v>0</v>
      </c>
      <c r="AH10">
        <f>0</f>
        <v>0</v>
      </c>
      <c r="AI10">
        <f>0</f>
        <v>0</v>
      </c>
      <c r="AJ10">
        <f>0</f>
        <v>0</v>
      </c>
      <c r="AK10">
        <f>0</f>
        <v>0</v>
      </c>
      <c r="AL10">
        <f>0</f>
        <v>0</v>
      </c>
      <c r="AM10">
        <f>0</f>
        <v>0</v>
      </c>
      <c r="AN10">
        <f>0</f>
        <v>0</v>
      </c>
      <c r="AO10">
        <f>0</f>
        <v>0</v>
      </c>
      <c r="AP10">
        <f>0</f>
        <v>0</v>
      </c>
      <c r="AQ10">
        <f>0</f>
        <v>0</v>
      </c>
      <c r="AR10">
        <f>0</f>
        <v>0</v>
      </c>
      <c r="AS10">
        <f>0</f>
        <v>0</v>
      </c>
      <c r="AT10">
        <f>0</f>
        <v>0</v>
      </c>
      <c r="AU10">
        <f>0</f>
        <v>0</v>
      </c>
      <c r="AV10">
        <f>0</f>
        <v>0</v>
      </c>
      <c r="AW10">
        <f>0</f>
        <v>0</v>
      </c>
      <c r="AX10">
        <f>0</f>
        <v>0</v>
      </c>
      <c r="AY10">
        <f>0</f>
        <v>0</v>
      </c>
      <c r="AZ10">
        <f>0</f>
        <v>0</v>
      </c>
      <c r="BA10">
        <f>0</f>
        <v>0</v>
      </c>
      <c r="BB10">
        <f>0</f>
        <v>0</v>
      </c>
      <c r="BC10">
        <f>0</f>
        <v>0</v>
      </c>
      <c r="BD10">
        <f>0</f>
        <v>0</v>
      </c>
      <c r="BE10">
        <f>1</f>
        <v>1</v>
      </c>
      <c r="BF10">
        <f>1</f>
        <v>1</v>
      </c>
      <c r="BG10">
        <f>1</f>
        <v>1</v>
      </c>
      <c r="BH10">
        <f>1</f>
        <v>1</v>
      </c>
      <c r="BI10">
        <f>1</f>
        <v>1</v>
      </c>
      <c r="BJ10">
        <f>1</f>
        <v>1</v>
      </c>
      <c r="BK10">
        <f>1</f>
        <v>1</v>
      </c>
      <c r="BL10">
        <f>0</f>
        <v>0</v>
      </c>
      <c r="BM10">
        <f>0</f>
        <v>0</v>
      </c>
      <c r="BN10">
        <f>0</f>
        <v>0</v>
      </c>
      <c r="BO10">
        <f>0</f>
        <v>0</v>
      </c>
      <c r="BP10">
        <f>0</f>
        <v>0</v>
      </c>
      <c r="BQ10">
        <f>0</f>
        <v>0</v>
      </c>
      <c r="BR10">
        <f>0</f>
        <v>0</v>
      </c>
      <c r="BS10">
        <f>0</f>
        <v>0</v>
      </c>
      <c r="BT10">
        <f>0</f>
        <v>0</v>
      </c>
      <c r="BU10">
        <f>0</f>
        <v>0</v>
      </c>
      <c r="BV10">
        <f>0</f>
        <v>0</v>
      </c>
      <c r="BW10">
        <f>0</f>
        <v>0</v>
      </c>
      <c r="BX10">
        <f>0</f>
        <v>0</v>
      </c>
      <c r="BY10">
        <f>0</f>
        <v>0</v>
      </c>
      <c r="BZ10">
        <f>0</f>
        <v>0</v>
      </c>
      <c r="CA10">
        <f>0</f>
        <v>0</v>
      </c>
      <c r="CB10">
        <f>0</f>
        <v>0</v>
      </c>
      <c r="CC10">
        <f>0</f>
        <v>0</v>
      </c>
      <c r="CD10">
        <f>0</f>
        <v>0</v>
      </c>
      <c r="CE10">
        <f>0</f>
        <v>0</v>
      </c>
      <c r="CF10">
        <f>0</f>
        <v>0</v>
      </c>
      <c r="CG10">
        <f>0</f>
        <v>0</v>
      </c>
      <c r="CH10">
        <f>0</f>
        <v>0</v>
      </c>
      <c r="CI10">
        <f>0</f>
        <v>0</v>
      </c>
      <c r="CJ10">
        <f>0</f>
        <v>0</v>
      </c>
      <c r="CK10">
        <f>0</f>
        <v>0</v>
      </c>
      <c r="CL10">
        <f>0</f>
        <v>0</v>
      </c>
      <c r="CM10">
        <f>0</f>
        <v>0</v>
      </c>
      <c r="CN10">
        <f>0</f>
        <v>0</v>
      </c>
      <c r="CO10">
        <f>0</f>
        <v>0</v>
      </c>
      <c r="CP10">
        <f>0</f>
        <v>0</v>
      </c>
      <c r="CQ10">
        <f>0</f>
        <v>0</v>
      </c>
      <c r="CR10">
        <f>0</f>
        <v>0</v>
      </c>
      <c r="CS10">
        <f>0</f>
        <v>0</v>
      </c>
      <c r="CT10">
        <f>0</f>
        <v>0</v>
      </c>
      <c r="CU10">
        <f>0</f>
        <v>0</v>
      </c>
      <c r="CV10">
        <f>0</f>
        <v>0</v>
      </c>
      <c r="CW10">
        <f>0</f>
        <v>0</v>
      </c>
      <c r="CX10">
        <f>0</f>
        <v>0</v>
      </c>
      <c r="CY10">
        <f>0</f>
        <v>0</v>
      </c>
      <c r="CZ10">
        <f>0</f>
        <v>0</v>
      </c>
      <c r="DA10">
        <f>0</f>
        <v>0</v>
      </c>
      <c r="DB10">
        <f>1</f>
        <v>1</v>
      </c>
      <c r="DC10">
        <f>1</f>
        <v>1</v>
      </c>
      <c r="DD10">
        <f>1</f>
        <v>1</v>
      </c>
      <c r="DE10">
        <f>1</f>
        <v>1</v>
      </c>
      <c r="DF10">
        <f>1</f>
        <v>1</v>
      </c>
      <c r="DG10">
        <f>1</f>
        <v>1</v>
      </c>
      <c r="DH10">
        <f>1</f>
        <v>1</v>
      </c>
      <c r="DI10">
        <f>0</f>
        <v>0</v>
      </c>
      <c r="DJ10">
        <f>0</f>
        <v>0</v>
      </c>
      <c r="DK10">
        <f>0</f>
        <v>0</v>
      </c>
      <c r="DL10">
        <f>0</f>
        <v>0</v>
      </c>
      <c r="DM10">
        <f>0</f>
        <v>0</v>
      </c>
      <c r="DN10">
        <f>0</f>
        <v>0</v>
      </c>
      <c r="DO10">
        <f>0</f>
        <v>0</v>
      </c>
      <c r="DP10">
        <f>0</f>
        <v>0</v>
      </c>
      <c r="DQ10">
        <f>0</f>
        <v>0</v>
      </c>
      <c r="DR10">
        <f>0</f>
        <v>0</v>
      </c>
      <c r="DS10">
        <f>0</f>
        <v>0</v>
      </c>
      <c r="DT10">
        <f>0</f>
        <v>0</v>
      </c>
      <c r="DU10">
        <f>0</f>
        <v>0</v>
      </c>
      <c r="DV10">
        <f>0</f>
        <v>0</v>
      </c>
      <c r="DW10">
        <f>0</f>
        <v>0</v>
      </c>
      <c r="DX10">
        <f>0</f>
        <v>0</v>
      </c>
      <c r="DY10">
        <f>0</f>
        <v>0</v>
      </c>
      <c r="DZ10">
        <f>0</f>
        <v>0</v>
      </c>
      <c r="EA10">
        <f>0</f>
        <v>0</v>
      </c>
      <c r="EB10">
        <f>0</f>
        <v>0</v>
      </c>
      <c r="EC10">
        <f>0</f>
        <v>0</v>
      </c>
      <c r="ED10">
        <f>0</f>
        <v>0</v>
      </c>
      <c r="EE10">
        <f>0</f>
        <v>0</v>
      </c>
      <c r="EF10">
        <f>0</f>
        <v>0</v>
      </c>
      <c r="EG10">
        <f>0</f>
        <v>0</v>
      </c>
      <c r="EH10">
        <f>0</f>
        <v>0</v>
      </c>
      <c r="EI10">
        <f>0</f>
        <v>0</v>
      </c>
      <c r="EJ10">
        <f>0</f>
        <v>0</v>
      </c>
      <c r="EK10">
        <f>0</f>
        <v>0</v>
      </c>
      <c r="EL10">
        <f>0</f>
        <v>0</v>
      </c>
      <c r="EM10">
        <f>0</f>
        <v>0</v>
      </c>
      <c r="EN10">
        <f>0</f>
        <v>0</v>
      </c>
      <c r="EO10">
        <f>0</f>
        <v>0</v>
      </c>
      <c r="EP10">
        <f>0</f>
        <v>0</v>
      </c>
      <c r="EQ10">
        <f>0</f>
        <v>0</v>
      </c>
      <c r="ER10">
        <f>0</f>
        <v>0</v>
      </c>
      <c r="ES10">
        <f>0</f>
        <v>0</v>
      </c>
      <c r="ET10">
        <f>0</f>
        <v>0</v>
      </c>
      <c r="EU10">
        <f>0</f>
        <v>0</v>
      </c>
      <c r="EV10">
        <f>0</f>
        <v>0</v>
      </c>
      <c r="EW10">
        <f>0</f>
        <v>0</v>
      </c>
      <c r="EX10">
        <f>0</f>
        <v>0</v>
      </c>
      <c r="EY10">
        <f>0</f>
        <v>0</v>
      </c>
      <c r="EZ10">
        <f>0</f>
        <v>0</v>
      </c>
      <c r="FA10">
        <f>0</f>
        <v>0</v>
      </c>
      <c r="FB10">
        <f>0</f>
        <v>0</v>
      </c>
      <c r="FC10">
        <f>0</f>
        <v>0</v>
      </c>
      <c r="FD10">
        <f>0</f>
        <v>0</v>
      </c>
      <c r="FE10">
        <f>0</f>
        <v>0</v>
      </c>
      <c r="FF10">
        <f>0</f>
        <v>0</v>
      </c>
      <c r="FG10">
        <f>1</f>
        <v>1</v>
      </c>
      <c r="FH10">
        <f>1</f>
        <v>1</v>
      </c>
      <c r="FI10">
        <f>1</f>
        <v>1</v>
      </c>
      <c r="FJ10">
        <f>1</f>
        <v>1</v>
      </c>
      <c r="FK10">
        <f>1</f>
        <v>1</v>
      </c>
      <c r="FL10">
        <f>1</f>
        <v>1</v>
      </c>
      <c r="FM10">
        <f>1</f>
        <v>1</v>
      </c>
      <c r="FN10">
        <f>1</f>
        <v>1</v>
      </c>
      <c r="FO10">
        <f>1</f>
        <v>1</v>
      </c>
      <c r="FP10">
        <f>1</f>
        <v>1</v>
      </c>
      <c r="FQ10">
        <f>1</f>
        <v>1</v>
      </c>
      <c r="FR10">
        <f>1</f>
        <v>1</v>
      </c>
      <c r="FS10">
        <f>1</f>
        <v>1</v>
      </c>
      <c r="FT10">
        <f>1</f>
        <v>1</v>
      </c>
      <c r="FU10">
        <f>1</f>
        <v>1</v>
      </c>
      <c r="FV10">
        <f>1</f>
        <v>1</v>
      </c>
      <c r="FW10">
        <f>1</f>
        <v>1</v>
      </c>
      <c r="FX10">
        <f>1</f>
        <v>1</v>
      </c>
      <c r="FY10">
        <f>1</f>
        <v>1</v>
      </c>
      <c r="FZ10">
        <f>1</f>
        <v>1</v>
      </c>
      <c r="GA10">
        <f>1</f>
        <v>1</v>
      </c>
      <c r="GB10">
        <f>1</f>
        <v>1</v>
      </c>
      <c r="GC10">
        <f>1</f>
        <v>1</v>
      </c>
      <c r="GD10">
        <f>1</f>
        <v>1</v>
      </c>
      <c r="GE10">
        <f>1</f>
        <v>1</v>
      </c>
      <c r="GF10">
        <f>1</f>
        <v>1</v>
      </c>
      <c r="GG10">
        <f>1</f>
        <v>1</v>
      </c>
      <c r="GH10">
        <f>1</f>
        <v>1</v>
      </c>
      <c r="GI10">
        <f>1</f>
        <v>1</v>
      </c>
      <c r="GJ10">
        <f>1</f>
        <v>1</v>
      </c>
      <c r="GK10">
        <f>1</f>
        <v>1</v>
      </c>
      <c r="GL10">
        <f>1</f>
        <v>1</v>
      </c>
      <c r="GM10">
        <f>1</f>
        <v>1</v>
      </c>
      <c r="GN10">
        <f>1</f>
        <v>1</v>
      </c>
      <c r="GO10">
        <f>1</f>
        <v>1</v>
      </c>
      <c r="GP10">
        <f>1</f>
        <v>1</v>
      </c>
      <c r="GQ10">
        <f>1</f>
        <v>1</v>
      </c>
      <c r="GR10">
        <f>1</f>
        <v>1</v>
      </c>
      <c r="GS10">
        <f>1</f>
        <v>1</v>
      </c>
      <c r="GT10">
        <f>1</f>
        <v>1</v>
      </c>
      <c r="GU10">
        <f>1</f>
        <v>1</v>
      </c>
      <c r="GV10">
        <f>1</f>
        <v>1</v>
      </c>
      <c r="GW10">
        <f>1</f>
        <v>1</v>
      </c>
      <c r="GX10">
        <f>1</f>
        <v>1</v>
      </c>
      <c r="GY10">
        <f>1</f>
        <v>1</v>
      </c>
      <c r="GZ10">
        <f>1</f>
        <v>1</v>
      </c>
      <c r="HA10">
        <f>1</f>
        <v>1</v>
      </c>
      <c r="HB10">
        <f>1</f>
        <v>1</v>
      </c>
      <c r="HC10">
        <f>1</f>
        <v>1</v>
      </c>
      <c r="HD10">
        <f>1</f>
        <v>1</v>
      </c>
      <c r="HE10">
        <f>1</f>
        <v>1</v>
      </c>
      <c r="HF10">
        <f>1</f>
        <v>1</v>
      </c>
      <c r="HG10">
        <f>1</f>
        <v>1</v>
      </c>
      <c r="HH10">
        <f>1</f>
        <v>1</v>
      </c>
      <c r="HI10">
        <f>1</f>
        <v>1</v>
      </c>
      <c r="HJ10">
        <f>1</f>
        <v>1</v>
      </c>
      <c r="HK10">
        <f>1</f>
        <v>1</v>
      </c>
      <c r="HL10">
        <f>1</f>
        <v>1</v>
      </c>
      <c r="HM10">
        <f>1</f>
        <v>1</v>
      </c>
      <c r="HN10">
        <f>1</f>
        <v>1</v>
      </c>
      <c r="HO10">
        <f>1</f>
        <v>1</v>
      </c>
      <c r="HP10">
        <f>1</f>
        <v>1</v>
      </c>
      <c r="HQ10">
        <f>1</f>
        <v>1</v>
      </c>
      <c r="HR10">
        <f>1</f>
        <v>1</v>
      </c>
      <c r="HS10">
        <f>1</f>
        <v>1</v>
      </c>
      <c r="HT10">
        <f>1</f>
        <v>1</v>
      </c>
      <c r="HU10">
        <f>1</f>
        <v>1</v>
      </c>
      <c r="HV10">
        <f>1</f>
        <v>1</v>
      </c>
      <c r="HW10">
        <f>1</f>
        <v>1</v>
      </c>
      <c r="HX10">
        <f>0</f>
        <v>0</v>
      </c>
      <c r="HY10">
        <f>0</f>
        <v>0</v>
      </c>
      <c r="HZ10">
        <f>0</f>
        <v>0</v>
      </c>
      <c r="IA10">
        <f>0</f>
        <v>0</v>
      </c>
      <c r="IB10">
        <f>0</f>
        <v>0</v>
      </c>
      <c r="IC10">
        <f>0</f>
        <v>0</v>
      </c>
      <c r="ID10">
        <f>0</f>
        <v>0</v>
      </c>
      <c r="IE10">
        <f>0</f>
        <v>0</v>
      </c>
      <c r="IF10">
        <f>0</f>
        <v>0</v>
      </c>
      <c r="IG10">
        <f>0</f>
        <v>0</v>
      </c>
      <c r="IH10">
        <f>0</f>
        <v>0</v>
      </c>
      <c r="II10">
        <f>0</f>
        <v>0</v>
      </c>
      <c r="IJ10">
        <f>0</f>
        <v>0</v>
      </c>
      <c r="IK10">
        <f>0</f>
        <v>0</v>
      </c>
      <c r="IL10">
        <f>0</f>
        <v>0</v>
      </c>
      <c r="IM10">
        <f>0</f>
        <v>0</v>
      </c>
      <c r="IN10">
        <f>0</f>
        <v>0</v>
      </c>
      <c r="IO10">
        <f>0</f>
        <v>0</v>
      </c>
      <c r="IP10">
        <f>0</f>
        <v>0</v>
      </c>
      <c r="IQ10">
        <f>0</f>
        <v>0</v>
      </c>
      <c r="IR10">
        <f>0</f>
        <v>0</v>
      </c>
      <c r="IS10">
        <f>0</f>
        <v>0</v>
      </c>
      <c r="IT10">
        <f>0</f>
        <v>0</v>
      </c>
      <c r="IU10">
        <f>0</f>
        <v>0</v>
      </c>
      <c r="IV10">
        <f>0</f>
        <v>0</v>
      </c>
      <c r="IW10">
        <f>0</f>
        <v>0</v>
      </c>
      <c r="IX10">
        <f>0</f>
        <v>0</v>
      </c>
      <c r="IY10">
        <f>0</f>
        <v>0</v>
      </c>
      <c r="IZ10">
        <f>0</f>
        <v>0</v>
      </c>
      <c r="JA10">
        <f>0</f>
        <v>0</v>
      </c>
      <c r="JB10">
        <f>0</f>
        <v>0</v>
      </c>
      <c r="JC10">
        <f>0</f>
        <v>0</v>
      </c>
      <c r="JD10">
        <f>0</f>
        <v>0</v>
      </c>
      <c r="JE10">
        <f>0</f>
        <v>0</v>
      </c>
      <c r="JF10">
        <f>0</f>
        <v>0</v>
      </c>
      <c r="JG10">
        <f>0</f>
        <v>0</v>
      </c>
      <c r="JH10">
        <f>0</f>
        <v>0</v>
      </c>
      <c r="JI10">
        <f>0</f>
        <v>0</v>
      </c>
      <c r="JJ10">
        <f>0</f>
        <v>0</v>
      </c>
      <c r="JK10">
        <f>0</f>
        <v>0</v>
      </c>
      <c r="JL10">
        <f>0</f>
        <v>0</v>
      </c>
      <c r="JM10">
        <f>0</f>
        <v>0</v>
      </c>
      <c r="JN10">
        <f>0</f>
        <v>0</v>
      </c>
      <c r="JO10">
        <f>0</f>
        <v>0</v>
      </c>
      <c r="JP10">
        <f>0</f>
        <v>0</v>
      </c>
      <c r="JQ10">
        <f>0</f>
        <v>0</v>
      </c>
      <c r="JR10">
        <f>0</f>
        <v>0</v>
      </c>
      <c r="JS10">
        <f>0</f>
        <v>0</v>
      </c>
      <c r="JT10">
        <f>0</f>
        <v>0</v>
      </c>
      <c r="JU10">
        <f>0</f>
        <v>0</v>
      </c>
      <c r="JV10">
        <f>0</f>
        <v>0</v>
      </c>
      <c r="JW10">
        <f>0</f>
        <v>0</v>
      </c>
      <c r="JX10">
        <f>0</f>
        <v>0</v>
      </c>
      <c r="JY10">
        <f>0</f>
        <v>0</v>
      </c>
      <c r="JZ10">
        <f>0</f>
        <v>0</v>
      </c>
      <c r="KA10">
        <f>0</f>
        <v>0</v>
      </c>
      <c r="KB10">
        <f>0</f>
        <v>0</v>
      </c>
      <c r="KC10">
        <f>0</f>
        <v>0</v>
      </c>
      <c r="KD10">
        <f>0</f>
        <v>0</v>
      </c>
      <c r="KE10">
        <f>0</f>
        <v>0</v>
      </c>
      <c r="KF10">
        <f>0</f>
        <v>0</v>
      </c>
      <c r="KG10">
        <f>0</f>
        <v>0</v>
      </c>
      <c r="KH10">
        <f>0</f>
        <v>0</v>
      </c>
      <c r="KI10">
        <f>0</f>
        <v>0</v>
      </c>
      <c r="KJ10">
        <f>0</f>
        <v>0</v>
      </c>
      <c r="KK10">
        <f>0</f>
        <v>0</v>
      </c>
      <c r="KL10">
        <f>0</f>
        <v>0</v>
      </c>
      <c r="KM10">
        <f>0</f>
        <v>0</v>
      </c>
      <c r="KN10">
        <f>0</f>
        <v>0</v>
      </c>
      <c r="KO10">
        <f>0</f>
        <v>0</v>
      </c>
      <c r="KP10">
        <f>1</f>
        <v>1</v>
      </c>
      <c r="KQ10">
        <f>1</f>
        <v>1</v>
      </c>
      <c r="KR10">
        <f>1</f>
        <v>1</v>
      </c>
      <c r="KS10">
        <f>1</f>
        <v>1</v>
      </c>
      <c r="KT10">
        <f>1</f>
        <v>1</v>
      </c>
      <c r="KU10">
        <f>1</f>
        <v>1</v>
      </c>
      <c r="KV10">
        <f>1</f>
        <v>1</v>
      </c>
      <c r="KW10">
        <f>0</f>
        <v>0</v>
      </c>
      <c r="KX10">
        <f>0</f>
        <v>0</v>
      </c>
      <c r="KY10">
        <f>0</f>
        <v>0</v>
      </c>
      <c r="KZ10">
        <f>0</f>
        <v>0</v>
      </c>
      <c r="LA10">
        <f>0</f>
        <v>0</v>
      </c>
      <c r="LB10">
        <f>0</f>
        <v>0</v>
      </c>
      <c r="LC10">
        <f>0</f>
        <v>0</v>
      </c>
      <c r="LD10">
        <f>0</f>
        <v>0</v>
      </c>
      <c r="LE10">
        <f>0</f>
        <v>0</v>
      </c>
      <c r="LF10">
        <f>0</f>
        <v>0</v>
      </c>
      <c r="LG10">
        <f>0</f>
        <v>0</v>
      </c>
      <c r="LH10">
        <f>0</f>
        <v>0</v>
      </c>
      <c r="LI10">
        <f>0</f>
        <v>0</v>
      </c>
      <c r="LJ10">
        <f>0</f>
        <v>0</v>
      </c>
      <c r="LK10">
        <f>0</f>
        <v>0</v>
      </c>
      <c r="LL10">
        <f>0</f>
        <v>0</v>
      </c>
      <c r="LM10">
        <f>0</f>
        <v>0</v>
      </c>
      <c r="LN10">
        <f>0</f>
        <v>0</v>
      </c>
      <c r="LO10">
        <f>0</f>
        <v>0</v>
      </c>
      <c r="LP10">
        <f>0</f>
        <v>0</v>
      </c>
      <c r="LQ10">
        <f>0</f>
        <v>0</v>
      </c>
      <c r="LR10">
        <f>0</f>
        <v>0</v>
      </c>
      <c r="LS10">
        <f>0</f>
        <v>0</v>
      </c>
      <c r="LT10">
        <f>0</f>
        <v>0</v>
      </c>
      <c r="LU10">
        <f>0</f>
        <v>0</v>
      </c>
      <c r="LV10">
        <f>0</f>
        <v>0</v>
      </c>
      <c r="LW10">
        <f>0</f>
        <v>0</v>
      </c>
      <c r="LX10">
        <f>0</f>
        <v>0</v>
      </c>
      <c r="LY10">
        <f>0</f>
        <v>0</v>
      </c>
      <c r="LZ10">
        <f>0</f>
        <v>0</v>
      </c>
      <c r="MA10">
        <f>0</f>
        <v>0</v>
      </c>
      <c r="MB10">
        <f>0</f>
        <v>0</v>
      </c>
      <c r="MC10">
        <f>0</f>
        <v>0</v>
      </c>
      <c r="MD10">
        <f>0</f>
        <v>0</v>
      </c>
      <c r="ME10">
        <f>0</f>
        <v>0</v>
      </c>
      <c r="MF10">
        <f>0</f>
        <v>0</v>
      </c>
      <c r="MG10">
        <f>0</f>
        <v>0</v>
      </c>
      <c r="MH10">
        <f>0</f>
        <v>0</v>
      </c>
      <c r="MI10">
        <f>0</f>
        <v>0</v>
      </c>
      <c r="MJ10">
        <f>0</f>
        <v>0</v>
      </c>
      <c r="MK10">
        <f>0</f>
        <v>0</v>
      </c>
      <c r="ML10">
        <f>0</f>
        <v>0</v>
      </c>
      <c r="MM10">
        <f>0</f>
        <v>0</v>
      </c>
      <c r="MN10">
        <f>0</f>
        <v>0</v>
      </c>
      <c r="MO10">
        <f>0</f>
        <v>0</v>
      </c>
      <c r="MP10">
        <f>1</f>
        <v>1</v>
      </c>
      <c r="MQ10">
        <f>1</f>
        <v>1</v>
      </c>
      <c r="MR10">
        <f>1</f>
        <v>1</v>
      </c>
      <c r="MS10">
        <f>1</f>
        <v>1</v>
      </c>
      <c r="MT10">
        <f>1</f>
        <v>1</v>
      </c>
      <c r="MU10">
        <f>1</f>
        <v>1</v>
      </c>
      <c r="MV10">
        <f>1</f>
        <v>1</v>
      </c>
      <c r="MW10">
        <f>1</f>
        <v>1</v>
      </c>
      <c r="MX10">
        <f>1</f>
        <v>1</v>
      </c>
      <c r="MY10">
        <f>1</f>
        <v>1</v>
      </c>
      <c r="MZ10">
        <f>1</f>
        <v>1</v>
      </c>
      <c r="NA10">
        <f>1</f>
        <v>1</v>
      </c>
      <c r="NB10">
        <f>1</f>
        <v>1</v>
      </c>
    </row>
    <row r="11" spans="1:367" x14ac:dyDescent="0.2">
      <c r="A11">
        <v>2020</v>
      </c>
      <c r="B11">
        <f>1</f>
        <v>1</v>
      </c>
      <c r="C11">
        <f>1</f>
        <v>1</v>
      </c>
      <c r="D11">
        <f>1</f>
        <v>1</v>
      </c>
      <c r="E11">
        <f>1</f>
        <v>1</v>
      </c>
      <c r="F11">
        <f>1</f>
        <v>1</v>
      </c>
      <c r="G11">
        <f>1</f>
        <v>1</v>
      </c>
      <c r="H11">
        <f>1</f>
        <v>1</v>
      </c>
      <c r="I11">
        <f>1</f>
        <v>1</v>
      </c>
      <c r="J11">
        <f>0</f>
        <v>0</v>
      </c>
      <c r="K11">
        <f>0</f>
        <v>0</v>
      </c>
      <c r="L11">
        <f>0</f>
        <v>0</v>
      </c>
      <c r="M11">
        <f>0</f>
        <v>0</v>
      </c>
      <c r="N11">
        <f>0</f>
        <v>0</v>
      </c>
      <c r="O11">
        <f>0</f>
        <v>0</v>
      </c>
      <c r="P11">
        <f>0</f>
        <v>0</v>
      </c>
      <c r="Q11">
        <f>0</f>
        <v>0</v>
      </c>
      <c r="R11">
        <f>0</f>
        <v>0</v>
      </c>
      <c r="S11">
        <f>0</f>
        <v>0</v>
      </c>
      <c r="T11">
        <f>0</f>
        <v>0</v>
      </c>
      <c r="U11">
        <f>0</f>
        <v>0</v>
      </c>
      <c r="V11">
        <f>0</f>
        <v>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0</f>
        <v>0</v>
      </c>
      <c r="AB11">
        <f>0</f>
        <v>0</v>
      </c>
      <c r="AC11">
        <f>0</f>
        <v>0</v>
      </c>
      <c r="AD11">
        <f>0</f>
        <v>0</v>
      </c>
      <c r="AE11">
        <f>0</f>
        <v>0</v>
      </c>
      <c r="AF11">
        <f>0</f>
        <v>0</v>
      </c>
      <c r="AG11">
        <f>0</f>
        <v>0</v>
      </c>
      <c r="AH11">
        <f>0</f>
        <v>0</v>
      </c>
      <c r="AI11">
        <f>0</f>
        <v>0</v>
      </c>
      <c r="AJ11">
        <f>0</f>
        <v>0</v>
      </c>
      <c r="AK11">
        <f>0</f>
        <v>0</v>
      </c>
      <c r="AL11">
        <f>0</f>
        <v>0</v>
      </c>
      <c r="AM11">
        <f>0</f>
        <v>0</v>
      </c>
      <c r="AN11">
        <f>0</f>
        <v>0</v>
      </c>
      <c r="AO11">
        <f>0</f>
        <v>0</v>
      </c>
      <c r="AP11">
        <f>0</f>
        <v>0</v>
      </c>
      <c r="AQ11">
        <f>0</f>
        <v>0</v>
      </c>
      <c r="AR11">
        <f>0</f>
        <v>0</v>
      </c>
      <c r="AS11">
        <f>0</f>
        <v>0</v>
      </c>
      <c r="AT11">
        <f>0</f>
        <v>0</v>
      </c>
      <c r="AU11">
        <f>0</f>
        <v>0</v>
      </c>
      <c r="AV11">
        <f>0</f>
        <v>0</v>
      </c>
      <c r="AW11">
        <f>0</f>
        <v>0</v>
      </c>
      <c r="AX11">
        <f>0</f>
        <v>0</v>
      </c>
      <c r="AY11">
        <f>0</f>
        <v>0</v>
      </c>
      <c r="AZ11">
        <f>0</f>
        <v>0</v>
      </c>
      <c r="BA11">
        <f>0</f>
        <v>0</v>
      </c>
      <c r="BB11">
        <f>0</f>
        <v>0</v>
      </c>
      <c r="BC11">
        <f>0</f>
        <v>0</v>
      </c>
      <c r="BD11">
        <f>1</f>
        <v>1</v>
      </c>
      <c r="BE11">
        <f>1</f>
        <v>1</v>
      </c>
      <c r="BF11">
        <f>1</f>
        <v>1</v>
      </c>
      <c r="BG11">
        <f>1</f>
        <v>1</v>
      </c>
      <c r="BH11">
        <f>1</f>
        <v>1</v>
      </c>
      <c r="BI11">
        <f>1</f>
        <v>1</v>
      </c>
      <c r="BJ11">
        <f>0</f>
        <v>0</v>
      </c>
      <c r="BK11">
        <f>0</f>
        <v>0</v>
      </c>
      <c r="BL11">
        <f>0</f>
        <v>0</v>
      </c>
      <c r="BM11">
        <f>0</f>
        <v>0</v>
      </c>
      <c r="BN11">
        <f>0</f>
        <v>0</v>
      </c>
      <c r="BO11">
        <f>0</f>
        <v>0</v>
      </c>
      <c r="BP11">
        <f>0</f>
        <v>0</v>
      </c>
      <c r="BQ11">
        <f>0</f>
        <v>0</v>
      </c>
      <c r="BR11">
        <f>0</f>
        <v>0</v>
      </c>
      <c r="BS11">
        <f>0</f>
        <v>0</v>
      </c>
      <c r="BT11">
        <f>0</f>
        <v>0</v>
      </c>
      <c r="BU11">
        <f>0</f>
        <v>0</v>
      </c>
      <c r="BV11">
        <f>0</f>
        <v>0</v>
      </c>
      <c r="BW11">
        <f>0</f>
        <v>0</v>
      </c>
      <c r="BX11">
        <f>0</f>
        <v>0</v>
      </c>
      <c r="BY11">
        <f>0</f>
        <v>0</v>
      </c>
      <c r="BZ11">
        <f>0</f>
        <v>0</v>
      </c>
      <c r="CA11">
        <f>0</f>
        <v>0</v>
      </c>
      <c r="CB11">
        <f>0</f>
        <v>0</v>
      </c>
      <c r="CC11">
        <f>0</f>
        <v>0</v>
      </c>
      <c r="CD11">
        <f>0</f>
        <v>0</v>
      </c>
      <c r="CE11">
        <f>0</f>
        <v>0</v>
      </c>
      <c r="CF11">
        <f>0</f>
        <v>0</v>
      </c>
      <c r="CG11">
        <f>0</f>
        <v>0</v>
      </c>
      <c r="CH11">
        <f>0</f>
        <v>0</v>
      </c>
      <c r="CI11">
        <f>0</f>
        <v>0</v>
      </c>
      <c r="CJ11">
        <f>0</f>
        <v>0</v>
      </c>
      <c r="CK11">
        <f>0</f>
        <v>0</v>
      </c>
      <c r="CL11">
        <f>0</f>
        <v>0</v>
      </c>
      <c r="CM11">
        <f>0</f>
        <v>0</v>
      </c>
      <c r="CN11">
        <f>0</f>
        <v>0</v>
      </c>
      <c r="CO11">
        <f>0</f>
        <v>0</v>
      </c>
      <c r="CP11">
        <f>0</f>
        <v>0</v>
      </c>
      <c r="CQ11">
        <f>0</f>
        <v>0</v>
      </c>
      <c r="CR11">
        <f>0</f>
        <v>0</v>
      </c>
      <c r="CS11">
        <f>1</f>
        <v>1</v>
      </c>
      <c r="CT11">
        <f>1</f>
        <v>1</v>
      </c>
      <c r="CU11">
        <f>1</f>
        <v>1</v>
      </c>
      <c r="CV11">
        <f>1</f>
        <v>1</v>
      </c>
      <c r="CW11">
        <f>1</f>
        <v>1</v>
      </c>
      <c r="CX11">
        <f>1</f>
        <v>1</v>
      </c>
      <c r="CY11">
        <f>1</f>
        <v>1</v>
      </c>
      <c r="CZ11">
        <f>0</f>
        <v>0</v>
      </c>
      <c r="DA11">
        <f>0</f>
        <v>0</v>
      </c>
      <c r="DB11">
        <f>0</f>
        <v>0</v>
      </c>
      <c r="DC11">
        <f>0</f>
        <v>0</v>
      </c>
      <c r="DD11">
        <f>0</f>
        <v>0</v>
      </c>
      <c r="DE11">
        <f>0</f>
        <v>0</v>
      </c>
      <c r="DF11">
        <f>0</f>
        <v>0</v>
      </c>
      <c r="DG11">
        <f>0</f>
        <v>0</v>
      </c>
      <c r="DH11">
        <f>0</f>
        <v>0</v>
      </c>
      <c r="DI11">
        <f>0</f>
        <v>0</v>
      </c>
      <c r="DJ11">
        <f>0</f>
        <v>0</v>
      </c>
      <c r="DK11">
        <f>0</f>
        <v>0</v>
      </c>
      <c r="DL11">
        <f>0</f>
        <v>0</v>
      </c>
      <c r="DM11">
        <f>0</f>
        <v>0</v>
      </c>
      <c r="DN11">
        <f>0</f>
        <v>0</v>
      </c>
      <c r="DO11">
        <f>0</f>
        <v>0</v>
      </c>
      <c r="DP11">
        <f>0</f>
        <v>0</v>
      </c>
      <c r="DQ11">
        <f>0</f>
        <v>0</v>
      </c>
      <c r="DR11">
        <f>0</f>
        <v>0</v>
      </c>
      <c r="DS11">
        <f>0</f>
        <v>0</v>
      </c>
      <c r="DT11">
        <f>0</f>
        <v>0</v>
      </c>
      <c r="DU11">
        <f>0</f>
        <v>0</v>
      </c>
      <c r="DV11">
        <f>0</f>
        <v>0</v>
      </c>
      <c r="DW11">
        <f>0</f>
        <v>0</v>
      </c>
      <c r="DX11">
        <f>0</f>
        <v>0</v>
      </c>
      <c r="DY11">
        <f>0</f>
        <v>0</v>
      </c>
      <c r="DZ11">
        <f>0</f>
        <v>0</v>
      </c>
      <c r="EA11">
        <f>0</f>
        <v>0</v>
      </c>
      <c r="EB11">
        <f>0</f>
        <v>0</v>
      </c>
      <c r="EC11">
        <f>0</f>
        <v>0</v>
      </c>
      <c r="ED11">
        <f>0</f>
        <v>0</v>
      </c>
      <c r="EE11">
        <f>0</f>
        <v>0</v>
      </c>
      <c r="EF11">
        <f>0</f>
        <v>0</v>
      </c>
      <c r="EG11">
        <f>0</f>
        <v>0</v>
      </c>
      <c r="EH11">
        <f>0</f>
        <v>0</v>
      </c>
      <c r="EI11">
        <f>0</f>
        <v>0</v>
      </c>
      <c r="EJ11">
        <f>0</f>
        <v>0</v>
      </c>
      <c r="EK11">
        <f>0</f>
        <v>0</v>
      </c>
      <c r="EL11">
        <f>0</f>
        <v>0</v>
      </c>
      <c r="EM11">
        <f>0</f>
        <v>0</v>
      </c>
      <c r="EN11">
        <f>0</f>
        <v>0</v>
      </c>
      <c r="EO11">
        <f>0</f>
        <v>0</v>
      </c>
      <c r="EP11">
        <f>0</f>
        <v>0</v>
      </c>
      <c r="EQ11">
        <f>0</f>
        <v>0</v>
      </c>
      <c r="ER11">
        <f>0</f>
        <v>0</v>
      </c>
      <c r="ES11">
        <f>0</f>
        <v>0</v>
      </c>
      <c r="ET11">
        <f>0</f>
        <v>0</v>
      </c>
      <c r="EU11">
        <f>0</f>
        <v>0</v>
      </c>
      <c r="EV11">
        <f>0</f>
        <v>0</v>
      </c>
      <c r="EW11">
        <f>0</f>
        <v>0</v>
      </c>
      <c r="EX11">
        <f>0</f>
        <v>0</v>
      </c>
      <c r="EY11">
        <f>0</f>
        <v>0</v>
      </c>
      <c r="EZ11">
        <f>0</f>
        <v>0</v>
      </c>
      <c r="FA11">
        <f>0</f>
        <v>0</v>
      </c>
      <c r="FB11">
        <f>0</f>
        <v>0</v>
      </c>
      <c r="FC11">
        <f>0</f>
        <v>0</v>
      </c>
      <c r="FD11">
        <f>0</f>
        <v>0</v>
      </c>
      <c r="FE11">
        <f>1</f>
        <v>1</v>
      </c>
      <c r="FF11">
        <f>1</f>
        <v>1</v>
      </c>
      <c r="FG11">
        <f>1</f>
        <v>1</v>
      </c>
      <c r="FH11">
        <f>1</f>
        <v>1</v>
      </c>
      <c r="FI11">
        <f>1</f>
        <v>1</v>
      </c>
      <c r="FJ11">
        <f>1</f>
        <v>1</v>
      </c>
      <c r="FK11">
        <f>1</f>
        <v>1</v>
      </c>
      <c r="FL11">
        <f>1</f>
        <v>1</v>
      </c>
      <c r="FM11">
        <f>1</f>
        <v>1</v>
      </c>
      <c r="FN11">
        <f>1</f>
        <v>1</v>
      </c>
      <c r="FO11">
        <f>1</f>
        <v>1</v>
      </c>
      <c r="FP11">
        <f>1</f>
        <v>1</v>
      </c>
      <c r="FQ11">
        <f>1</f>
        <v>1</v>
      </c>
      <c r="FR11">
        <f>1</f>
        <v>1</v>
      </c>
      <c r="FS11">
        <f>1</f>
        <v>1</v>
      </c>
      <c r="FT11">
        <f>1</f>
        <v>1</v>
      </c>
      <c r="FU11">
        <f>1</f>
        <v>1</v>
      </c>
      <c r="FV11">
        <f>1</f>
        <v>1</v>
      </c>
      <c r="FW11">
        <f>1</f>
        <v>1</v>
      </c>
      <c r="FX11">
        <f>1</f>
        <v>1</v>
      </c>
      <c r="FY11">
        <f>1</f>
        <v>1</v>
      </c>
      <c r="FZ11">
        <f>1</f>
        <v>1</v>
      </c>
      <c r="GA11">
        <f>1</f>
        <v>1</v>
      </c>
      <c r="GB11">
        <f>1</f>
        <v>1</v>
      </c>
      <c r="GC11">
        <f>1</f>
        <v>1</v>
      </c>
      <c r="GD11">
        <f>1</f>
        <v>1</v>
      </c>
      <c r="GE11">
        <f>1</f>
        <v>1</v>
      </c>
      <c r="GF11">
        <f>1</f>
        <v>1</v>
      </c>
      <c r="GG11">
        <f>1</f>
        <v>1</v>
      </c>
      <c r="GH11">
        <f>1</f>
        <v>1</v>
      </c>
      <c r="GI11">
        <f>1</f>
        <v>1</v>
      </c>
      <c r="GJ11">
        <f>1</f>
        <v>1</v>
      </c>
      <c r="GK11">
        <f>1</f>
        <v>1</v>
      </c>
      <c r="GL11">
        <f>1</f>
        <v>1</v>
      </c>
      <c r="GM11">
        <f>1</f>
        <v>1</v>
      </c>
      <c r="GN11">
        <f>1</f>
        <v>1</v>
      </c>
      <c r="GO11">
        <f>1</f>
        <v>1</v>
      </c>
      <c r="GP11">
        <f>1</f>
        <v>1</v>
      </c>
      <c r="GQ11">
        <f>1</f>
        <v>1</v>
      </c>
      <c r="GR11">
        <f>1</f>
        <v>1</v>
      </c>
      <c r="GS11">
        <f>1</f>
        <v>1</v>
      </c>
      <c r="GT11">
        <f>1</f>
        <v>1</v>
      </c>
      <c r="GU11">
        <f>1</f>
        <v>1</v>
      </c>
      <c r="GV11">
        <f>1</f>
        <v>1</v>
      </c>
      <c r="GW11">
        <f>1</f>
        <v>1</v>
      </c>
      <c r="GX11">
        <f>1</f>
        <v>1</v>
      </c>
      <c r="GY11">
        <f>1</f>
        <v>1</v>
      </c>
      <c r="GZ11">
        <f>1</f>
        <v>1</v>
      </c>
      <c r="HA11">
        <f>1</f>
        <v>1</v>
      </c>
      <c r="HB11">
        <f>1</f>
        <v>1</v>
      </c>
      <c r="HC11">
        <f>1</f>
        <v>1</v>
      </c>
      <c r="HD11">
        <f>1</f>
        <v>1</v>
      </c>
      <c r="HE11">
        <f>1</f>
        <v>1</v>
      </c>
      <c r="HF11">
        <f>1</f>
        <v>1</v>
      </c>
      <c r="HG11">
        <f>1</f>
        <v>1</v>
      </c>
      <c r="HH11">
        <f>1</f>
        <v>1</v>
      </c>
      <c r="HI11">
        <f>1</f>
        <v>1</v>
      </c>
      <c r="HJ11">
        <f>1</f>
        <v>1</v>
      </c>
      <c r="HK11">
        <f>1</f>
        <v>1</v>
      </c>
      <c r="HL11">
        <f>1</f>
        <v>1</v>
      </c>
      <c r="HM11">
        <f>1</f>
        <v>1</v>
      </c>
      <c r="HN11">
        <f>1</f>
        <v>1</v>
      </c>
      <c r="HO11">
        <f>1</f>
        <v>1</v>
      </c>
      <c r="HP11">
        <f>1</f>
        <v>1</v>
      </c>
      <c r="HQ11">
        <f>1</f>
        <v>1</v>
      </c>
      <c r="HR11">
        <f>1</f>
        <v>1</v>
      </c>
      <c r="HS11">
        <f>1</f>
        <v>1</v>
      </c>
      <c r="HT11">
        <f>1</f>
        <v>1</v>
      </c>
      <c r="HU11">
        <f>1</f>
        <v>1</v>
      </c>
      <c r="HV11">
        <f>1</f>
        <v>1</v>
      </c>
      <c r="HW11">
        <f>1</f>
        <v>1</v>
      </c>
      <c r="HX11">
        <f>1</f>
        <v>1</v>
      </c>
      <c r="HY11">
        <f>0</f>
        <v>0</v>
      </c>
      <c r="HZ11">
        <f>0</f>
        <v>0</v>
      </c>
      <c r="IA11">
        <f>0</f>
        <v>0</v>
      </c>
      <c r="IB11">
        <f>0</f>
        <v>0</v>
      </c>
      <c r="IC11">
        <f>0</f>
        <v>0</v>
      </c>
      <c r="ID11">
        <f>0</f>
        <v>0</v>
      </c>
      <c r="IE11">
        <f>0</f>
        <v>0</v>
      </c>
      <c r="IF11">
        <f>0</f>
        <v>0</v>
      </c>
      <c r="IG11">
        <f>0</f>
        <v>0</v>
      </c>
      <c r="IH11">
        <f>0</f>
        <v>0</v>
      </c>
      <c r="II11">
        <f>0</f>
        <v>0</v>
      </c>
      <c r="IJ11">
        <f>0</f>
        <v>0</v>
      </c>
      <c r="IK11">
        <f>0</f>
        <v>0</v>
      </c>
      <c r="IL11">
        <f>0</f>
        <v>0</v>
      </c>
      <c r="IM11">
        <f>0</f>
        <v>0</v>
      </c>
      <c r="IN11">
        <f>0</f>
        <v>0</v>
      </c>
      <c r="IO11">
        <f>0</f>
        <v>0</v>
      </c>
      <c r="IP11">
        <f>0</f>
        <v>0</v>
      </c>
      <c r="IQ11">
        <f>0</f>
        <v>0</v>
      </c>
      <c r="IR11">
        <f>0</f>
        <v>0</v>
      </c>
      <c r="IS11">
        <f>0</f>
        <v>0</v>
      </c>
      <c r="IT11">
        <f>0</f>
        <v>0</v>
      </c>
      <c r="IU11">
        <f>0</f>
        <v>0</v>
      </c>
      <c r="IV11">
        <f>0</f>
        <v>0</v>
      </c>
      <c r="IW11">
        <f>0</f>
        <v>0</v>
      </c>
      <c r="IX11">
        <f>0</f>
        <v>0</v>
      </c>
      <c r="IY11">
        <f>0</f>
        <v>0</v>
      </c>
      <c r="IZ11">
        <f>0</f>
        <v>0</v>
      </c>
      <c r="JA11">
        <f>0</f>
        <v>0</v>
      </c>
      <c r="JB11">
        <f>0</f>
        <v>0</v>
      </c>
      <c r="JC11">
        <f>0</f>
        <v>0</v>
      </c>
      <c r="JD11">
        <f>0</f>
        <v>0</v>
      </c>
      <c r="JE11">
        <f>0</f>
        <v>0</v>
      </c>
      <c r="JF11">
        <f>0</f>
        <v>0</v>
      </c>
      <c r="JG11">
        <f>0</f>
        <v>0</v>
      </c>
      <c r="JH11">
        <f>0</f>
        <v>0</v>
      </c>
      <c r="JI11">
        <f>0</f>
        <v>0</v>
      </c>
      <c r="JJ11">
        <f>0</f>
        <v>0</v>
      </c>
      <c r="JK11">
        <f>0</f>
        <v>0</v>
      </c>
      <c r="JL11">
        <f>0</f>
        <v>0</v>
      </c>
      <c r="JM11">
        <f>0</f>
        <v>0</v>
      </c>
      <c r="JN11">
        <f>0</f>
        <v>0</v>
      </c>
      <c r="JO11">
        <f>0</f>
        <v>0</v>
      </c>
      <c r="JP11">
        <f>0</f>
        <v>0</v>
      </c>
      <c r="JQ11">
        <f>0</f>
        <v>0</v>
      </c>
      <c r="JR11">
        <f>0</f>
        <v>0</v>
      </c>
      <c r="JS11">
        <f>0</f>
        <v>0</v>
      </c>
      <c r="JT11">
        <f>0</f>
        <v>0</v>
      </c>
      <c r="JU11">
        <f>0</f>
        <v>0</v>
      </c>
      <c r="JV11">
        <f>0</f>
        <v>0</v>
      </c>
      <c r="JW11">
        <f>0</f>
        <v>0</v>
      </c>
      <c r="JX11">
        <f>0</f>
        <v>0</v>
      </c>
      <c r="JY11">
        <f>0</f>
        <v>0</v>
      </c>
      <c r="JZ11">
        <f>0</f>
        <v>0</v>
      </c>
      <c r="KA11">
        <f>0</f>
        <v>0</v>
      </c>
      <c r="KB11">
        <f>0</f>
        <v>0</v>
      </c>
      <c r="KC11">
        <f>0</f>
        <v>0</v>
      </c>
      <c r="KD11">
        <f>0</f>
        <v>0</v>
      </c>
      <c r="KE11">
        <f>0</f>
        <v>0</v>
      </c>
      <c r="KF11">
        <f>0</f>
        <v>0</v>
      </c>
      <c r="KG11">
        <f>0</f>
        <v>0</v>
      </c>
      <c r="KH11">
        <f>0</f>
        <v>0</v>
      </c>
      <c r="KI11">
        <f>0</f>
        <v>0</v>
      </c>
      <c r="KJ11">
        <f>0</f>
        <v>0</v>
      </c>
      <c r="KK11">
        <f>0</f>
        <v>0</v>
      </c>
      <c r="KL11">
        <f>0</f>
        <v>0</v>
      </c>
      <c r="KM11">
        <f>0</f>
        <v>0</v>
      </c>
      <c r="KN11">
        <f>1</f>
        <v>1</v>
      </c>
      <c r="KO11">
        <f>1</f>
        <v>1</v>
      </c>
      <c r="KP11">
        <f>1</f>
        <v>1</v>
      </c>
      <c r="KQ11">
        <f>1</f>
        <v>1</v>
      </c>
      <c r="KR11">
        <f>1</f>
        <v>1</v>
      </c>
      <c r="KS11">
        <f>1</f>
        <v>1</v>
      </c>
      <c r="KT11">
        <f>1</f>
        <v>1</v>
      </c>
      <c r="KU11">
        <f>0</f>
        <v>0</v>
      </c>
      <c r="KV11">
        <f>0</f>
        <v>0</v>
      </c>
      <c r="KW11">
        <f>0</f>
        <v>0</v>
      </c>
      <c r="KX11">
        <f>0</f>
        <v>0</v>
      </c>
      <c r="KY11">
        <f>0</f>
        <v>0</v>
      </c>
      <c r="KZ11">
        <f>0</f>
        <v>0</v>
      </c>
      <c r="LA11">
        <f>0</f>
        <v>0</v>
      </c>
      <c r="LB11">
        <f>0</f>
        <v>0</v>
      </c>
      <c r="LC11">
        <f>0</f>
        <v>0</v>
      </c>
      <c r="LD11">
        <f>0</f>
        <v>0</v>
      </c>
      <c r="LE11">
        <f>0</f>
        <v>0</v>
      </c>
      <c r="LF11">
        <f>0</f>
        <v>0</v>
      </c>
      <c r="LG11">
        <f>0</f>
        <v>0</v>
      </c>
      <c r="LH11">
        <f>0</f>
        <v>0</v>
      </c>
      <c r="LI11">
        <f>0</f>
        <v>0</v>
      </c>
      <c r="LJ11">
        <f>0</f>
        <v>0</v>
      </c>
      <c r="LK11">
        <f>0</f>
        <v>0</v>
      </c>
      <c r="LL11">
        <f>0</f>
        <v>0</v>
      </c>
      <c r="LM11">
        <f>0</f>
        <v>0</v>
      </c>
      <c r="LN11">
        <f>0</f>
        <v>0</v>
      </c>
      <c r="LO11">
        <f>0</f>
        <v>0</v>
      </c>
      <c r="LP11">
        <f>0</f>
        <v>0</v>
      </c>
      <c r="LQ11">
        <f>0</f>
        <v>0</v>
      </c>
      <c r="LR11">
        <f>0</f>
        <v>0</v>
      </c>
      <c r="LS11">
        <f>0</f>
        <v>0</v>
      </c>
      <c r="LT11">
        <f>0</f>
        <v>0</v>
      </c>
      <c r="LU11">
        <f>0</f>
        <v>0</v>
      </c>
      <c r="LV11">
        <f>0</f>
        <v>0</v>
      </c>
      <c r="LW11">
        <f>0</f>
        <v>0</v>
      </c>
      <c r="LX11">
        <f>0</f>
        <v>0</v>
      </c>
      <c r="LY11">
        <f>0</f>
        <v>0</v>
      </c>
      <c r="LZ11">
        <f>0</f>
        <v>0</v>
      </c>
      <c r="MA11">
        <f>0</f>
        <v>0</v>
      </c>
      <c r="MB11">
        <f>0</f>
        <v>0</v>
      </c>
      <c r="MC11">
        <f>0</f>
        <v>0</v>
      </c>
      <c r="MD11">
        <f>0</f>
        <v>0</v>
      </c>
      <c r="ME11">
        <f>0</f>
        <v>0</v>
      </c>
      <c r="MF11">
        <f>0</f>
        <v>0</v>
      </c>
      <c r="MG11">
        <f>0</f>
        <v>0</v>
      </c>
      <c r="MH11">
        <f>0</f>
        <v>0</v>
      </c>
      <c r="MI11">
        <f>0</f>
        <v>0</v>
      </c>
      <c r="MJ11">
        <f>0</f>
        <v>0</v>
      </c>
      <c r="MK11">
        <f>0</f>
        <v>0</v>
      </c>
      <c r="ML11">
        <f>0</f>
        <v>0</v>
      </c>
      <c r="MM11">
        <f>0</f>
        <v>0</v>
      </c>
      <c r="MN11">
        <f>0</f>
        <v>0</v>
      </c>
      <c r="MO11">
        <f>1</f>
        <v>1</v>
      </c>
      <c r="MP11">
        <f>1</f>
        <v>1</v>
      </c>
      <c r="MQ11">
        <f>1</f>
        <v>1</v>
      </c>
      <c r="MR11">
        <f>1</f>
        <v>1</v>
      </c>
      <c r="MS11">
        <f>1</f>
        <v>1</v>
      </c>
      <c r="MT11">
        <f>1</f>
        <v>1</v>
      </c>
      <c r="MU11">
        <f>1</f>
        <v>1</v>
      </c>
      <c r="MV11">
        <f>1</f>
        <v>1</v>
      </c>
      <c r="MW11">
        <f>1</f>
        <v>1</v>
      </c>
      <c r="MX11">
        <f>1</f>
        <v>1</v>
      </c>
      <c r="MY11">
        <f>1</f>
        <v>1</v>
      </c>
      <c r="MZ11">
        <f>1</f>
        <v>1</v>
      </c>
      <c r="NA11">
        <f>1</f>
        <v>1</v>
      </c>
      <c r="NB11">
        <f>1</f>
        <v>1</v>
      </c>
    </row>
    <row r="12" spans="1:367" x14ac:dyDescent="0.2">
      <c r="A12">
        <v>2021</v>
      </c>
      <c r="B12">
        <f>1</f>
        <v>1</v>
      </c>
      <c r="C12">
        <f>1</f>
        <v>1</v>
      </c>
      <c r="D12">
        <f>1</f>
        <v>1</v>
      </c>
      <c r="E12">
        <f>1</f>
        <v>1</v>
      </c>
      <c r="F12">
        <f>1</f>
        <v>1</v>
      </c>
      <c r="G12">
        <f>1</f>
        <v>1</v>
      </c>
      <c r="H12">
        <f>1</f>
        <v>1</v>
      </c>
      <c r="I12">
        <f>1</f>
        <v>1</v>
      </c>
      <c r="J12">
        <f>1</f>
        <v>1</v>
      </c>
      <c r="K12">
        <f>1</f>
        <v>1</v>
      </c>
      <c r="L12">
        <f>1</f>
        <v>1</v>
      </c>
      <c r="M12">
        <f>0</f>
        <v>0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  <c r="AC12">
        <f>0</f>
        <v>0</v>
      </c>
      <c r="AD12">
        <f>0</f>
        <v>0</v>
      </c>
      <c r="AE12">
        <f>0</f>
        <v>0</v>
      </c>
      <c r="AF12">
        <f>0</f>
        <v>0</v>
      </c>
      <c r="AG12">
        <f>0</f>
        <v>0</v>
      </c>
      <c r="AH12">
        <f>0</f>
        <v>0</v>
      </c>
      <c r="AI12">
        <f>0</f>
        <v>0</v>
      </c>
      <c r="AJ12">
        <f>0</f>
        <v>0</v>
      </c>
      <c r="AK12">
        <f>0</f>
        <v>0</v>
      </c>
      <c r="AL12">
        <f>0</f>
        <v>0</v>
      </c>
      <c r="AM12">
        <f>0</f>
        <v>0</v>
      </c>
      <c r="AN12">
        <f>0</f>
        <v>0</v>
      </c>
      <c r="AO12">
        <f>0</f>
        <v>0</v>
      </c>
      <c r="AP12">
        <f>0</f>
        <v>0</v>
      </c>
      <c r="AQ12">
        <f>0</f>
        <v>0</v>
      </c>
      <c r="AR12">
        <f>0</f>
        <v>0</v>
      </c>
      <c r="AS12">
        <f>0</f>
        <v>0</v>
      </c>
      <c r="AT12">
        <f>0</f>
        <v>0</v>
      </c>
      <c r="AU12">
        <f>0</f>
        <v>0</v>
      </c>
      <c r="AV12">
        <f>0</f>
        <v>0</v>
      </c>
      <c r="AW12">
        <f>0</f>
        <v>0</v>
      </c>
      <c r="AX12">
        <f>0</f>
        <v>0</v>
      </c>
      <c r="AY12">
        <f>0</f>
        <v>0</v>
      </c>
      <c r="AZ12">
        <f>0</f>
        <v>0</v>
      </c>
      <c r="BA12">
        <f>0</f>
        <v>0</v>
      </c>
      <c r="BB12">
        <f>0</f>
        <v>0</v>
      </c>
      <c r="BC12">
        <f>0</f>
        <v>0</v>
      </c>
      <c r="BD12">
        <f>0</f>
        <v>0</v>
      </c>
      <c r="BE12">
        <f>0</f>
        <v>0</v>
      </c>
      <c r="BF12">
        <f>0</f>
        <v>0</v>
      </c>
      <c r="BG12">
        <f>0</f>
        <v>0</v>
      </c>
      <c r="BH12">
        <f>0</f>
        <v>0</v>
      </c>
      <c r="BI12">
        <f>1</f>
        <v>1</v>
      </c>
      <c r="BJ12">
        <f>1</f>
        <v>1</v>
      </c>
      <c r="BK12">
        <f>1</f>
        <v>1</v>
      </c>
      <c r="BL12">
        <f>1</f>
        <v>1</v>
      </c>
      <c r="BM12">
        <f>1</f>
        <v>1</v>
      </c>
      <c r="BN12">
        <f>1</f>
        <v>1</v>
      </c>
      <c r="BO12">
        <f>1</f>
        <v>1</v>
      </c>
      <c r="BP12">
        <f>0</f>
        <v>0</v>
      </c>
      <c r="BQ12">
        <f>0</f>
        <v>0</v>
      </c>
      <c r="BR12">
        <f>0</f>
        <v>0</v>
      </c>
      <c r="BS12">
        <f>0</f>
        <v>0</v>
      </c>
      <c r="BT12">
        <f>0</f>
        <v>0</v>
      </c>
      <c r="BU12">
        <f>0</f>
        <v>0</v>
      </c>
      <c r="BV12">
        <f>0</f>
        <v>0</v>
      </c>
      <c r="BW12">
        <f>0</f>
        <v>0</v>
      </c>
      <c r="BX12">
        <f>0</f>
        <v>0</v>
      </c>
      <c r="BY12">
        <f>0</f>
        <v>0</v>
      </c>
      <c r="BZ12">
        <f>0</f>
        <v>0</v>
      </c>
      <c r="CA12">
        <f>0</f>
        <v>0</v>
      </c>
      <c r="CB12">
        <f>0</f>
        <v>0</v>
      </c>
      <c r="CC12">
        <f>0</f>
        <v>0</v>
      </c>
      <c r="CD12">
        <f>0</f>
        <v>0</v>
      </c>
      <c r="CE12">
        <f>0</f>
        <v>0</v>
      </c>
      <c r="CF12">
        <f>0</f>
        <v>0</v>
      </c>
      <c r="CG12">
        <f>0</f>
        <v>0</v>
      </c>
      <c r="CH12">
        <f>0</f>
        <v>0</v>
      </c>
      <c r="CI12">
        <f>0</f>
        <v>0</v>
      </c>
      <c r="CJ12">
        <f>0</f>
        <v>0</v>
      </c>
      <c r="CK12">
        <f>0</f>
        <v>0</v>
      </c>
      <c r="CL12">
        <f>0</f>
        <v>0</v>
      </c>
      <c r="CM12">
        <f>0</f>
        <v>0</v>
      </c>
      <c r="CN12">
        <f>0</f>
        <v>0</v>
      </c>
      <c r="CO12">
        <f>0</f>
        <v>0</v>
      </c>
      <c r="CP12">
        <f>0</f>
        <v>0</v>
      </c>
      <c r="CQ12">
        <f>0</f>
        <v>0</v>
      </c>
      <c r="CR12">
        <f>1</f>
        <v>1</v>
      </c>
      <c r="CS12">
        <f>1</f>
        <v>1</v>
      </c>
      <c r="CT12">
        <f>1</f>
        <v>1</v>
      </c>
      <c r="CU12">
        <f>1</f>
        <v>1</v>
      </c>
      <c r="CV12">
        <f>1</f>
        <v>1</v>
      </c>
      <c r="CW12">
        <f>1</f>
        <v>1</v>
      </c>
      <c r="CX12">
        <f>1</f>
        <v>1</v>
      </c>
      <c r="CY12">
        <f>0</f>
        <v>0</v>
      </c>
      <c r="CZ12">
        <f>0</f>
        <v>0</v>
      </c>
      <c r="DA12">
        <f>0</f>
        <v>0</v>
      </c>
      <c r="DB12">
        <f>0</f>
        <v>0</v>
      </c>
      <c r="DC12">
        <f>0</f>
        <v>0</v>
      </c>
      <c r="DD12">
        <f>0</f>
        <v>0</v>
      </c>
      <c r="DE12">
        <f>0</f>
        <v>0</v>
      </c>
      <c r="DF12">
        <f>0</f>
        <v>0</v>
      </c>
      <c r="DG12">
        <f>0</f>
        <v>0</v>
      </c>
      <c r="DH12">
        <f>0</f>
        <v>0</v>
      </c>
      <c r="DI12">
        <f>0</f>
        <v>0</v>
      </c>
      <c r="DJ12">
        <f>0</f>
        <v>0</v>
      </c>
      <c r="DK12">
        <f>0</f>
        <v>0</v>
      </c>
      <c r="DL12">
        <f>0</f>
        <v>0</v>
      </c>
      <c r="DM12">
        <f>0</f>
        <v>0</v>
      </c>
      <c r="DN12">
        <f>0</f>
        <v>0</v>
      </c>
      <c r="DO12">
        <f>0</f>
        <v>0</v>
      </c>
      <c r="DP12">
        <f>0</f>
        <v>0</v>
      </c>
      <c r="DQ12">
        <f>0</f>
        <v>0</v>
      </c>
      <c r="DR12">
        <f>0</f>
        <v>0</v>
      </c>
      <c r="DS12">
        <f>0</f>
        <v>0</v>
      </c>
      <c r="DT12">
        <f>0</f>
        <v>0</v>
      </c>
      <c r="DU12">
        <f>0</f>
        <v>0</v>
      </c>
      <c r="DV12">
        <f>0</f>
        <v>0</v>
      </c>
      <c r="DW12">
        <f>0</f>
        <v>0</v>
      </c>
      <c r="DX12">
        <f>0</f>
        <v>0</v>
      </c>
      <c r="DY12">
        <f>0</f>
        <v>0</v>
      </c>
      <c r="DZ12">
        <f>0</f>
        <v>0</v>
      </c>
      <c r="EA12">
        <f>0</f>
        <v>0</v>
      </c>
      <c r="EB12">
        <f>0</f>
        <v>0</v>
      </c>
      <c r="EC12">
        <f>0</f>
        <v>0</v>
      </c>
      <c r="ED12">
        <f>0</f>
        <v>0</v>
      </c>
      <c r="EE12">
        <f>0</f>
        <v>0</v>
      </c>
      <c r="EF12">
        <f>0</f>
        <v>0</v>
      </c>
      <c r="EG12">
        <f>0</f>
        <v>0</v>
      </c>
      <c r="EH12">
        <f>0</f>
        <v>0</v>
      </c>
      <c r="EI12">
        <f>0</f>
        <v>0</v>
      </c>
      <c r="EJ12">
        <f>0</f>
        <v>0</v>
      </c>
      <c r="EK12">
        <f>0</f>
        <v>0</v>
      </c>
      <c r="EL12">
        <f>0</f>
        <v>0</v>
      </c>
      <c r="EM12">
        <f>0</f>
        <v>0</v>
      </c>
      <c r="EN12">
        <f>0</f>
        <v>0</v>
      </c>
      <c r="EO12">
        <f>0</f>
        <v>0</v>
      </c>
      <c r="EP12">
        <f>0</f>
        <v>0</v>
      </c>
      <c r="EQ12">
        <f>0</f>
        <v>0</v>
      </c>
      <c r="ER12">
        <f>0</f>
        <v>0</v>
      </c>
      <c r="ES12">
        <f>0</f>
        <v>0</v>
      </c>
      <c r="ET12">
        <f>0</f>
        <v>0</v>
      </c>
      <c r="EU12">
        <f>0</f>
        <v>0</v>
      </c>
      <c r="EV12">
        <f>0</f>
        <v>0</v>
      </c>
      <c r="EW12">
        <f>0</f>
        <v>0</v>
      </c>
      <c r="EX12">
        <f>0</f>
        <v>0</v>
      </c>
      <c r="EY12">
        <f>0</f>
        <v>0</v>
      </c>
      <c r="EZ12">
        <f>0</f>
        <v>0</v>
      </c>
      <c r="FA12">
        <f>0</f>
        <v>0</v>
      </c>
      <c r="FB12">
        <f>0</f>
        <v>0</v>
      </c>
      <c r="FC12">
        <f>0</f>
        <v>0</v>
      </c>
      <c r="FD12">
        <f>0</f>
        <v>0</v>
      </c>
      <c r="FE12">
        <f>0</f>
        <v>0</v>
      </c>
      <c r="FF12">
        <f>0</f>
        <v>0</v>
      </c>
      <c r="FG12">
        <f>1</f>
        <v>1</v>
      </c>
      <c r="FH12">
        <f>1</f>
        <v>1</v>
      </c>
      <c r="FI12">
        <f>1</f>
        <v>1</v>
      </c>
      <c r="FJ12">
        <f>1</f>
        <v>1</v>
      </c>
      <c r="FK12">
        <f>1</f>
        <v>1</v>
      </c>
      <c r="FL12">
        <f>1</f>
        <v>1</v>
      </c>
      <c r="FM12">
        <f>1</f>
        <v>1</v>
      </c>
      <c r="FN12">
        <f>1</f>
        <v>1</v>
      </c>
      <c r="FO12">
        <f>1</f>
        <v>1</v>
      </c>
      <c r="FP12">
        <f>1</f>
        <v>1</v>
      </c>
      <c r="FQ12">
        <f>1</f>
        <v>1</v>
      </c>
      <c r="FR12">
        <f>1</f>
        <v>1</v>
      </c>
      <c r="FS12">
        <f>1</f>
        <v>1</v>
      </c>
      <c r="FT12">
        <f>1</f>
        <v>1</v>
      </c>
      <c r="FU12">
        <f>1</f>
        <v>1</v>
      </c>
      <c r="FV12">
        <f>1</f>
        <v>1</v>
      </c>
      <c r="FW12">
        <f>1</f>
        <v>1</v>
      </c>
      <c r="FX12">
        <f>1</f>
        <v>1</v>
      </c>
      <c r="FY12">
        <f>1</f>
        <v>1</v>
      </c>
      <c r="FZ12">
        <f>1</f>
        <v>1</v>
      </c>
      <c r="GA12">
        <f>1</f>
        <v>1</v>
      </c>
      <c r="GB12">
        <f>1</f>
        <v>1</v>
      </c>
      <c r="GC12">
        <f>1</f>
        <v>1</v>
      </c>
      <c r="GD12">
        <f>1</f>
        <v>1</v>
      </c>
      <c r="GE12">
        <f>1</f>
        <v>1</v>
      </c>
      <c r="GF12">
        <f>1</f>
        <v>1</v>
      </c>
      <c r="GG12">
        <f>1</f>
        <v>1</v>
      </c>
      <c r="GH12">
        <f>1</f>
        <v>1</v>
      </c>
      <c r="GI12">
        <f>1</f>
        <v>1</v>
      </c>
      <c r="GJ12">
        <f>1</f>
        <v>1</v>
      </c>
      <c r="GK12">
        <f>1</f>
        <v>1</v>
      </c>
      <c r="GL12">
        <f>1</f>
        <v>1</v>
      </c>
      <c r="GM12">
        <f>1</f>
        <v>1</v>
      </c>
      <c r="GN12">
        <f>1</f>
        <v>1</v>
      </c>
      <c r="GO12">
        <f>1</f>
        <v>1</v>
      </c>
      <c r="GP12">
        <f>1</f>
        <v>1</v>
      </c>
      <c r="GQ12">
        <f>1</f>
        <v>1</v>
      </c>
      <c r="GR12">
        <f>1</f>
        <v>1</v>
      </c>
      <c r="GS12">
        <f>1</f>
        <v>1</v>
      </c>
      <c r="GT12">
        <f>1</f>
        <v>1</v>
      </c>
      <c r="GU12">
        <f>1</f>
        <v>1</v>
      </c>
      <c r="GV12">
        <f>1</f>
        <v>1</v>
      </c>
      <c r="GW12">
        <f>1</f>
        <v>1</v>
      </c>
      <c r="GX12">
        <f>1</f>
        <v>1</v>
      </c>
      <c r="GY12">
        <f>1</f>
        <v>1</v>
      </c>
      <c r="GZ12">
        <f>1</f>
        <v>1</v>
      </c>
      <c r="HA12">
        <f>1</f>
        <v>1</v>
      </c>
      <c r="HB12">
        <f>1</f>
        <v>1</v>
      </c>
      <c r="HC12">
        <f>1</f>
        <v>1</v>
      </c>
      <c r="HD12">
        <f>1</f>
        <v>1</v>
      </c>
      <c r="HE12">
        <f>1</f>
        <v>1</v>
      </c>
      <c r="HF12">
        <f>1</f>
        <v>1</v>
      </c>
      <c r="HG12">
        <f>1</f>
        <v>1</v>
      </c>
      <c r="HH12">
        <f>1</f>
        <v>1</v>
      </c>
      <c r="HI12">
        <f>1</f>
        <v>1</v>
      </c>
      <c r="HJ12">
        <f>1</f>
        <v>1</v>
      </c>
      <c r="HK12">
        <f>1</f>
        <v>1</v>
      </c>
      <c r="HL12">
        <f>1</f>
        <v>1</v>
      </c>
      <c r="HM12">
        <f>1</f>
        <v>1</v>
      </c>
      <c r="HN12">
        <f>1</f>
        <v>1</v>
      </c>
      <c r="HO12">
        <f>1</f>
        <v>1</v>
      </c>
      <c r="HP12">
        <f>1</f>
        <v>1</v>
      </c>
      <c r="HQ12">
        <f>1</f>
        <v>1</v>
      </c>
      <c r="HR12">
        <f>1</f>
        <v>1</v>
      </c>
      <c r="HS12">
        <f>1</f>
        <v>1</v>
      </c>
      <c r="HT12">
        <f>1</f>
        <v>1</v>
      </c>
      <c r="HU12">
        <f>1</f>
        <v>1</v>
      </c>
      <c r="HV12">
        <f>1</f>
        <v>1</v>
      </c>
      <c r="HW12">
        <f>1</f>
        <v>1</v>
      </c>
      <c r="HX12">
        <f>0</f>
        <v>0</v>
      </c>
      <c r="HY12">
        <f>0</f>
        <v>0</v>
      </c>
      <c r="HZ12">
        <f>0</f>
        <v>0</v>
      </c>
      <c r="IA12">
        <f>0</f>
        <v>0</v>
      </c>
      <c r="IB12">
        <f>0</f>
        <v>0</v>
      </c>
      <c r="IC12">
        <f>0</f>
        <v>0</v>
      </c>
      <c r="ID12">
        <f>0</f>
        <v>0</v>
      </c>
      <c r="IE12">
        <f>0</f>
        <v>0</v>
      </c>
      <c r="IF12">
        <f>0</f>
        <v>0</v>
      </c>
      <c r="IG12">
        <f>0</f>
        <v>0</v>
      </c>
      <c r="IH12">
        <f>0</f>
        <v>0</v>
      </c>
      <c r="II12">
        <f>0</f>
        <v>0</v>
      </c>
      <c r="IJ12">
        <f>0</f>
        <v>0</v>
      </c>
      <c r="IK12">
        <f>0</f>
        <v>0</v>
      </c>
      <c r="IL12">
        <f>0</f>
        <v>0</v>
      </c>
      <c r="IM12">
        <f>0</f>
        <v>0</v>
      </c>
      <c r="IN12">
        <f>0</f>
        <v>0</v>
      </c>
      <c r="IO12">
        <f>0</f>
        <v>0</v>
      </c>
      <c r="IP12">
        <f>0</f>
        <v>0</v>
      </c>
      <c r="IQ12">
        <f>0</f>
        <v>0</v>
      </c>
      <c r="IR12">
        <f>0</f>
        <v>0</v>
      </c>
      <c r="IS12">
        <f>0</f>
        <v>0</v>
      </c>
      <c r="IT12">
        <f>0</f>
        <v>0</v>
      </c>
      <c r="IU12">
        <f>0</f>
        <v>0</v>
      </c>
      <c r="IV12">
        <f>0</f>
        <v>0</v>
      </c>
      <c r="IW12">
        <f>0</f>
        <v>0</v>
      </c>
      <c r="IX12">
        <f>0</f>
        <v>0</v>
      </c>
      <c r="IY12">
        <f>0</f>
        <v>0</v>
      </c>
      <c r="IZ12">
        <f>0</f>
        <v>0</v>
      </c>
      <c r="JA12">
        <f>0</f>
        <v>0</v>
      </c>
      <c r="JB12">
        <f>0</f>
        <v>0</v>
      </c>
      <c r="JC12">
        <f>0</f>
        <v>0</v>
      </c>
      <c r="JD12">
        <f>0</f>
        <v>0</v>
      </c>
      <c r="JE12">
        <f>0</f>
        <v>0</v>
      </c>
      <c r="JF12">
        <f>0</f>
        <v>0</v>
      </c>
      <c r="JG12">
        <f>0</f>
        <v>0</v>
      </c>
      <c r="JH12">
        <f>0</f>
        <v>0</v>
      </c>
      <c r="JI12">
        <f>0</f>
        <v>0</v>
      </c>
      <c r="JJ12">
        <f>0</f>
        <v>0</v>
      </c>
      <c r="JK12">
        <f>0</f>
        <v>0</v>
      </c>
      <c r="JL12">
        <f>0</f>
        <v>0</v>
      </c>
      <c r="JM12">
        <f>0</f>
        <v>0</v>
      </c>
      <c r="JN12">
        <f>0</f>
        <v>0</v>
      </c>
      <c r="JO12">
        <f>0</f>
        <v>0</v>
      </c>
      <c r="JP12">
        <f>0</f>
        <v>0</v>
      </c>
      <c r="JQ12">
        <f>0</f>
        <v>0</v>
      </c>
      <c r="JR12">
        <f>0</f>
        <v>0</v>
      </c>
      <c r="JS12">
        <f>0</f>
        <v>0</v>
      </c>
      <c r="JT12">
        <f>0</f>
        <v>0</v>
      </c>
      <c r="JU12">
        <f>0</f>
        <v>0</v>
      </c>
      <c r="JV12">
        <f>0</f>
        <v>0</v>
      </c>
      <c r="JW12">
        <f>0</f>
        <v>0</v>
      </c>
      <c r="JX12">
        <f>0</f>
        <v>0</v>
      </c>
      <c r="JY12">
        <f>0</f>
        <v>0</v>
      </c>
      <c r="JZ12">
        <f>0</f>
        <v>0</v>
      </c>
      <c r="KA12">
        <f>0</f>
        <v>0</v>
      </c>
      <c r="KB12">
        <f>0</f>
        <v>0</v>
      </c>
      <c r="KC12">
        <f>0</f>
        <v>0</v>
      </c>
      <c r="KD12">
        <f>0</f>
        <v>0</v>
      </c>
      <c r="KE12">
        <f>0</f>
        <v>0</v>
      </c>
      <c r="KF12">
        <f>0</f>
        <v>0</v>
      </c>
      <c r="KG12">
        <f>0</f>
        <v>0</v>
      </c>
      <c r="KH12">
        <f>0</f>
        <v>0</v>
      </c>
      <c r="KI12">
        <f>0</f>
        <v>0</v>
      </c>
      <c r="KJ12">
        <f>0</f>
        <v>0</v>
      </c>
      <c r="KK12">
        <f>0</f>
        <v>0</v>
      </c>
      <c r="KL12">
        <f>0</f>
        <v>0</v>
      </c>
      <c r="KM12">
        <f>0</f>
        <v>0</v>
      </c>
      <c r="KN12">
        <f>0</f>
        <v>0</v>
      </c>
      <c r="KO12">
        <f>0</f>
        <v>0</v>
      </c>
      <c r="KP12">
        <f>0</f>
        <v>0</v>
      </c>
      <c r="KQ12">
        <f>0</f>
        <v>0</v>
      </c>
      <c r="KR12">
        <f>0</f>
        <v>0</v>
      </c>
      <c r="KS12">
        <f>0</f>
        <v>0</v>
      </c>
      <c r="KT12">
        <f>1</f>
        <v>1</v>
      </c>
      <c r="KU12">
        <f>1</f>
        <v>1</v>
      </c>
      <c r="KV12">
        <f>1</f>
        <v>1</v>
      </c>
      <c r="KW12">
        <f>1</f>
        <v>1</v>
      </c>
      <c r="KX12">
        <f>1</f>
        <v>1</v>
      </c>
      <c r="KY12">
        <f>1</f>
        <v>1</v>
      </c>
      <c r="KZ12">
        <f>1</f>
        <v>1</v>
      </c>
      <c r="LA12">
        <f>0</f>
        <v>0</v>
      </c>
      <c r="LB12">
        <f>0</f>
        <v>0</v>
      </c>
      <c r="LC12">
        <f>0</f>
        <v>0</v>
      </c>
      <c r="LD12">
        <f>0</f>
        <v>0</v>
      </c>
      <c r="LE12">
        <f>0</f>
        <v>0</v>
      </c>
      <c r="LF12">
        <f>0</f>
        <v>0</v>
      </c>
      <c r="LG12">
        <f>0</f>
        <v>0</v>
      </c>
      <c r="LH12">
        <f>0</f>
        <v>0</v>
      </c>
      <c r="LI12">
        <f>0</f>
        <v>0</v>
      </c>
      <c r="LJ12">
        <f>0</f>
        <v>0</v>
      </c>
      <c r="LK12">
        <f>0</f>
        <v>0</v>
      </c>
      <c r="LL12">
        <f>0</f>
        <v>0</v>
      </c>
      <c r="LM12">
        <f>0</f>
        <v>0</v>
      </c>
      <c r="LN12">
        <f>0</f>
        <v>0</v>
      </c>
      <c r="LO12">
        <f>0</f>
        <v>0</v>
      </c>
      <c r="LP12">
        <f>0</f>
        <v>0</v>
      </c>
      <c r="LQ12">
        <f>0</f>
        <v>0</v>
      </c>
      <c r="LR12">
        <f>0</f>
        <v>0</v>
      </c>
      <c r="LS12">
        <f>0</f>
        <v>0</v>
      </c>
      <c r="LT12">
        <f>0</f>
        <v>0</v>
      </c>
      <c r="LU12">
        <f>0</f>
        <v>0</v>
      </c>
      <c r="LV12">
        <f>0</f>
        <v>0</v>
      </c>
      <c r="LW12">
        <f>0</f>
        <v>0</v>
      </c>
      <c r="LX12">
        <f>0</f>
        <v>0</v>
      </c>
      <c r="LY12">
        <f>0</f>
        <v>0</v>
      </c>
      <c r="LZ12">
        <f>0</f>
        <v>0</v>
      </c>
      <c r="MA12">
        <f>0</f>
        <v>0</v>
      </c>
      <c r="MB12">
        <f>0</f>
        <v>0</v>
      </c>
      <c r="MC12">
        <f>0</f>
        <v>0</v>
      </c>
      <c r="MD12">
        <f>0</f>
        <v>0</v>
      </c>
      <c r="ME12">
        <f>0</f>
        <v>0</v>
      </c>
      <c r="MF12">
        <f>0</f>
        <v>0</v>
      </c>
      <c r="MG12">
        <f>0</f>
        <v>0</v>
      </c>
      <c r="MH12">
        <f>0</f>
        <v>0</v>
      </c>
      <c r="MI12">
        <f>0</f>
        <v>0</v>
      </c>
      <c r="MJ12">
        <f>0</f>
        <v>0</v>
      </c>
      <c r="MK12">
        <f>0</f>
        <v>0</v>
      </c>
      <c r="ML12">
        <f>0</f>
        <v>0</v>
      </c>
      <c r="MM12">
        <f>0</f>
        <v>0</v>
      </c>
      <c r="MN12">
        <f>0</f>
        <v>0</v>
      </c>
      <c r="MO12">
        <f>0</f>
        <v>0</v>
      </c>
      <c r="MP12">
        <f>0</f>
        <v>0</v>
      </c>
      <c r="MQ12">
        <f>0</f>
        <v>0</v>
      </c>
      <c r="MR12">
        <f>0</f>
        <v>0</v>
      </c>
      <c r="MS12">
        <f>1</f>
        <v>1</v>
      </c>
      <c r="MT12">
        <f>1</f>
        <v>1</v>
      </c>
      <c r="MU12">
        <f>1</f>
        <v>1</v>
      </c>
      <c r="MV12">
        <f>1</f>
        <v>1</v>
      </c>
      <c r="MW12">
        <f>1</f>
        <v>1</v>
      </c>
      <c r="MX12">
        <f>1</f>
        <v>1</v>
      </c>
      <c r="MY12">
        <f>1</f>
        <v>1</v>
      </c>
      <c r="MZ12">
        <f>1</f>
        <v>1</v>
      </c>
      <c r="NA12">
        <f>1</f>
        <v>1</v>
      </c>
      <c r="NB12">
        <f>1</f>
        <v>1</v>
      </c>
    </row>
    <row r="13" spans="1:367" x14ac:dyDescent="0.2">
      <c r="A13">
        <v>2022</v>
      </c>
      <c r="B13">
        <f>1</f>
        <v>1</v>
      </c>
      <c r="C13">
        <f>1</f>
        <v>1</v>
      </c>
      <c r="D13">
        <f>1</f>
        <v>1</v>
      </c>
      <c r="E13">
        <f>1</f>
        <v>1</v>
      </c>
      <c r="F13">
        <f>1</f>
        <v>1</v>
      </c>
      <c r="G13">
        <f>1</f>
        <v>1</v>
      </c>
      <c r="H13">
        <f>1</f>
        <v>1</v>
      </c>
      <c r="I13">
        <f>1</f>
        <v>1</v>
      </c>
      <c r="J13">
        <f>1</f>
        <v>1</v>
      </c>
      <c r="K13">
        <f>1</f>
        <v>1</v>
      </c>
      <c r="L13">
        <f>0</f>
        <v>0</v>
      </c>
      <c r="M13">
        <f>0</f>
        <v>0</v>
      </c>
      <c r="N13">
        <f>0</f>
        <v>0</v>
      </c>
      <c r="O13">
        <f>0</f>
        <v>0</v>
      </c>
      <c r="P13">
        <f>0</f>
        <v>0</v>
      </c>
      <c r="Q13">
        <f>0</f>
        <v>0</v>
      </c>
      <c r="R13">
        <f>0</f>
        <v>0</v>
      </c>
      <c r="S13">
        <f>0</f>
        <v>0</v>
      </c>
      <c r="T13">
        <f>0</f>
        <v>0</v>
      </c>
      <c r="U13">
        <f>0</f>
        <v>0</v>
      </c>
      <c r="V13">
        <f>0</f>
        <v>0</v>
      </c>
      <c r="W13">
        <f>0</f>
        <v>0</v>
      </c>
      <c r="X13">
        <f>0</f>
        <v>0</v>
      </c>
      <c r="Y13">
        <f>0</f>
        <v>0</v>
      </c>
      <c r="Z13">
        <f>0</f>
        <v>0</v>
      </c>
      <c r="AA13">
        <f>0</f>
        <v>0</v>
      </c>
      <c r="AB13">
        <f>0</f>
        <v>0</v>
      </c>
      <c r="AC13">
        <f>0</f>
        <v>0</v>
      </c>
      <c r="AD13">
        <f>0</f>
        <v>0</v>
      </c>
      <c r="AE13">
        <f>0</f>
        <v>0</v>
      </c>
      <c r="AF13">
        <f>0</f>
        <v>0</v>
      </c>
      <c r="AG13">
        <f>0</f>
        <v>0</v>
      </c>
      <c r="AH13">
        <f>0</f>
        <v>0</v>
      </c>
      <c r="AI13">
        <f>0</f>
        <v>0</v>
      </c>
      <c r="AJ13">
        <f>0</f>
        <v>0</v>
      </c>
      <c r="AK13">
        <f>0</f>
        <v>0</v>
      </c>
      <c r="AL13">
        <f>0</f>
        <v>0</v>
      </c>
      <c r="AM13">
        <f>0</f>
        <v>0</v>
      </c>
      <c r="AN13">
        <f>0</f>
        <v>0</v>
      </c>
      <c r="AO13">
        <f>0</f>
        <v>0</v>
      </c>
      <c r="AP13">
        <f>0</f>
        <v>0</v>
      </c>
      <c r="AQ13">
        <f>0</f>
        <v>0</v>
      </c>
      <c r="AR13">
        <f>0</f>
        <v>0</v>
      </c>
      <c r="AS13">
        <f>0</f>
        <v>0</v>
      </c>
      <c r="AT13">
        <f>0</f>
        <v>0</v>
      </c>
      <c r="AU13">
        <f>0</f>
        <v>0</v>
      </c>
      <c r="AV13">
        <f>0</f>
        <v>0</v>
      </c>
      <c r="AW13">
        <f>0</f>
        <v>0</v>
      </c>
      <c r="AX13">
        <f>0</f>
        <v>0</v>
      </c>
      <c r="AY13">
        <f>0</f>
        <v>0</v>
      </c>
      <c r="AZ13">
        <f>0</f>
        <v>0</v>
      </c>
      <c r="BA13">
        <f>0</f>
        <v>0</v>
      </c>
      <c r="BB13">
        <f>0</f>
        <v>0</v>
      </c>
      <c r="BC13">
        <f>0</f>
        <v>0</v>
      </c>
      <c r="BD13">
        <f>0</f>
        <v>0</v>
      </c>
      <c r="BE13">
        <f>0</f>
        <v>0</v>
      </c>
      <c r="BF13">
        <f>0</f>
        <v>0</v>
      </c>
      <c r="BG13">
        <f>0</f>
        <v>0</v>
      </c>
      <c r="BH13">
        <f>1</f>
        <v>1</v>
      </c>
      <c r="BI13">
        <f>1</f>
        <v>1</v>
      </c>
      <c r="BJ13">
        <f>1</f>
        <v>1</v>
      </c>
      <c r="BK13">
        <f>1</f>
        <v>1</v>
      </c>
      <c r="BL13">
        <f>1</f>
        <v>1</v>
      </c>
      <c r="BM13">
        <f>1</f>
        <v>1</v>
      </c>
      <c r="BN13">
        <f>1</f>
        <v>1</v>
      </c>
      <c r="BO13">
        <f>0</f>
        <v>0</v>
      </c>
      <c r="BP13">
        <f>0</f>
        <v>0</v>
      </c>
      <c r="BQ13">
        <f>0</f>
        <v>0</v>
      </c>
      <c r="BR13">
        <f>0</f>
        <v>0</v>
      </c>
      <c r="BS13">
        <f>0</f>
        <v>0</v>
      </c>
      <c r="BT13">
        <f>0</f>
        <v>0</v>
      </c>
      <c r="BU13">
        <f>0</f>
        <v>0</v>
      </c>
      <c r="BV13">
        <f>0</f>
        <v>0</v>
      </c>
      <c r="BW13">
        <f>0</f>
        <v>0</v>
      </c>
      <c r="BX13">
        <f>0</f>
        <v>0</v>
      </c>
      <c r="BY13">
        <f>0</f>
        <v>0</v>
      </c>
      <c r="BZ13">
        <f>0</f>
        <v>0</v>
      </c>
      <c r="CA13">
        <f>0</f>
        <v>0</v>
      </c>
      <c r="CB13">
        <f>0</f>
        <v>0</v>
      </c>
      <c r="CC13">
        <f>0</f>
        <v>0</v>
      </c>
      <c r="CD13">
        <f>0</f>
        <v>0</v>
      </c>
      <c r="CE13">
        <f>0</f>
        <v>0</v>
      </c>
      <c r="CF13">
        <f>0</f>
        <v>0</v>
      </c>
      <c r="CG13">
        <f>0</f>
        <v>0</v>
      </c>
      <c r="CH13">
        <f>0</f>
        <v>0</v>
      </c>
      <c r="CI13">
        <f>0</f>
        <v>0</v>
      </c>
      <c r="CJ13">
        <f>0</f>
        <v>0</v>
      </c>
      <c r="CK13">
        <f>0</f>
        <v>0</v>
      </c>
      <c r="CL13">
        <f>0</f>
        <v>0</v>
      </c>
      <c r="CM13">
        <f>0</f>
        <v>0</v>
      </c>
      <c r="CN13">
        <f>0</f>
        <v>0</v>
      </c>
      <c r="CO13">
        <f>0</f>
        <v>0</v>
      </c>
      <c r="CP13">
        <f>0</f>
        <v>0</v>
      </c>
      <c r="CQ13">
        <f>0</f>
        <v>0</v>
      </c>
      <c r="CR13">
        <f>0</f>
        <v>0</v>
      </c>
      <c r="CS13">
        <f>0</f>
        <v>0</v>
      </c>
      <c r="CT13">
        <f>0</f>
        <v>0</v>
      </c>
      <c r="CU13">
        <f>0</f>
        <v>0</v>
      </c>
      <c r="CV13">
        <f>0</f>
        <v>0</v>
      </c>
      <c r="CW13">
        <f>0</f>
        <v>0</v>
      </c>
      <c r="CX13">
        <f>0</f>
        <v>0</v>
      </c>
      <c r="CY13">
        <f>0</f>
        <v>0</v>
      </c>
      <c r="CZ13">
        <f>0</f>
        <v>0</v>
      </c>
      <c r="DA13">
        <f>0</f>
        <v>0</v>
      </c>
      <c r="DB13">
        <f>0</f>
        <v>0</v>
      </c>
      <c r="DC13">
        <f>0</f>
        <v>0</v>
      </c>
      <c r="DD13">
        <f>0</f>
        <v>0</v>
      </c>
      <c r="DE13">
        <f>1</f>
        <v>1</v>
      </c>
      <c r="DF13">
        <f>1</f>
        <v>1</v>
      </c>
      <c r="DG13">
        <f>1</f>
        <v>1</v>
      </c>
      <c r="DH13">
        <f>1</f>
        <v>1</v>
      </c>
      <c r="DI13">
        <f>1</f>
        <v>1</v>
      </c>
      <c r="DJ13">
        <f>1</f>
        <v>1</v>
      </c>
      <c r="DK13">
        <f>1</f>
        <v>1</v>
      </c>
      <c r="DL13">
        <f>0</f>
        <v>0</v>
      </c>
      <c r="DM13">
        <f>0</f>
        <v>0</v>
      </c>
      <c r="DN13">
        <f>0</f>
        <v>0</v>
      </c>
      <c r="DO13">
        <f>0</f>
        <v>0</v>
      </c>
      <c r="DP13">
        <f>0</f>
        <v>0</v>
      </c>
      <c r="DQ13">
        <f>0</f>
        <v>0</v>
      </c>
      <c r="DR13">
        <f>0</f>
        <v>0</v>
      </c>
      <c r="DS13">
        <f>0</f>
        <v>0</v>
      </c>
      <c r="DT13">
        <f>0</f>
        <v>0</v>
      </c>
      <c r="DU13">
        <f>0</f>
        <v>0</v>
      </c>
      <c r="DV13">
        <f>0</f>
        <v>0</v>
      </c>
      <c r="DW13">
        <f>0</f>
        <v>0</v>
      </c>
      <c r="DX13">
        <f>0</f>
        <v>0</v>
      </c>
      <c r="DY13">
        <f>0</f>
        <v>0</v>
      </c>
      <c r="DZ13">
        <f>0</f>
        <v>0</v>
      </c>
      <c r="EA13">
        <f>0</f>
        <v>0</v>
      </c>
      <c r="EB13">
        <f>0</f>
        <v>0</v>
      </c>
      <c r="EC13">
        <f>0</f>
        <v>0</v>
      </c>
      <c r="ED13">
        <f>0</f>
        <v>0</v>
      </c>
      <c r="EE13">
        <f>0</f>
        <v>0</v>
      </c>
      <c r="EF13">
        <f>0</f>
        <v>0</v>
      </c>
      <c r="EG13">
        <f>0</f>
        <v>0</v>
      </c>
      <c r="EH13">
        <f>0</f>
        <v>0</v>
      </c>
      <c r="EI13">
        <f>0</f>
        <v>0</v>
      </c>
      <c r="EJ13">
        <f>0</f>
        <v>0</v>
      </c>
      <c r="EK13">
        <f>0</f>
        <v>0</v>
      </c>
      <c r="EL13">
        <f>0</f>
        <v>0</v>
      </c>
      <c r="EM13">
        <f>0</f>
        <v>0</v>
      </c>
      <c r="EN13">
        <f>0</f>
        <v>0</v>
      </c>
      <c r="EO13">
        <f>0</f>
        <v>0</v>
      </c>
      <c r="EP13">
        <f>0</f>
        <v>0</v>
      </c>
      <c r="EQ13">
        <f>0</f>
        <v>0</v>
      </c>
      <c r="ER13">
        <f>0</f>
        <v>0</v>
      </c>
      <c r="ES13">
        <f>0</f>
        <v>0</v>
      </c>
      <c r="ET13">
        <f>0</f>
        <v>0</v>
      </c>
      <c r="EU13">
        <f>0</f>
        <v>0</v>
      </c>
      <c r="EV13">
        <f>0</f>
        <v>0</v>
      </c>
      <c r="EW13">
        <f>0</f>
        <v>0</v>
      </c>
      <c r="EX13">
        <f>0</f>
        <v>0</v>
      </c>
      <c r="EY13">
        <f>0</f>
        <v>0</v>
      </c>
      <c r="EZ13">
        <f>0</f>
        <v>0</v>
      </c>
      <c r="FA13">
        <f>0</f>
        <v>0</v>
      </c>
      <c r="FB13">
        <f>0</f>
        <v>0</v>
      </c>
      <c r="FC13">
        <f>0</f>
        <v>0</v>
      </c>
      <c r="FD13">
        <f>0</f>
        <v>0</v>
      </c>
      <c r="FE13">
        <f>0</f>
        <v>0</v>
      </c>
      <c r="FF13">
        <f>1</f>
        <v>1</v>
      </c>
      <c r="FG13">
        <f>1</f>
        <v>1</v>
      </c>
      <c r="FH13">
        <f>1</f>
        <v>1</v>
      </c>
      <c r="FI13">
        <f>1</f>
        <v>1</v>
      </c>
      <c r="FJ13">
        <f>1</f>
        <v>1</v>
      </c>
      <c r="FK13">
        <f>1</f>
        <v>1</v>
      </c>
      <c r="FL13">
        <f>1</f>
        <v>1</v>
      </c>
      <c r="FM13">
        <f>1</f>
        <v>1</v>
      </c>
      <c r="FN13">
        <f>1</f>
        <v>1</v>
      </c>
      <c r="FO13">
        <f>1</f>
        <v>1</v>
      </c>
      <c r="FP13">
        <f>1</f>
        <v>1</v>
      </c>
      <c r="FQ13">
        <f>1</f>
        <v>1</v>
      </c>
      <c r="FR13">
        <f>1</f>
        <v>1</v>
      </c>
      <c r="FS13">
        <f>1</f>
        <v>1</v>
      </c>
      <c r="FT13">
        <f>1</f>
        <v>1</v>
      </c>
      <c r="FU13">
        <f>1</f>
        <v>1</v>
      </c>
      <c r="FV13">
        <f>1</f>
        <v>1</v>
      </c>
      <c r="FW13">
        <f>1</f>
        <v>1</v>
      </c>
      <c r="FX13">
        <f>1</f>
        <v>1</v>
      </c>
      <c r="FY13">
        <f>1</f>
        <v>1</v>
      </c>
      <c r="FZ13">
        <f>1</f>
        <v>1</v>
      </c>
      <c r="GA13">
        <f>1</f>
        <v>1</v>
      </c>
      <c r="GB13">
        <f>1</f>
        <v>1</v>
      </c>
      <c r="GC13">
        <f>1</f>
        <v>1</v>
      </c>
      <c r="GD13">
        <f>1</f>
        <v>1</v>
      </c>
      <c r="GE13">
        <f>1</f>
        <v>1</v>
      </c>
      <c r="GF13">
        <f>1</f>
        <v>1</v>
      </c>
      <c r="GG13">
        <f>1</f>
        <v>1</v>
      </c>
      <c r="GH13">
        <f>1</f>
        <v>1</v>
      </c>
      <c r="GI13">
        <f>1</f>
        <v>1</v>
      </c>
      <c r="GJ13">
        <f>1</f>
        <v>1</v>
      </c>
      <c r="GK13">
        <f>1</f>
        <v>1</v>
      </c>
      <c r="GL13">
        <f>1</f>
        <v>1</v>
      </c>
      <c r="GM13">
        <f>1</f>
        <v>1</v>
      </c>
      <c r="GN13">
        <f>1</f>
        <v>1</v>
      </c>
      <c r="GO13">
        <f>1</f>
        <v>1</v>
      </c>
      <c r="GP13">
        <f>1</f>
        <v>1</v>
      </c>
      <c r="GQ13">
        <f>1</f>
        <v>1</v>
      </c>
      <c r="GR13">
        <f>1</f>
        <v>1</v>
      </c>
      <c r="GS13">
        <f>1</f>
        <v>1</v>
      </c>
      <c r="GT13">
        <f>1</f>
        <v>1</v>
      </c>
      <c r="GU13">
        <f>1</f>
        <v>1</v>
      </c>
      <c r="GV13">
        <f>1</f>
        <v>1</v>
      </c>
      <c r="GW13">
        <f>1</f>
        <v>1</v>
      </c>
      <c r="GX13">
        <f>1</f>
        <v>1</v>
      </c>
      <c r="GY13">
        <f>1</f>
        <v>1</v>
      </c>
      <c r="GZ13">
        <f>1</f>
        <v>1</v>
      </c>
      <c r="HA13">
        <f>1</f>
        <v>1</v>
      </c>
      <c r="HB13">
        <f>1</f>
        <v>1</v>
      </c>
      <c r="HC13">
        <f>1</f>
        <v>1</v>
      </c>
      <c r="HD13">
        <f>1</f>
        <v>1</v>
      </c>
      <c r="HE13">
        <f>1</f>
        <v>1</v>
      </c>
      <c r="HF13">
        <f>1</f>
        <v>1</v>
      </c>
      <c r="HG13">
        <f>1</f>
        <v>1</v>
      </c>
      <c r="HH13">
        <f>1</f>
        <v>1</v>
      </c>
      <c r="HI13">
        <f>1</f>
        <v>1</v>
      </c>
      <c r="HJ13">
        <f>1</f>
        <v>1</v>
      </c>
      <c r="HK13">
        <f>1</f>
        <v>1</v>
      </c>
      <c r="HL13">
        <f>1</f>
        <v>1</v>
      </c>
      <c r="HM13">
        <f>1</f>
        <v>1</v>
      </c>
      <c r="HN13">
        <f>1</f>
        <v>1</v>
      </c>
      <c r="HO13">
        <f>1</f>
        <v>1</v>
      </c>
      <c r="HP13">
        <f>1</f>
        <v>1</v>
      </c>
      <c r="HQ13">
        <f>1</f>
        <v>1</v>
      </c>
      <c r="HR13">
        <f>1</f>
        <v>1</v>
      </c>
      <c r="HS13">
        <f>1</f>
        <v>1</v>
      </c>
      <c r="HT13">
        <f>1</f>
        <v>1</v>
      </c>
      <c r="HU13">
        <f>1</f>
        <v>1</v>
      </c>
      <c r="HV13">
        <f>1</f>
        <v>1</v>
      </c>
      <c r="HW13">
        <f>1</f>
        <v>1</v>
      </c>
      <c r="HX13">
        <f>0</f>
        <v>0</v>
      </c>
      <c r="HY13">
        <f>0</f>
        <v>0</v>
      </c>
      <c r="HZ13">
        <f>0</f>
        <v>0</v>
      </c>
      <c r="IA13">
        <f>0</f>
        <v>0</v>
      </c>
      <c r="IB13">
        <f>0</f>
        <v>0</v>
      </c>
      <c r="IC13">
        <f>0</f>
        <v>0</v>
      </c>
      <c r="ID13">
        <f>0</f>
        <v>0</v>
      </c>
      <c r="IE13">
        <f>0</f>
        <v>0</v>
      </c>
      <c r="IF13">
        <f>0</f>
        <v>0</v>
      </c>
      <c r="IG13">
        <f>0</f>
        <v>0</v>
      </c>
      <c r="IH13">
        <f>0</f>
        <v>0</v>
      </c>
      <c r="II13">
        <f>0</f>
        <v>0</v>
      </c>
      <c r="IJ13">
        <f>0</f>
        <v>0</v>
      </c>
      <c r="IK13">
        <f>0</f>
        <v>0</v>
      </c>
      <c r="IL13">
        <f>0</f>
        <v>0</v>
      </c>
      <c r="IM13">
        <f>0</f>
        <v>0</v>
      </c>
      <c r="IN13">
        <f>0</f>
        <v>0</v>
      </c>
      <c r="IO13">
        <f>0</f>
        <v>0</v>
      </c>
      <c r="IP13">
        <f>0</f>
        <v>0</v>
      </c>
      <c r="IQ13">
        <f>0</f>
        <v>0</v>
      </c>
      <c r="IR13">
        <f>0</f>
        <v>0</v>
      </c>
      <c r="IS13">
        <f>0</f>
        <v>0</v>
      </c>
      <c r="IT13">
        <f>0</f>
        <v>0</v>
      </c>
      <c r="IU13">
        <f>0</f>
        <v>0</v>
      </c>
      <c r="IV13">
        <f>0</f>
        <v>0</v>
      </c>
      <c r="IW13">
        <f>0</f>
        <v>0</v>
      </c>
      <c r="IX13">
        <f>0</f>
        <v>0</v>
      </c>
      <c r="IY13">
        <f>0</f>
        <v>0</v>
      </c>
      <c r="IZ13">
        <f>0</f>
        <v>0</v>
      </c>
      <c r="JA13">
        <f>0</f>
        <v>0</v>
      </c>
      <c r="JB13">
        <f>0</f>
        <v>0</v>
      </c>
      <c r="JC13">
        <f>0</f>
        <v>0</v>
      </c>
      <c r="JD13">
        <f>0</f>
        <v>0</v>
      </c>
      <c r="JE13">
        <f>0</f>
        <v>0</v>
      </c>
      <c r="JF13">
        <f>0</f>
        <v>0</v>
      </c>
      <c r="JG13">
        <f>0</f>
        <v>0</v>
      </c>
      <c r="JH13">
        <f>0</f>
        <v>0</v>
      </c>
      <c r="JI13">
        <f>0</f>
        <v>0</v>
      </c>
      <c r="JJ13">
        <f>0</f>
        <v>0</v>
      </c>
      <c r="JK13">
        <f>0</f>
        <v>0</v>
      </c>
      <c r="JL13">
        <f>0</f>
        <v>0</v>
      </c>
      <c r="JM13">
        <f>0</f>
        <v>0</v>
      </c>
      <c r="JN13">
        <f>0</f>
        <v>0</v>
      </c>
      <c r="JO13">
        <f>0</f>
        <v>0</v>
      </c>
      <c r="JP13">
        <f>0</f>
        <v>0</v>
      </c>
      <c r="JQ13">
        <f>0</f>
        <v>0</v>
      </c>
      <c r="JR13">
        <f>0</f>
        <v>0</v>
      </c>
      <c r="JS13">
        <f>0</f>
        <v>0</v>
      </c>
      <c r="JT13">
        <f>0</f>
        <v>0</v>
      </c>
      <c r="JU13">
        <f>0</f>
        <v>0</v>
      </c>
      <c r="JV13">
        <f>0</f>
        <v>0</v>
      </c>
      <c r="JW13">
        <f>0</f>
        <v>0</v>
      </c>
      <c r="JX13">
        <f>0</f>
        <v>0</v>
      </c>
      <c r="JY13">
        <f>0</f>
        <v>0</v>
      </c>
      <c r="JZ13">
        <f>0</f>
        <v>0</v>
      </c>
      <c r="KA13">
        <f>0</f>
        <v>0</v>
      </c>
      <c r="KB13">
        <f>0</f>
        <v>0</v>
      </c>
      <c r="KC13">
        <f>0</f>
        <v>0</v>
      </c>
      <c r="KD13">
        <f>0</f>
        <v>0</v>
      </c>
      <c r="KE13">
        <f>0</f>
        <v>0</v>
      </c>
      <c r="KF13">
        <f>0</f>
        <v>0</v>
      </c>
      <c r="KG13">
        <f>0</f>
        <v>0</v>
      </c>
      <c r="KH13">
        <f>0</f>
        <v>0</v>
      </c>
      <c r="KI13">
        <f>0</f>
        <v>0</v>
      </c>
      <c r="KJ13">
        <f>0</f>
        <v>0</v>
      </c>
      <c r="KK13">
        <f>0</f>
        <v>0</v>
      </c>
      <c r="KL13">
        <f>0</f>
        <v>0</v>
      </c>
      <c r="KM13">
        <f>0</f>
        <v>0</v>
      </c>
      <c r="KN13">
        <f>0</f>
        <v>0</v>
      </c>
      <c r="KO13">
        <f>0</f>
        <v>0</v>
      </c>
      <c r="KP13">
        <f>0</f>
        <v>0</v>
      </c>
      <c r="KQ13">
        <f>0</f>
        <v>0</v>
      </c>
      <c r="KR13">
        <f>0</f>
        <v>0</v>
      </c>
      <c r="KS13">
        <f>1</f>
        <v>1</v>
      </c>
      <c r="KT13">
        <f>1</f>
        <v>1</v>
      </c>
      <c r="KU13">
        <f>1</f>
        <v>1</v>
      </c>
      <c r="KV13">
        <f>1</f>
        <v>1</v>
      </c>
      <c r="KW13">
        <f>1</f>
        <v>1</v>
      </c>
      <c r="KX13">
        <f>1</f>
        <v>1</v>
      </c>
      <c r="KY13">
        <f>1</f>
        <v>1</v>
      </c>
      <c r="KZ13">
        <f>0</f>
        <v>0</v>
      </c>
      <c r="LA13">
        <f>0</f>
        <v>0</v>
      </c>
      <c r="LB13">
        <f>0</f>
        <v>0</v>
      </c>
      <c r="LC13">
        <f>0</f>
        <v>0</v>
      </c>
      <c r="LD13">
        <f>0</f>
        <v>0</v>
      </c>
      <c r="LE13">
        <f>0</f>
        <v>0</v>
      </c>
      <c r="LF13">
        <f>0</f>
        <v>0</v>
      </c>
      <c r="LG13">
        <f>0</f>
        <v>0</v>
      </c>
      <c r="LH13">
        <f>0</f>
        <v>0</v>
      </c>
      <c r="LI13">
        <f>0</f>
        <v>0</v>
      </c>
      <c r="LJ13">
        <f>0</f>
        <v>0</v>
      </c>
      <c r="LK13">
        <f>0</f>
        <v>0</v>
      </c>
      <c r="LL13">
        <f>0</f>
        <v>0</v>
      </c>
      <c r="LM13">
        <f>0</f>
        <v>0</v>
      </c>
      <c r="LN13">
        <f>0</f>
        <v>0</v>
      </c>
      <c r="LO13">
        <f>0</f>
        <v>0</v>
      </c>
      <c r="LP13">
        <f>0</f>
        <v>0</v>
      </c>
      <c r="LQ13">
        <f>0</f>
        <v>0</v>
      </c>
      <c r="LR13">
        <f>0</f>
        <v>0</v>
      </c>
      <c r="LS13">
        <f>0</f>
        <v>0</v>
      </c>
      <c r="LT13">
        <f>0</f>
        <v>0</v>
      </c>
      <c r="LU13">
        <f>0</f>
        <v>0</v>
      </c>
      <c r="LV13">
        <f>0</f>
        <v>0</v>
      </c>
      <c r="LW13">
        <f>0</f>
        <v>0</v>
      </c>
      <c r="LX13">
        <f>0</f>
        <v>0</v>
      </c>
      <c r="LY13">
        <f>0</f>
        <v>0</v>
      </c>
      <c r="LZ13">
        <f>0</f>
        <v>0</v>
      </c>
      <c r="MA13">
        <f>0</f>
        <v>0</v>
      </c>
      <c r="MB13">
        <f>0</f>
        <v>0</v>
      </c>
      <c r="MC13">
        <f>0</f>
        <v>0</v>
      </c>
      <c r="MD13">
        <f>0</f>
        <v>0</v>
      </c>
      <c r="ME13">
        <f>0</f>
        <v>0</v>
      </c>
      <c r="MF13">
        <f>0</f>
        <v>0</v>
      </c>
      <c r="MG13">
        <f>0</f>
        <v>0</v>
      </c>
      <c r="MH13">
        <f>0</f>
        <v>0</v>
      </c>
      <c r="MI13">
        <f>0</f>
        <v>0</v>
      </c>
      <c r="MJ13">
        <f>0</f>
        <v>0</v>
      </c>
      <c r="MK13">
        <f>0</f>
        <v>0</v>
      </c>
      <c r="ML13">
        <f>0</f>
        <v>0</v>
      </c>
      <c r="MM13">
        <f>0</f>
        <v>0</v>
      </c>
      <c r="MN13">
        <f>0</f>
        <v>0</v>
      </c>
      <c r="MO13">
        <f>0</f>
        <v>0</v>
      </c>
      <c r="MP13">
        <f>0</f>
        <v>0</v>
      </c>
      <c r="MQ13">
        <f>0</f>
        <v>0</v>
      </c>
      <c r="MR13">
        <f>0</f>
        <v>0</v>
      </c>
      <c r="MS13">
        <f>1</f>
        <v>1</v>
      </c>
      <c r="MT13">
        <f>1</f>
        <v>1</v>
      </c>
      <c r="MU13">
        <f>1</f>
        <v>1</v>
      </c>
      <c r="MV13">
        <f>1</f>
        <v>1</v>
      </c>
      <c r="MW13">
        <f>1</f>
        <v>1</v>
      </c>
      <c r="MX13">
        <f>1</f>
        <v>1</v>
      </c>
      <c r="MY13">
        <f>1</f>
        <v>1</v>
      </c>
      <c r="MZ13">
        <f>1</f>
        <v>1</v>
      </c>
      <c r="NA13">
        <f>1</f>
        <v>1</v>
      </c>
      <c r="NB13">
        <f>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71B5-215F-4941-BABF-6F3129CA348F}">
  <dimension ref="A1:NB13"/>
  <sheetViews>
    <sheetView workbookViewId="0">
      <selection activeCell="B1" sqref="B1:NB2"/>
    </sheetView>
  </sheetViews>
  <sheetFormatPr baseColWidth="10" defaultRowHeight="16" x14ac:dyDescent="0.2"/>
  <sheetData>
    <row r="1" spans="1:366" x14ac:dyDescent="0.2">
      <c r="B1" t="str">
        <f>IF(B2-10&lt;0,"M0"&amp;B2,"M"&amp;B2)</f>
        <v>M01</v>
      </c>
      <c r="C1" t="str">
        <f t="shared" ref="C1:BN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si="0"/>
        <v>M01</v>
      </c>
      <c r="L1" t="str">
        <f t="shared" si="0"/>
        <v>M01</v>
      </c>
      <c r="M1" t="str">
        <f t="shared" si="0"/>
        <v>M01</v>
      </c>
      <c r="N1" t="str">
        <f t="shared" si="0"/>
        <v>M01</v>
      </c>
      <c r="O1" t="str">
        <f t="shared" si="0"/>
        <v>M01</v>
      </c>
      <c r="P1" t="str">
        <f t="shared" si="0"/>
        <v>M01</v>
      </c>
      <c r="Q1" t="str">
        <f t="shared" si="0"/>
        <v>M01</v>
      </c>
      <c r="R1" t="str">
        <f t="shared" si="0"/>
        <v>M01</v>
      </c>
      <c r="S1" t="str">
        <f t="shared" si="0"/>
        <v>M01</v>
      </c>
      <c r="T1" t="str">
        <f t="shared" si="0"/>
        <v>M01</v>
      </c>
      <c r="U1" t="str">
        <f t="shared" si="0"/>
        <v>M01</v>
      </c>
      <c r="V1" t="str">
        <f t="shared" si="0"/>
        <v>M01</v>
      </c>
      <c r="W1" t="str">
        <f t="shared" si="0"/>
        <v>M01</v>
      </c>
      <c r="X1" t="str">
        <f t="shared" si="0"/>
        <v>M01</v>
      </c>
      <c r="Y1" t="str">
        <f t="shared" si="0"/>
        <v>M01</v>
      </c>
      <c r="Z1" t="str">
        <f t="shared" si="0"/>
        <v>M01</v>
      </c>
      <c r="AA1" t="str">
        <f t="shared" si="0"/>
        <v>M01</v>
      </c>
      <c r="AB1" t="str">
        <f t="shared" si="0"/>
        <v>M01</v>
      </c>
      <c r="AC1" t="str">
        <f t="shared" si="0"/>
        <v>M01</v>
      </c>
      <c r="AD1" t="str">
        <f t="shared" si="0"/>
        <v>M01</v>
      </c>
      <c r="AE1" t="str">
        <f t="shared" si="0"/>
        <v>M01</v>
      </c>
      <c r="AF1" t="str">
        <f t="shared" si="0"/>
        <v>M01</v>
      </c>
      <c r="AG1" t="str">
        <f t="shared" si="0"/>
        <v>M01</v>
      </c>
      <c r="AH1" t="str">
        <f t="shared" si="0"/>
        <v>M02</v>
      </c>
      <c r="AI1" t="str">
        <f t="shared" si="0"/>
        <v>M02</v>
      </c>
      <c r="AJ1" t="str">
        <f t="shared" si="0"/>
        <v>M02</v>
      </c>
      <c r="AK1" t="str">
        <f t="shared" si="0"/>
        <v>M02</v>
      </c>
      <c r="AL1" t="str">
        <f t="shared" si="0"/>
        <v>M02</v>
      </c>
      <c r="AM1" t="str">
        <f t="shared" si="0"/>
        <v>M02</v>
      </c>
      <c r="AN1" t="str">
        <f t="shared" si="0"/>
        <v>M02</v>
      </c>
      <c r="AO1" t="str">
        <f t="shared" si="0"/>
        <v>M02</v>
      </c>
      <c r="AP1" t="str">
        <f t="shared" si="0"/>
        <v>M02</v>
      </c>
      <c r="AQ1" t="str">
        <f t="shared" si="0"/>
        <v>M02</v>
      </c>
      <c r="AR1" t="str">
        <f t="shared" si="0"/>
        <v>M02</v>
      </c>
      <c r="AS1" t="str">
        <f t="shared" si="0"/>
        <v>M02</v>
      </c>
      <c r="AT1" t="str">
        <f t="shared" si="0"/>
        <v>M02</v>
      </c>
      <c r="AU1" t="str">
        <f t="shared" si="0"/>
        <v>M02</v>
      </c>
      <c r="AV1" t="str">
        <f t="shared" si="0"/>
        <v>M02</v>
      </c>
      <c r="AW1" t="str">
        <f t="shared" si="0"/>
        <v>M02</v>
      </c>
      <c r="AX1" t="str">
        <f t="shared" si="0"/>
        <v>M02</v>
      </c>
      <c r="AY1" t="str">
        <f t="shared" si="0"/>
        <v>M02</v>
      </c>
      <c r="AZ1" t="str">
        <f t="shared" si="0"/>
        <v>M02</v>
      </c>
      <c r="BA1" t="str">
        <f t="shared" si="0"/>
        <v>M02</v>
      </c>
      <c r="BB1" t="str">
        <f t="shared" si="0"/>
        <v>M02</v>
      </c>
      <c r="BC1" t="str">
        <f t="shared" si="0"/>
        <v>M02</v>
      </c>
      <c r="BD1" t="str">
        <f t="shared" si="0"/>
        <v>M02</v>
      </c>
      <c r="BE1" t="str">
        <f t="shared" si="0"/>
        <v>M02</v>
      </c>
      <c r="BF1" t="str">
        <f t="shared" si="0"/>
        <v>M02</v>
      </c>
      <c r="BG1" t="str">
        <f t="shared" si="0"/>
        <v>M02</v>
      </c>
      <c r="BH1" t="str">
        <f t="shared" si="0"/>
        <v>M02</v>
      </c>
      <c r="BI1" t="str">
        <f t="shared" si="0"/>
        <v>M02</v>
      </c>
      <c r="BJ1" t="str">
        <f t="shared" si="0"/>
        <v>M03</v>
      </c>
      <c r="BK1" t="str">
        <f t="shared" si="0"/>
        <v>M03</v>
      </c>
      <c r="BL1" t="str">
        <f t="shared" si="0"/>
        <v>M03</v>
      </c>
      <c r="BM1" t="str">
        <f t="shared" si="0"/>
        <v>M03</v>
      </c>
      <c r="BN1" t="str">
        <f t="shared" si="0"/>
        <v>M03</v>
      </c>
      <c r="BO1" t="str">
        <f t="shared" ref="BO1:DZ1" si="1">IF(BO2-10&lt;0,"M0"&amp;BO2,"M"&amp;BO2)</f>
        <v>M03</v>
      </c>
      <c r="BP1" t="str">
        <f t="shared" si="1"/>
        <v>M03</v>
      </c>
      <c r="BQ1" t="str">
        <f t="shared" si="1"/>
        <v>M03</v>
      </c>
      <c r="BR1" t="str">
        <f t="shared" si="1"/>
        <v>M03</v>
      </c>
      <c r="BS1" t="str">
        <f t="shared" si="1"/>
        <v>M03</v>
      </c>
      <c r="BT1" t="str">
        <f t="shared" si="1"/>
        <v>M03</v>
      </c>
      <c r="BU1" t="str">
        <f t="shared" si="1"/>
        <v>M03</v>
      </c>
      <c r="BV1" t="str">
        <f t="shared" si="1"/>
        <v>M03</v>
      </c>
      <c r="BW1" t="str">
        <f t="shared" si="1"/>
        <v>M03</v>
      </c>
      <c r="BX1" t="str">
        <f t="shared" si="1"/>
        <v>M03</v>
      </c>
      <c r="BY1" t="str">
        <f t="shared" si="1"/>
        <v>M03</v>
      </c>
      <c r="BZ1" t="str">
        <f t="shared" si="1"/>
        <v>M03</v>
      </c>
      <c r="CA1" t="str">
        <f t="shared" si="1"/>
        <v>M03</v>
      </c>
      <c r="CB1" t="str">
        <f t="shared" si="1"/>
        <v>M03</v>
      </c>
      <c r="CC1" t="str">
        <f t="shared" si="1"/>
        <v>M03</v>
      </c>
      <c r="CD1" t="str">
        <f t="shared" si="1"/>
        <v>M03</v>
      </c>
      <c r="CE1" t="str">
        <f t="shared" si="1"/>
        <v>M03</v>
      </c>
      <c r="CF1" t="str">
        <f t="shared" si="1"/>
        <v>M03</v>
      </c>
      <c r="CG1" t="str">
        <f t="shared" si="1"/>
        <v>M03</v>
      </c>
      <c r="CH1" t="str">
        <f t="shared" si="1"/>
        <v>M03</v>
      </c>
      <c r="CI1" t="str">
        <f t="shared" si="1"/>
        <v>M03</v>
      </c>
      <c r="CJ1" t="str">
        <f t="shared" si="1"/>
        <v>M03</v>
      </c>
      <c r="CK1" t="str">
        <f t="shared" si="1"/>
        <v>M03</v>
      </c>
      <c r="CL1" t="str">
        <f t="shared" si="1"/>
        <v>M03</v>
      </c>
      <c r="CM1" t="str">
        <f t="shared" si="1"/>
        <v>M03</v>
      </c>
      <c r="CN1" t="str">
        <f t="shared" si="1"/>
        <v>M03</v>
      </c>
      <c r="CO1" t="str">
        <f t="shared" si="1"/>
        <v>M04</v>
      </c>
      <c r="CP1" t="str">
        <f t="shared" si="1"/>
        <v>M04</v>
      </c>
      <c r="CQ1" t="str">
        <f t="shared" si="1"/>
        <v>M04</v>
      </c>
      <c r="CR1" t="str">
        <f t="shared" si="1"/>
        <v>M04</v>
      </c>
      <c r="CS1" t="str">
        <f t="shared" si="1"/>
        <v>M04</v>
      </c>
      <c r="CT1" t="str">
        <f t="shared" si="1"/>
        <v>M04</v>
      </c>
      <c r="CU1" t="str">
        <f t="shared" si="1"/>
        <v>M04</v>
      </c>
      <c r="CV1" t="str">
        <f t="shared" si="1"/>
        <v>M04</v>
      </c>
      <c r="CW1" t="str">
        <f t="shared" si="1"/>
        <v>M04</v>
      </c>
      <c r="CX1" t="str">
        <f t="shared" si="1"/>
        <v>M04</v>
      </c>
      <c r="CY1" t="str">
        <f t="shared" si="1"/>
        <v>M04</v>
      </c>
      <c r="CZ1" t="str">
        <f t="shared" si="1"/>
        <v>M04</v>
      </c>
      <c r="DA1" t="str">
        <f t="shared" si="1"/>
        <v>M04</v>
      </c>
      <c r="DB1" t="str">
        <f t="shared" si="1"/>
        <v>M04</v>
      </c>
      <c r="DC1" t="str">
        <f t="shared" si="1"/>
        <v>M04</v>
      </c>
      <c r="DD1" t="str">
        <f t="shared" si="1"/>
        <v>M04</v>
      </c>
      <c r="DE1" t="str">
        <f t="shared" si="1"/>
        <v>M04</v>
      </c>
      <c r="DF1" t="str">
        <f t="shared" si="1"/>
        <v>M04</v>
      </c>
      <c r="DG1" t="str">
        <f t="shared" si="1"/>
        <v>M04</v>
      </c>
      <c r="DH1" t="str">
        <f t="shared" si="1"/>
        <v>M04</v>
      </c>
      <c r="DI1" t="str">
        <f t="shared" si="1"/>
        <v>M04</v>
      </c>
      <c r="DJ1" t="str">
        <f t="shared" si="1"/>
        <v>M04</v>
      </c>
      <c r="DK1" t="str">
        <f t="shared" si="1"/>
        <v>M04</v>
      </c>
      <c r="DL1" t="str">
        <f t="shared" si="1"/>
        <v>M04</v>
      </c>
      <c r="DM1" t="str">
        <f t="shared" si="1"/>
        <v>M04</v>
      </c>
      <c r="DN1" t="str">
        <f t="shared" si="1"/>
        <v>M04</v>
      </c>
      <c r="DO1" t="str">
        <f t="shared" si="1"/>
        <v>M04</v>
      </c>
      <c r="DP1" t="str">
        <f t="shared" si="1"/>
        <v>M04</v>
      </c>
      <c r="DQ1" t="str">
        <f t="shared" si="1"/>
        <v>M04</v>
      </c>
      <c r="DR1" t="str">
        <f t="shared" si="1"/>
        <v>M04</v>
      </c>
      <c r="DS1" t="str">
        <f t="shared" si="1"/>
        <v>M05</v>
      </c>
      <c r="DT1" t="str">
        <f t="shared" si="1"/>
        <v>M05</v>
      </c>
      <c r="DU1" t="str">
        <f t="shared" si="1"/>
        <v>M05</v>
      </c>
      <c r="DV1" t="str">
        <f t="shared" si="1"/>
        <v>M05</v>
      </c>
      <c r="DW1" t="str">
        <f t="shared" si="1"/>
        <v>M05</v>
      </c>
      <c r="DX1" t="str">
        <f t="shared" si="1"/>
        <v>M05</v>
      </c>
      <c r="DY1" t="str">
        <f t="shared" si="1"/>
        <v>M05</v>
      </c>
      <c r="DZ1" t="str">
        <f t="shared" si="1"/>
        <v>M05</v>
      </c>
      <c r="EA1" t="str">
        <f t="shared" ref="EA1:GL1" si="2">IF(EA2-10&lt;0,"M0"&amp;EA2,"M"&amp;EA2)</f>
        <v>M05</v>
      </c>
      <c r="EB1" t="str">
        <f t="shared" si="2"/>
        <v>M05</v>
      </c>
      <c r="EC1" t="str">
        <f t="shared" si="2"/>
        <v>M05</v>
      </c>
      <c r="ED1" t="str">
        <f t="shared" si="2"/>
        <v>M05</v>
      </c>
      <c r="EE1" t="str">
        <f t="shared" si="2"/>
        <v>M05</v>
      </c>
      <c r="EF1" t="str">
        <f t="shared" si="2"/>
        <v>M05</v>
      </c>
      <c r="EG1" t="str">
        <f t="shared" si="2"/>
        <v>M05</v>
      </c>
      <c r="EH1" t="str">
        <f t="shared" si="2"/>
        <v>M05</v>
      </c>
      <c r="EI1" t="str">
        <f t="shared" si="2"/>
        <v>M05</v>
      </c>
      <c r="EJ1" t="str">
        <f t="shared" si="2"/>
        <v>M05</v>
      </c>
      <c r="EK1" t="str">
        <f t="shared" si="2"/>
        <v>M05</v>
      </c>
      <c r="EL1" t="str">
        <f t="shared" si="2"/>
        <v>M05</v>
      </c>
      <c r="EM1" t="str">
        <f t="shared" si="2"/>
        <v>M05</v>
      </c>
      <c r="EN1" t="str">
        <f t="shared" si="2"/>
        <v>M05</v>
      </c>
      <c r="EO1" t="str">
        <f t="shared" si="2"/>
        <v>M05</v>
      </c>
      <c r="EP1" t="str">
        <f t="shared" si="2"/>
        <v>M05</v>
      </c>
      <c r="EQ1" t="str">
        <f t="shared" si="2"/>
        <v>M05</v>
      </c>
      <c r="ER1" t="str">
        <f t="shared" si="2"/>
        <v>M05</v>
      </c>
      <c r="ES1" t="str">
        <f t="shared" si="2"/>
        <v>M05</v>
      </c>
      <c r="ET1" t="str">
        <f t="shared" si="2"/>
        <v>M05</v>
      </c>
      <c r="EU1" t="str">
        <f t="shared" si="2"/>
        <v>M05</v>
      </c>
      <c r="EV1" t="str">
        <f t="shared" si="2"/>
        <v>M05</v>
      </c>
      <c r="EW1" t="str">
        <f t="shared" si="2"/>
        <v>M05</v>
      </c>
      <c r="EX1" t="str">
        <f t="shared" si="2"/>
        <v>M06</v>
      </c>
      <c r="EY1" t="str">
        <f t="shared" si="2"/>
        <v>M06</v>
      </c>
      <c r="EZ1" t="str">
        <f t="shared" si="2"/>
        <v>M06</v>
      </c>
      <c r="FA1" t="str">
        <f t="shared" si="2"/>
        <v>M06</v>
      </c>
      <c r="FB1" t="str">
        <f t="shared" si="2"/>
        <v>M06</v>
      </c>
      <c r="FC1" t="str">
        <f t="shared" si="2"/>
        <v>M06</v>
      </c>
      <c r="FD1" t="str">
        <f t="shared" si="2"/>
        <v>M06</v>
      </c>
      <c r="FE1" t="str">
        <f t="shared" si="2"/>
        <v>M06</v>
      </c>
      <c r="FF1" t="str">
        <f t="shared" si="2"/>
        <v>M06</v>
      </c>
      <c r="FG1" t="str">
        <f t="shared" si="2"/>
        <v>M06</v>
      </c>
      <c r="FH1" t="str">
        <f t="shared" si="2"/>
        <v>M06</v>
      </c>
      <c r="FI1" t="str">
        <f t="shared" si="2"/>
        <v>M06</v>
      </c>
      <c r="FJ1" t="str">
        <f t="shared" si="2"/>
        <v>M06</v>
      </c>
      <c r="FK1" t="str">
        <f t="shared" si="2"/>
        <v>M06</v>
      </c>
      <c r="FL1" t="str">
        <f t="shared" si="2"/>
        <v>M06</v>
      </c>
      <c r="FM1" t="str">
        <f t="shared" si="2"/>
        <v>M06</v>
      </c>
      <c r="FN1" t="str">
        <f t="shared" si="2"/>
        <v>M06</v>
      </c>
      <c r="FO1" t="str">
        <f t="shared" si="2"/>
        <v>M06</v>
      </c>
      <c r="FP1" t="str">
        <f t="shared" si="2"/>
        <v>M06</v>
      </c>
      <c r="FQ1" t="str">
        <f t="shared" si="2"/>
        <v>M06</v>
      </c>
      <c r="FR1" t="str">
        <f t="shared" si="2"/>
        <v>M06</v>
      </c>
      <c r="FS1" t="str">
        <f t="shared" si="2"/>
        <v>M06</v>
      </c>
      <c r="FT1" t="str">
        <f t="shared" si="2"/>
        <v>M06</v>
      </c>
      <c r="FU1" t="str">
        <f t="shared" si="2"/>
        <v>M06</v>
      </c>
      <c r="FV1" t="str">
        <f t="shared" si="2"/>
        <v>M06</v>
      </c>
      <c r="FW1" t="str">
        <f t="shared" si="2"/>
        <v>M06</v>
      </c>
      <c r="FX1" t="str">
        <f t="shared" si="2"/>
        <v>M06</v>
      </c>
      <c r="FY1" t="str">
        <f t="shared" si="2"/>
        <v>M06</v>
      </c>
      <c r="FZ1" t="str">
        <f t="shared" si="2"/>
        <v>M06</v>
      </c>
      <c r="GA1" t="str">
        <f t="shared" si="2"/>
        <v>M06</v>
      </c>
      <c r="GB1" t="str">
        <f t="shared" si="2"/>
        <v>M07</v>
      </c>
      <c r="GC1" t="str">
        <f t="shared" si="2"/>
        <v>M07</v>
      </c>
      <c r="GD1" t="str">
        <f t="shared" si="2"/>
        <v>M07</v>
      </c>
      <c r="GE1" t="str">
        <f t="shared" si="2"/>
        <v>M07</v>
      </c>
      <c r="GF1" t="str">
        <f t="shared" si="2"/>
        <v>M07</v>
      </c>
      <c r="GG1" t="str">
        <f t="shared" si="2"/>
        <v>M07</v>
      </c>
      <c r="GH1" t="str">
        <f t="shared" si="2"/>
        <v>M07</v>
      </c>
      <c r="GI1" t="str">
        <f t="shared" si="2"/>
        <v>M07</v>
      </c>
      <c r="GJ1" t="str">
        <f t="shared" si="2"/>
        <v>M07</v>
      </c>
      <c r="GK1" t="str">
        <f t="shared" si="2"/>
        <v>M07</v>
      </c>
      <c r="GL1" t="str">
        <f t="shared" si="2"/>
        <v>M07</v>
      </c>
      <c r="GM1" t="str">
        <f t="shared" ref="GM1:IX1" si="3">IF(GM2-10&lt;0,"M0"&amp;GM2,"M"&amp;GM2)</f>
        <v>M07</v>
      </c>
      <c r="GN1" t="str">
        <f t="shared" si="3"/>
        <v>M07</v>
      </c>
      <c r="GO1" t="str">
        <f t="shared" si="3"/>
        <v>M07</v>
      </c>
      <c r="GP1" t="str">
        <f t="shared" si="3"/>
        <v>M07</v>
      </c>
      <c r="GQ1" t="str">
        <f t="shared" si="3"/>
        <v>M07</v>
      </c>
      <c r="GR1" t="str">
        <f t="shared" si="3"/>
        <v>M07</v>
      </c>
      <c r="GS1" t="str">
        <f t="shared" si="3"/>
        <v>M07</v>
      </c>
      <c r="GT1" t="str">
        <f t="shared" si="3"/>
        <v>M07</v>
      </c>
      <c r="GU1" t="str">
        <f t="shared" si="3"/>
        <v>M07</v>
      </c>
      <c r="GV1" t="str">
        <f t="shared" si="3"/>
        <v>M07</v>
      </c>
      <c r="GW1" t="str">
        <f t="shared" si="3"/>
        <v>M07</v>
      </c>
      <c r="GX1" t="str">
        <f t="shared" si="3"/>
        <v>M07</v>
      </c>
      <c r="GY1" t="str">
        <f t="shared" si="3"/>
        <v>M07</v>
      </c>
      <c r="GZ1" t="str">
        <f t="shared" si="3"/>
        <v>M07</v>
      </c>
      <c r="HA1" t="str">
        <f t="shared" si="3"/>
        <v>M07</v>
      </c>
      <c r="HB1" t="str">
        <f t="shared" si="3"/>
        <v>M07</v>
      </c>
      <c r="HC1" t="str">
        <f t="shared" si="3"/>
        <v>M07</v>
      </c>
      <c r="HD1" t="str">
        <f t="shared" si="3"/>
        <v>M07</v>
      </c>
      <c r="HE1" t="str">
        <f t="shared" si="3"/>
        <v>M07</v>
      </c>
      <c r="HF1" t="str">
        <f t="shared" si="3"/>
        <v>M07</v>
      </c>
      <c r="HG1" t="str">
        <f t="shared" si="3"/>
        <v>M08</v>
      </c>
      <c r="HH1" t="str">
        <f t="shared" si="3"/>
        <v>M08</v>
      </c>
      <c r="HI1" t="str">
        <f t="shared" si="3"/>
        <v>M08</v>
      </c>
      <c r="HJ1" t="str">
        <f t="shared" si="3"/>
        <v>M08</v>
      </c>
      <c r="HK1" t="str">
        <f t="shared" si="3"/>
        <v>M08</v>
      </c>
      <c r="HL1" t="str">
        <f t="shared" si="3"/>
        <v>M08</v>
      </c>
      <c r="HM1" t="str">
        <f t="shared" si="3"/>
        <v>M08</v>
      </c>
      <c r="HN1" t="str">
        <f t="shared" si="3"/>
        <v>M08</v>
      </c>
      <c r="HO1" t="str">
        <f t="shared" si="3"/>
        <v>M08</v>
      </c>
      <c r="HP1" t="str">
        <f t="shared" si="3"/>
        <v>M08</v>
      </c>
      <c r="HQ1" t="str">
        <f t="shared" si="3"/>
        <v>M08</v>
      </c>
      <c r="HR1" t="str">
        <f t="shared" si="3"/>
        <v>M08</v>
      </c>
      <c r="HS1" t="str">
        <f t="shared" si="3"/>
        <v>M08</v>
      </c>
      <c r="HT1" t="str">
        <f t="shared" si="3"/>
        <v>M08</v>
      </c>
      <c r="HU1" t="str">
        <f t="shared" si="3"/>
        <v>M08</v>
      </c>
      <c r="HV1" t="str">
        <f t="shared" si="3"/>
        <v>M08</v>
      </c>
      <c r="HW1" t="str">
        <f t="shared" si="3"/>
        <v>M08</v>
      </c>
      <c r="HX1" t="str">
        <f t="shared" si="3"/>
        <v>M08</v>
      </c>
      <c r="HY1" t="str">
        <f t="shared" si="3"/>
        <v>M08</v>
      </c>
      <c r="HZ1" t="str">
        <f t="shared" si="3"/>
        <v>M08</v>
      </c>
      <c r="IA1" t="str">
        <f t="shared" si="3"/>
        <v>M08</v>
      </c>
      <c r="IB1" t="str">
        <f t="shared" si="3"/>
        <v>M08</v>
      </c>
      <c r="IC1" t="str">
        <f t="shared" si="3"/>
        <v>M08</v>
      </c>
      <c r="ID1" t="str">
        <f t="shared" si="3"/>
        <v>M08</v>
      </c>
      <c r="IE1" t="str">
        <f t="shared" si="3"/>
        <v>M08</v>
      </c>
      <c r="IF1" t="str">
        <f t="shared" si="3"/>
        <v>M08</v>
      </c>
      <c r="IG1" t="str">
        <f t="shared" si="3"/>
        <v>M08</v>
      </c>
      <c r="IH1" t="str">
        <f t="shared" si="3"/>
        <v>M08</v>
      </c>
      <c r="II1" t="str">
        <f t="shared" si="3"/>
        <v>M08</v>
      </c>
      <c r="IJ1" t="str">
        <f t="shared" si="3"/>
        <v>M08</v>
      </c>
      <c r="IK1" t="str">
        <f t="shared" si="3"/>
        <v>M08</v>
      </c>
      <c r="IL1" t="str">
        <f t="shared" si="3"/>
        <v>M09</v>
      </c>
      <c r="IM1" t="str">
        <f t="shared" si="3"/>
        <v>M09</v>
      </c>
      <c r="IN1" t="str">
        <f t="shared" si="3"/>
        <v>M09</v>
      </c>
      <c r="IO1" t="str">
        <f t="shared" si="3"/>
        <v>M09</v>
      </c>
      <c r="IP1" t="str">
        <f t="shared" si="3"/>
        <v>M09</v>
      </c>
      <c r="IQ1" t="str">
        <f t="shared" si="3"/>
        <v>M09</v>
      </c>
      <c r="IR1" t="str">
        <f t="shared" si="3"/>
        <v>M09</v>
      </c>
      <c r="IS1" t="str">
        <f t="shared" si="3"/>
        <v>M09</v>
      </c>
      <c r="IT1" t="str">
        <f t="shared" si="3"/>
        <v>M09</v>
      </c>
      <c r="IU1" t="str">
        <f t="shared" si="3"/>
        <v>M09</v>
      </c>
      <c r="IV1" t="str">
        <f t="shared" si="3"/>
        <v>M09</v>
      </c>
      <c r="IW1" t="str">
        <f t="shared" si="3"/>
        <v>M09</v>
      </c>
      <c r="IX1" t="str">
        <f t="shared" si="3"/>
        <v>M09</v>
      </c>
      <c r="IY1" t="str">
        <f t="shared" ref="IY1:LJ1" si="4">IF(IY2-10&lt;0,"M0"&amp;IY2,"M"&amp;IY2)</f>
        <v>M09</v>
      </c>
      <c r="IZ1" t="str">
        <f t="shared" si="4"/>
        <v>M09</v>
      </c>
      <c r="JA1" t="str">
        <f t="shared" si="4"/>
        <v>M09</v>
      </c>
      <c r="JB1" t="str">
        <f t="shared" si="4"/>
        <v>M09</v>
      </c>
      <c r="JC1" t="str">
        <f t="shared" si="4"/>
        <v>M09</v>
      </c>
      <c r="JD1" t="str">
        <f t="shared" si="4"/>
        <v>M09</v>
      </c>
      <c r="JE1" t="str">
        <f t="shared" si="4"/>
        <v>M09</v>
      </c>
      <c r="JF1" t="str">
        <f t="shared" si="4"/>
        <v>M09</v>
      </c>
      <c r="JG1" t="str">
        <f t="shared" si="4"/>
        <v>M09</v>
      </c>
      <c r="JH1" t="str">
        <f t="shared" si="4"/>
        <v>M09</v>
      </c>
      <c r="JI1" t="str">
        <f t="shared" si="4"/>
        <v>M09</v>
      </c>
      <c r="JJ1" t="str">
        <f t="shared" si="4"/>
        <v>M09</v>
      </c>
      <c r="JK1" t="str">
        <f t="shared" si="4"/>
        <v>M09</v>
      </c>
      <c r="JL1" t="str">
        <f t="shared" si="4"/>
        <v>M09</v>
      </c>
      <c r="JM1" t="str">
        <f t="shared" si="4"/>
        <v>M09</v>
      </c>
      <c r="JN1" t="str">
        <f t="shared" si="4"/>
        <v>M09</v>
      </c>
      <c r="JO1" t="str">
        <f t="shared" si="4"/>
        <v>M09</v>
      </c>
      <c r="JP1" t="str">
        <f t="shared" si="4"/>
        <v>M10</v>
      </c>
      <c r="JQ1" t="str">
        <f t="shared" si="4"/>
        <v>M10</v>
      </c>
      <c r="JR1" t="str">
        <f t="shared" si="4"/>
        <v>M10</v>
      </c>
      <c r="JS1" t="str">
        <f t="shared" si="4"/>
        <v>M10</v>
      </c>
      <c r="JT1" t="str">
        <f t="shared" si="4"/>
        <v>M10</v>
      </c>
      <c r="JU1" t="str">
        <f t="shared" si="4"/>
        <v>M10</v>
      </c>
      <c r="JV1" t="str">
        <f t="shared" si="4"/>
        <v>M10</v>
      </c>
      <c r="JW1" t="str">
        <f t="shared" si="4"/>
        <v>M10</v>
      </c>
      <c r="JX1" t="str">
        <f t="shared" si="4"/>
        <v>M10</v>
      </c>
      <c r="JY1" t="str">
        <f t="shared" si="4"/>
        <v>M10</v>
      </c>
      <c r="JZ1" t="str">
        <f t="shared" si="4"/>
        <v>M10</v>
      </c>
      <c r="KA1" t="str">
        <f t="shared" si="4"/>
        <v>M10</v>
      </c>
      <c r="KB1" t="str">
        <f t="shared" si="4"/>
        <v>M10</v>
      </c>
      <c r="KC1" t="str">
        <f t="shared" si="4"/>
        <v>M10</v>
      </c>
      <c r="KD1" t="str">
        <f t="shared" si="4"/>
        <v>M10</v>
      </c>
      <c r="KE1" t="str">
        <f t="shared" si="4"/>
        <v>M10</v>
      </c>
      <c r="KF1" t="str">
        <f t="shared" si="4"/>
        <v>M10</v>
      </c>
      <c r="KG1" t="str">
        <f t="shared" si="4"/>
        <v>M10</v>
      </c>
      <c r="KH1" t="str">
        <f t="shared" si="4"/>
        <v>M10</v>
      </c>
      <c r="KI1" t="str">
        <f t="shared" si="4"/>
        <v>M10</v>
      </c>
      <c r="KJ1" t="str">
        <f t="shared" si="4"/>
        <v>M10</v>
      </c>
      <c r="KK1" t="str">
        <f t="shared" si="4"/>
        <v>M10</v>
      </c>
      <c r="KL1" t="str">
        <f t="shared" si="4"/>
        <v>M10</v>
      </c>
      <c r="KM1" t="str">
        <f t="shared" si="4"/>
        <v>M10</v>
      </c>
      <c r="KN1" t="str">
        <f t="shared" si="4"/>
        <v>M10</v>
      </c>
      <c r="KO1" t="str">
        <f t="shared" si="4"/>
        <v>M10</v>
      </c>
      <c r="KP1" t="str">
        <f t="shared" si="4"/>
        <v>M10</v>
      </c>
      <c r="KQ1" t="str">
        <f t="shared" si="4"/>
        <v>M10</v>
      </c>
      <c r="KR1" t="str">
        <f t="shared" si="4"/>
        <v>M10</v>
      </c>
      <c r="KS1" t="str">
        <f t="shared" si="4"/>
        <v>M10</v>
      </c>
      <c r="KT1" t="str">
        <f t="shared" si="4"/>
        <v>M10</v>
      </c>
      <c r="KU1" t="str">
        <f t="shared" si="4"/>
        <v>M11</v>
      </c>
      <c r="KV1" t="str">
        <f t="shared" si="4"/>
        <v>M11</v>
      </c>
      <c r="KW1" t="str">
        <f t="shared" si="4"/>
        <v>M11</v>
      </c>
      <c r="KX1" t="str">
        <f t="shared" si="4"/>
        <v>M11</v>
      </c>
      <c r="KY1" t="str">
        <f t="shared" si="4"/>
        <v>M11</v>
      </c>
      <c r="KZ1" t="str">
        <f t="shared" si="4"/>
        <v>M11</v>
      </c>
      <c r="LA1" t="str">
        <f t="shared" si="4"/>
        <v>M11</v>
      </c>
      <c r="LB1" t="str">
        <f t="shared" si="4"/>
        <v>M11</v>
      </c>
      <c r="LC1" t="str">
        <f t="shared" si="4"/>
        <v>M11</v>
      </c>
      <c r="LD1" t="str">
        <f t="shared" si="4"/>
        <v>M11</v>
      </c>
      <c r="LE1" t="str">
        <f t="shared" si="4"/>
        <v>M11</v>
      </c>
      <c r="LF1" t="str">
        <f t="shared" si="4"/>
        <v>M11</v>
      </c>
      <c r="LG1" t="str">
        <f t="shared" si="4"/>
        <v>M11</v>
      </c>
      <c r="LH1" t="str">
        <f t="shared" si="4"/>
        <v>M11</v>
      </c>
      <c r="LI1" t="str">
        <f t="shared" si="4"/>
        <v>M11</v>
      </c>
      <c r="LJ1" t="str">
        <f t="shared" si="4"/>
        <v>M11</v>
      </c>
      <c r="LK1" t="str">
        <f t="shared" ref="LK1:NB1" si="5">IF(LK2-10&lt;0,"M0"&amp;LK2,"M"&amp;LK2)</f>
        <v>M11</v>
      </c>
      <c r="LL1" t="str">
        <f t="shared" si="5"/>
        <v>M11</v>
      </c>
      <c r="LM1" t="str">
        <f t="shared" si="5"/>
        <v>M11</v>
      </c>
      <c r="LN1" t="str">
        <f t="shared" si="5"/>
        <v>M11</v>
      </c>
      <c r="LO1" t="str">
        <f t="shared" si="5"/>
        <v>M11</v>
      </c>
      <c r="LP1" t="str">
        <f t="shared" si="5"/>
        <v>M11</v>
      </c>
      <c r="LQ1" t="str">
        <f t="shared" si="5"/>
        <v>M11</v>
      </c>
      <c r="LR1" t="str">
        <f t="shared" si="5"/>
        <v>M11</v>
      </c>
      <c r="LS1" t="str">
        <f t="shared" si="5"/>
        <v>M11</v>
      </c>
      <c r="LT1" t="str">
        <f t="shared" si="5"/>
        <v>M11</v>
      </c>
      <c r="LU1" t="str">
        <f t="shared" si="5"/>
        <v>M11</v>
      </c>
      <c r="LV1" t="str">
        <f t="shared" si="5"/>
        <v>M11</v>
      </c>
      <c r="LW1" t="str">
        <f t="shared" si="5"/>
        <v>M11</v>
      </c>
      <c r="LX1" t="str">
        <f t="shared" si="5"/>
        <v>M11</v>
      </c>
      <c r="LY1" t="str">
        <f t="shared" si="5"/>
        <v>M12</v>
      </c>
      <c r="LZ1" t="str">
        <f t="shared" si="5"/>
        <v>M12</v>
      </c>
      <c r="MA1" t="str">
        <f t="shared" si="5"/>
        <v>M12</v>
      </c>
      <c r="MB1" t="str">
        <f t="shared" si="5"/>
        <v>M12</v>
      </c>
      <c r="MC1" t="str">
        <f t="shared" si="5"/>
        <v>M12</v>
      </c>
      <c r="MD1" t="str">
        <f t="shared" si="5"/>
        <v>M12</v>
      </c>
      <c r="ME1" t="str">
        <f t="shared" si="5"/>
        <v>M12</v>
      </c>
      <c r="MF1" t="str">
        <f t="shared" si="5"/>
        <v>M12</v>
      </c>
      <c r="MG1" t="str">
        <f t="shared" si="5"/>
        <v>M12</v>
      </c>
      <c r="MH1" t="str">
        <f t="shared" si="5"/>
        <v>M12</v>
      </c>
      <c r="MI1" t="str">
        <f t="shared" si="5"/>
        <v>M12</v>
      </c>
      <c r="MJ1" t="str">
        <f t="shared" si="5"/>
        <v>M12</v>
      </c>
      <c r="MK1" t="str">
        <f t="shared" si="5"/>
        <v>M12</v>
      </c>
      <c r="ML1" t="str">
        <f t="shared" si="5"/>
        <v>M12</v>
      </c>
      <c r="MM1" t="str">
        <f t="shared" si="5"/>
        <v>M12</v>
      </c>
      <c r="MN1" t="str">
        <f t="shared" si="5"/>
        <v>M12</v>
      </c>
      <c r="MO1" t="str">
        <f t="shared" si="5"/>
        <v>M12</v>
      </c>
      <c r="MP1" t="str">
        <f t="shared" si="5"/>
        <v>M12</v>
      </c>
      <c r="MQ1" t="str">
        <f t="shared" si="5"/>
        <v>M12</v>
      </c>
      <c r="MR1" t="str">
        <f t="shared" si="5"/>
        <v>M12</v>
      </c>
      <c r="MS1" t="str">
        <f t="shared" si="5"/>
        <v>M12</v>
      </c>
      <c r="MT1" t="str">
        <f t="shared" si="5"/>
        <v>M12</v>
      </c>
      <c r="MU1" t="str">
        <f t="shared" si="5"/>
        <v>M12</v>
      </c>
      <c r="MV1" t="str">
        <f t="shared" si="5"/>
        <v>M12</v>
      </c>
      <c r="MW1" t="str">
        <f t="shared" si="5"/>
        <v>M12</v>
      </c>
      <c r="MX1" t="str">
        <f t="shared" si="5"/>
        <v>M12</v>
      </c>
      <c r="MY1" t="str">
        <f t="shared" si="5"/>
        <v>M12</v>
      </c>
      <c r="MZ1" t="str">
        <f t="shared" si="5"/>
        <v>M12</v>
      </c>
      <c r="NA1" t="str">
        <f t="shared" si="5"/>
        <v>M12</v>
      </c>
      <c r="NB1" t="str">
        <f t="shared" si="5"/>
        <v>M12</v>
      </c>
    </row>
    <row r="2" spans="1:366" x14ac:dyDescent="0.2">
      <c r="B2">
        <f t="shared" ref="B2:BM2" si="6">MONTH(A3)</f>
        <v>1</v>
      </c>
      <c r="C2">
        <f t="shared" si="6"/>
        <v>1</v>
      </c>
      <c r="D2">
        <f t="shared" si="6"/>
        <v>1</v>
      </c>
      <c r="E2">
        <f t="shared" si="6"/>
        <v>1</v>
      </c>
      <c r="F2">
        <f t="shared" si="6"/>
        <v>1</v>
      </c>
      <c r="G2">
        <f t="shared" si="6"/>
        <v>1</v>
      </c>
      <c r="H2">
        <f t="shared" si="6"/>
        <v>1</v>
      </c>
      <c r="I2">
        <f t="shared" si="6"/>
        <v>1</v>
      </c>
      <c r="J2">
        <f t="shared" si="6"/>
        <v>1</v>
      </c>
      <c r="K2">
        <f t="shared" si="6"/>
        <v>1</v>
      </c>
      <c r="L2">
        <f t="shared" si="6"/>
        <v>1</v>
      </c>
      <c r="M2">
        <f t="shared" si="6"/>
        <v>1</v>
      </c>
      <c r="N2">
        <f t="shared" si="6"/>
        <v>1</v>
      </c>
      <c r="O2">
        <f t="shared" si="6"/>
        <v>1</v>
      </c>
      <c r="P2">
        <f t="shared" si="6"/>
        <v>1</v>
      </c>
      <c r="Q2">
        <f t="shared" si="6"/>
        <v>1</v>
      </c>
      <c r="R2">
        <f t="shared" si="6"/>
        <v>1</v>
      </c>
      <c r="S2">
        <f t="shared" si="6"/>
        <v>1</v>
      </c>
      <c r="T2">
        <f t="shared" si="6"/>
        <v>1</v>
      </c>
      <c r="U2">
        <f t="shared" si="6"/>
        <v>1</v>
      </c>
      <c r="V2">
        <f t="shared" si="6"/>
        <v>1</v>
      </c>
      <c r="W2">
        <f t="shared" si="6"/>
        <v>1</v>
      </c>
      <c r="X2">
        <f t="shared" si="6"/>
        <v>1</v>
      </c>
      <c r="Y2">
        <f t="shared" si="6"/>
        <v>1</v>
      </c>
      <c r="Z2">
        <f t="shared" si="6"/>
        <v>1</v>
      </c>
      <c r="AA2">
        <f t="shared" si="6"/>
        <v>1</v>
      </c>
      <c r="AB2">
        <f t="shared" si="6"/>
        <v>1</v>
      </c>
      <c r="AC2">
        <f t="shared" si="6"/>
        <v>1</v>
      </c>
      <c r="AD2">
        <f t="shared" si="6"/>
        <v>1</v>
      </c>
      <c r="AE2">
        <f t="shared" si="6"/>
        <v>1</v>
      </c>
      <c r="AF2">
        <f t="shared" si="6"/>
        <v>1</v>
      </c>
      <c r="AG2">
        <f t="shared" si="6"/>
        <v>1</v>
      </c>
      <c r="AH2">
        <f t="shared" si="6"/>
        <v>2</v>
      </c>
      <c r="AI2">
        <f t="shared" si="6"/>
        <v>2</v>
      </c>
      <c r="AJ2">
        <f t="shared" si="6"/>
        <v>2</v>
      </c>
      <c r="AK2">
        <f t="shared" si="6"/>
        <v>2</v>
      </c>
      <c r="AL2">
        <f t="shared" si="6"/>
        <v>2</v>
      </c>
      <c r="AM2">
        <f t="shared" si="6"/>
        <v>2</v>
      </c>
      <c r="AN2">
        <f t="shared" si="6"/>
        <v>2</v>
      </c>
      <c r="AO2">
        <f t="shared" si="6"/>
        <v>2</v>
      </c>
      <c r="AP2">
        <f t="shared" si="6"/>
        <v>2</v>
      </c>
      <c r="AQ2">
        <f t="shared" si="6"/>
        <v>2</v>
      </c>
      <c r="AR2">
        <f t="shared" si="6"/>
        <v>2</v>
      </c>
      <c r="AS2">
        <f t="shared" si="6"/>
        <v>2</v>
      </c>
      <c r="AT2">
        <f t="shared" si="6"/>
        <v>2</v>
      </c>
      <c r="AU2">
        <f t="shared" si="6"/>
        <v>2</v>
      </c>
      <c r="AV2">
        <f t="shared" si="6"/>
        <v>2</v>
      </c>
      <c r="AW2">
        <f t="shared" si="6"/>
        <v>2</v>
      </c>
      <c r="AX2">
        <f t="shared" si="6"/>
        <v>2</v>
      </c>
      <c r="AY2">
        <f t="shared" si="6"/>
        <v>2</v>
      </c>
      <c r="AZ2">
        <f t="shared" si="6"/>
        <v>2</v>
      </c>
      <c r="BA2">
        <f t="shared" si="6"/>
        <v>2</v>
      </c>
      <c r="BB2">
        <f t="shared" si="6"/>
        <v>2</v>
      </c>
      <c r="BC2">
        <f t="shared" si="6"/>
        <v>2</v>
      </c>
      <c r="BD2">
        <f t="shared" si="6"/>
        <v>2</v>
      </c>
      <c r="BE2">
        <f t="shared" si="6"/>
        <v>2</v>
      </c>
      <c r="BF2">
        <f t="shared" si="6"/>
        <v>2</v>
      </c>
      <c r="BG2">
        <f t="shared" si="6"/>
        <v>2</v>
      </c>
      <c r="BH2">
        <f t="shared" si="6"/>
        <v>2</v>
      </c>
      <c r="BI2">
        <f t="shared" si="6"/>
        <v>2</v>
      </c>
      <c r="BJ2">
        <f t="shared" si="6"/>
        <v>3</v>
      </c>
      <c r="BK2">
        <f t="shared" si="6"/>
        <v>3</v>
      </c>
      <c r="BL2">
        <f t="shared" si="6"/>
        <v>3</v>
      </c>
      <c r="BM2">
        <f t="shared" si="6"/>
        <v>3</v>
      </c>
      <c r="BN2">
        <f t="shared" ref="BN2:DY2" si="7">MONTH(BM3)</f>
        <v>3</v>
      </c>
      <c r="BO2">
        <f t="shared" si="7"/>
        <v>3</v>
      </c>
      <c r="BP2">
        <f t="shared" si="7"/>
        <v>3</v>
      </c>
      <c r="BQ2">
        <f t="shared" si="7"/>
        <v>3</v>
      </c>
      <c r="BR2">
        <f t="shared" si="7"/>
        <v>3</v>
      </c>
      <c r="BS2">
        <f t="shared" si="7"/>
        <v>3</v>
      </c>
      <c r="BT2">
        <f t="shared" si="7"/>
        <v>3</v>
      </c>
      <c r="BU2">
        <f t="shared" si="7"/>
        <v>3</v>
      </c>
      <c r="BV2">
        <f t="shared" si="7"/>
        <v>3</v>
      </c>
      <c r="BW2">
        <f t="shared" si="7"/>
        <v>3</v>
      </c>
      <c r="BX2">
        <f t="shared" si="7"/>
        <v>3</v>
      </c>
      <c r="BY2">
        <f t="shared" si="7"/>
        <v>3</v>
      </c>
      <c r="BZ2">
        <f t="shared" si="7"/>
        <v>3</v>
      </c>
      <c r="CA2">
        <f t="shared" si="7"/>
        <v>3</v>
      </c>
      <c r="CB2">
        <f t="shared" si="7"/>
        <v>3</v>
      </c>
      <c r="CC2">
        <f t="shared" si="7"/>
        <v>3</v>
      </c>
      <c r="CD2">
        <f t="shared" si="7"/>
        <v>3</v>
      </c>
      <c r="CE2">
        <f t="shared" si="7"/>
        <v>3</v>
      </c>
      <c r="CF2">
        <f t="shared" si="7"/>
        <v>3</v>
      </c>
      <c r="CG2">
        <f t="shared" si="7"/>
        <v>3</v>
      </c>
      <c r="CH2">
        <f t="shared" si="7"/>
        <v>3</v>
      </c>
      <c r="CI2">
        <f t="shared" si="7"/>
        <v>3</v>
      </c>
      <c r="CJ2">
        <f t="shared" si="7"/>
        <v>3</v>
      </c>
      <c r="CK2">
        <f t="shared" si="7"/>
        <v>3</v>
      </c>
      <c r="CL2">
        <f t="shared" si="7"/>
        <v>3</v>
      </c>
      <c r="CM2">
        <f t="shared" si="7"/>
        <v>3</v>
      </c>
      <c r="CN2">
        <f t="shared" si="7"/>
        <v>3</v>
      </c>
      <c r="CO2">
        <f t="shared" si="7"/>
        <v>4</v>
      </c>
      <c r="CP2">
        <f t="shared" si="7"/>
        <v>4</v>
      </c>
      <c r="CQ2">
        <f t="shared" si="7"/>
        <v>4</v>
      </c>
      <c r="CR2">
        <f t="shared" si="7"/>
        <v>4</v>
      </c>
      <c r="CS2">
        <f t="shared" si="7"/>
        <v>4</v>
      </c>
      <c r="CT2">
        <f t="shared" si="7"/>
        <v>4</v>
      </c>
      <c r="CU2">
        <f t="shared" si="7"/>
        <v>4</v>
      </c>
      <c r="CV2">
        <f t="shared" si="7"/>
        <v>4</v>
      </c>
      <c r="CW2">
        <f t="shared" si="7"/>
        <v>4</v>
      </c>
      <c r="CX2">
        <f t="shared" si="7"/>
        <v>4</v>
      </c>
      <c r="CY2">
        <f t="shared" si="7"/>
        <v>4</v>
      </c>
      <c r="CZ2">
        <f t="shared" si="7"/>
        <v>4</v>
      </c>
      <c r="DA2">
        <f t="shared" si="7"/>
        <v>4</v>
      </c>
      <c r="DB2">
        <f t="shared" si="7"/>
        <v>4</v>
      </c>
      <c r="DC2">
        <f t="shared" si="7"/>
        <v>4</v>
      </c>
      <c r="DD2">
        <f t="shared" si="7"/>
        <v>4</v>
      </c>
      <c r="DE2">
        <f t="shared" si="7"/>
        <v>4</v>
      </c>
      <c r="DF2">
        <f t="shared" si="7"/>
        <v>4</v>
      </c>
      <c r="DG2">
        <f t="shared" si="7"/>
        <v>4</v>
      </c>
      <c r="DH2">
        <f t="shared" si="7"/>
        <v>4</v>
      </c>
      <c r="DI2">
        <f t="shared" si="7"/>
        <v>4</v>
      </c>
      <c r="DJ2">
        <f t="shared" si="7"/>
        <v>4</v>
      </c>
      <c r="DK2">
        <f t="shared" si="7"/>
        <v>4</v>
      </c>
      <c r="DL2">
        <f t="shared" si="7"/>
        <v>4</v>
      </c>
      <c r="DM2">
        <f t="shared" si="7"/>
        <v>4</v>
      </c>
      <c r="DN2">
        <f t="shared" si="7"/>
        <v>4</v>
      </c>
      <c r="DO2">
        <f t="shared" si="7"/>
        <v>4</v>
      </c>
      <c r="DP2">
        <f t="shared" si="7"/>
        <v>4</v>
      </c>
      <c r="DQ2">
        <f t="shared" si="7"/>
        <v>4</v>
      </c>
      <c r="DR2">
        <f t="shared" si="7"/>
        <v>4</v>
      </c>
      <c r="DS2">
        <f t="shared" si="7"/>
        <v>5</v>
      </c>
      <c r="DT2">
        <f t="shared" si="7"/>
        <v>5</v>
      </c>
      <c r="DU2">
        <f t="shared" si="7"/>
        <v>5</v>
      </c>
      <c r="DV2">
        <f t="shared" si="7"/>
        <v>5</v>
      </c>
      <c r="DW2">
        <f t="shared" si="7"/>
        <v>5</v>
      </c>
      <c r="DX2">
        <f t="shared" si="7"/>
        <v>5</v>
      </c>
      <c r="DY2">
        <f t="shared" si="7"/>
        <v>5</v>
      </c>
      <c r="DZ2">
        <f t="shared" ref="DZ2:GK2" si="8">MONTH(DY3)</f>
        <v>5</v>
      </c>
      <c r="EA2">
        <f t="shared" si="8"/>
        <v>5</v>
      </c>
      <c r="EB2">
        <f t="shared" si="8"/>
        <v>5</v>
      </c>
      <c r="EC2">
        <f t="shared" si="8"/>
        <v>5</v>
      </c>
      <c r="ED2">
        <f t="shared" si="8"/>
        <v>5</v>
      </c>
      <c r="EE2">
        <f t="shared" si="8"/>
        <v>5</v>
      </c>
      <c r="EF2">
        <f t="shared" si="8"/>
        <v>5</v>
      </c>
      <c r="EG2">
        <f t="shared" si="8"/>
        <v>5</v>
      </c>
      <c r="EH2">
        <f t="shared" si="8"/>
        <v>5</v>
      </c>
      <c r="EI2">
        <f t="shared" si="8"/>
        <v>5</v>
      </c>
      <c r="EJ2">
        <f t="shared" si="8"/>
        <v>5</v>
      </c>
      <c r="EK2">
        <f t="shared" si="8"/>
        <v>5</v>
      </c>
      <c r="EL2">
        <f t="shared" si="8"/>
        <v>5</v>
      </c>
      <c r="EM2">
        <f t="shared" si="8"/>
        <v>5</v>
      </c>
      <c r="EN2">
        <f t="shared" si="8"/>
        <v>5</v>
      </c>
      <c r="EO2">
        <f t="shared" si="8"/>
        <v>5</v>
      </c>
      <c r="EP2">
        <f t="shared" si="8"/>
        <v>5</v>
      </c>
      <c r="EQ2">
        <f t="shared" si="8"/>
        <v>5</v>
      </c>
      <c r="ER2">
        <f t="shared" si="8"/>
        <v>5</v>
      </c>
      <c r="ES2">
        <f t="shared" si="8"/>
        <v>5</v>
      </c>
      <c r="ET2">
        <f t="shared" si="8"/>
        <v>5</v>
      </c>
      <c r="EU2">
        <f t="shared" si="8"/>
        <v>5</v>
      </c>
      <c r="EV2">
        <f t="shared" si="8"/>
        <v>5</v>
      </c>
      <c r="EW2">
        <f t="shared" si="8"/>
        <v>5</v>
      </c>
      <c r="EX2">
        <f t="shared" si="8"/>
        <v>6</v>
      </c>
      <c r="EY2">
        <f t="shared" si="8"/>
        <v>6</v>
      </c>
      <c r="EZ2">
        <f t="shared" si="8"/>
        <v>6</v>
      </c>
      <c r="FA2">
        <f t="shared" si="8"/>
        <v>6</v>
      </c>
      <c r="FB2">
        <f t="shared" si="8"/>
        <v>6</v>
      </c>
      <c r="FC2">
        <f t="shared" si="8"/>
        <v>6</v>
      </c>
      <c r="FD2">
        <f t="shared" si="8"/>
        <v>6</v>
      </c>
      <c r="FE2">
        <f t="shared" si="8"/>
        <v>6</v>
      </c>
      <c r="FF2">
        <f t="shared" si="8"/>
        <v>6</v>
      </c>
      <c r="FG2">
        <f t="shared" si="8"/>
        <v>6</v>
      </c>
      <c r="FH2">
        <f t="shared" si="8"/>
        <v>6</v>
      </c>
      <c r="FI2">
        <f t="shared" si="8"/>
        <v>6</v>
      </c>
      <c r="FJ2">
        <f t="shared" si="8"/>
        <v>6</v>
      </c>
      <c r="FK2">
        <f t="shared" si="8"/>
        <v>6</v>
      </c>
      <c r="FL2">
        <f t="shared" si="8"/>
        <v>6</v>
      </c>
      <c r="FM2">
        <f t="shared" si="8"/>
        <v>6</v>
      </c>
      <c r="FN2">
        <f t="shared" si="8"/>
        <v>6</v>
      </c>
      <c r="FO2">
        <f t="shared" si="8"/>
        <v>6</v>
      </c>
      <c r="FP2">
        <f t="shared" si="8"/>
        <v>6</v>
      </c>
      <c r="FQ2">
        <f t="shared" si="8"/>
        <v>6</v>
      </c>
      <c r="FR2">
        <f t="shared" si="8"/>
        <v>6</v>
      </c>
      <c r="FS2">
        <f t="shared" si="8"/>
        <v>6</v>
      </c>
      <c r="FT2">
        <f t="shared" si="8"/>
        <v>6</v>
      </c>
      <c r="FU2">
        <f t="shared" si="8"/>
        <v>6</v>
      </c>
      <c r="FV2">
        <f t="shared" si="8"/>
        <v>6</v>
      </c>
      <c r="FW2">
        <f t="shared" si="8"/>
        <v>6</v>
      </c>
      <c r="FX2">
        <f t="shared" si="8"/>
        <v>6</v>
      </c>
      <c r="FY2">
        <f t="shared" si="8"/>
        <v>6</v>
      </c>
      <c r="FZ2">
        <f t="shared" si="8"/>
        <v>6</v>
      </c>
      <c r="GA2">
        <f t="shared" si="8"/>
        <v>6</v>
      </c>
      <c r="GB2">
        <f t="shared" si="8"/>
        <v>7</v>
      </c>
      <c r="GC2">
        <f t="shared" si="8"/>
        <v>7</v>
      </c>
      <c r="GD2">
        <f t="shared" si="8"/>
        <v>7</v>
      </c>
      <c r="GE2">
        <f t="shared" si="8"/>
        <v>7</v>
      </c>
      <c r="GF2">
        <f t="shared" si="8"/>
        <v>7</v>
      </c>
      <c r="GG2">
        <f t="shared" si="8"/>
        <v>7</v>
      </c>
      <c r="GH2">
        <f t="shared" si="8"/>
        <v>7</v>
      </c>
      <c r="GI2">
        <f t="shared" si="8"/>
        <v>7</v>
      </c>
      <c r="GJ2">
        <f t="shared" si="8"/>
        <v>7</v>
      </c>
      <c r="GK2">
        <f t="shared" si="8"/>
        <v>7</v>
      </c>
      <c r="GL2">
        <f t="shared" ref="GL2:IW2" si="9">MONTH(GK3)</f>
        <v>7</v>
      </c>
      <c r="GM2">
        <f t="shared" si="9"/>
        <v>7</v>
      </c>
      <c r="GN2">
        <f t="shared" si="9"/>
        <v>7</v>
      </c>
      <c r="GO2">
        <f t="shared" si="9"/>
        <v>7</v>
      </c>
      <c r="GP2">
        <f t="shared" si="9"/>
        <v>7</v>
      </c>
      <c r="GQ2">
        <f t="shared" si="9"/>
        <v>7</v>
      </c>
      <c r="GR2">
        <f t="shared" si="9"/>
        <v>7</v>
      </c>
      <c r="GS2">
        <f t="shared" si="9"/>
        <v>7</v>
      </c>
      <c r="GT2">
        <f t="shared" si="9"/>
        <v>7</v>
      </c>
      <c r="GU2">
        <f t="shared" si="9"/>
        <v>7</v>
      </c>
      <c r="GV2">
        <f t="shared" si="9"/>
        <v>7</v>
      </c>
      <c r="GW2">
        <f t="shared" si="9"/>
        <v>7</v>
      </c>
      <c r="GX2">
        <f t="shared" si="9"/>
        <v>7</v>
      </c>
      <c r="GY2">
        <f t="shared" si="9"/>
        <v>7</v>
      </c>
      <c r="GZ2">
        <f t="shared" si="9"/>
        <v>7</v>
      </c>
      <c r="HA2">
        <f t="shared" si="9"/>
        <v>7</v>
      </c>
      <c r="HB2">
        <f t="shared" si="9"/>
        <v>7</v>
      </c>
      <c r="HC2">
        <f t="shared" si="9"/>
        <v>7</v>
      </c>
      <c r="HD2">
        <f t="shared" si="9"/>
        <v>7</v>
      </c>
      <c r="HE2">
        <f t="shared" si="9"/>
        <v>7</v>
      </c>
      <c r="HF2">
        <f t="shared" si="9"/>
        <v>7</v>
      </c>
      <c r="HG2">
        <f t="shared" si="9"/>
        <v>8</v>
      </c>
      <c r="HH2">
        <f t="shared" si="9"/>
        <v>8</v>
      </c>
      <c r="HI2">
        <f t="shared" si="9"/>
        <v>8</v>
      </c>
      <c r="HJ2">
        <f t="shared" si="9"/>
        <v>8</v>
      </c>
      <c r="HK2">
        <f t="shared" si="9"/>
        <v>8</v>
      </c>
      <c r="HL2">
        <f t="shared" si="9"/>
        <v>8</v>
      </c>
      <c r="HM2">
        <f t="shared" si="9"/>
        <v>8</v>
      </c>
      <c r="HN2">
        <f t="shared" si="9"/>
        <v>8</v>
      </c>
      <c r="HO2">
        <f t="shared" si="9"/>
        <v>8</v>
      </c>
      <c r="HP2">
        <f t="shared" si="9"/>
        <v>8</v>
      </c>
      <c r="HQ2">
        <f t="shared" si="9"/>
        <v>8</v>
      </c>
      <c r="HR2">
        <f t="shared" si="9"/>
        <v>8</v>
      </c>
      <c r="HS2">
        <f t="shared" si="9"/>
        <v>8</v>
      </c>
      <c r="HT2">
        <f t="shared" si="9"/>
        <v>8</v>
      </c>
      <c r="HU2">
        <f t="shared" si="9"/>
        <v>8</v>
      </c>
      <c r="HV2">
        <f t="shared" si="9"/>
        <v>8</v>
      </c>
      <c r="HW2">
        <f t="shared" si="9"/>
        <v>8</v>
      </c>
      <c r="HX2">
        <f t="shared" si="9"/>
        <v>8</v>
      </c>
      <c r="HY2">
        <f t="shared" si="9"/>
        <v>8</v>
      </c>
      <c r="HZ2">
        <f t="shared" si="9"/>
        <v>8</v>
      </c>
      <c r="IA2">
        <f t="shared" si="9"/>
        <v>8</v>
      </c>
      <c r="IB2">
        <f t="shared" si="9"/>
        <v>8</v>
      </c>
      <c r="IC2">
        <f t="shared" si="9"/>
        <v>8</v>
      </c>
      <c r="ID2">
        <f t="shared" si="9"/>
        <v>8</v>
      </c>
      <c r="IE2">
        <f t="shared" si="9"/>
        <v>8</v>
      </c>
      <c r="IF2">
        <f t="shared" si="9"/>
        <v>8</v>
      </c>
      <c r="IG2">
        <f t="shared" si="9"/>
        <v>8</v>
      </c>
      <c r="IH2">
        <f t="shared" si="9"/>
        <v>8</v>
      </c>
      <c r="II2">
        <f t="shared" si="9"/>
        <v>8</v>
      </c>
      <c r="IJ2">
        <f t="shared" si="9"/>
        <v>8</v>
      </c>
      <c r="IK2">
        <f t="shared" si="9"/>
        <v>8</v>
      </c>
      <c r="IL2">
        <f t="shared" si="9"/>
        <v>9</v>
      </c>
      <c r="IM2">
        <f t="shared" si="9"/>
        <v>9</v>
      </c>
      <c r="IN2">
        <f t="shared" si="9"/>
        <v>9</v>
      </c>
      <c r="IO2">
        <f t="shared" si="9"/>
        <v>9</v>
      </c>
      <c r="IP2">
        <f t="shared" si="9"/>
        <v>9</v>
      </c>
      <c r="IQ2">
        <f t="shared" si="9"/>
        <v>9</v>
      </c>
      <c r="IR2">
        <f t="shared" si="9"/>
        <v>9</v>
      </c>
      <c r="IS2">
        <f t="shared" si="9"/>
        <v>9</v>
      </c>
      <c r="IT2">
        <f t="shared" si="9"/>
        <v>9</v>
      </c>
      <c r="IU2">
        <f t="shared" si="9"/>
        <v>9</v>
      </c>
      <c r="IV2">
        <f t="shared" si="9"/>
        <v>9</v>
      </c>
      <c r="IW2">
        <f t="shared" si="9"/>
        <v>9</v>
      </c>
      <c r="IX2">
        <f t="shared" ref="IX2:LI2" si="10">MONTH(IW3)</f>
        <v>9</v>
      </c>
      <c r="IY2">
        <f t="shared" si="10"/>
        <v>9</v>
      </c>
      <c r="IZ2">
        <f t="shared" si="10"/>
        <v>9</v>
      </c>
      <c r="JA2">
        <f t="shared" si="10"/>
        <v>9</v>
      </c>
      <c r="JB2">
        <f t="shared" si="10"/>
        <v>9</v>
      </c>
      <c r="JC2">
        <f t="shared" si="10"/>
        <v>9</v>
      </c>
      <c r="JD2">
        <f t="shared" si="10"/>
        <v>9</v>
      </c>
      <c r="JE2">
        <f t="shared" si="10"/>
        <v>9</v>
      </c>
      <c r="JF2">
        <f t="shared" si="10"/>
        <v>9</v>
      </c>
      <c r="JG2">
        <f t="shared" si="10"/>
        <v>9</v>
      </c>
      <c r="JH2">
        <f t="shared" si="10"/>
        <v>9</v>
      </c>
      <c r="JI2">
        <f t="shared" si="10"/>
        <v>9</v>
      </c>
      <c r="JJ2">
        <f t="shared" si="10"/>
        <v>9</v>
      </c>
      <c r="JK2">
        <f t="shared" si="10"/>
        <v>9</v>
      </c>
      <c r="JL2">
        <f t="shared" si="10"/>
        <v>9</v>
      </c>
      <c r="JM2">
        <f t="shared" si="10"/>
        <v>9</v>
      </c>
      <c r="JN2">
        <f t="shared" si="10"/>
        <v>9</v>
      </c>
      <c r="JO2">
        <f t="shared" si="10"/>
        <v>9</v>
      </c>
      <c r="JP2">
        <f t="shared" si="10"/>
        <v>10</v>
      </c>
      <c r="JQ2">
        <f t="shared" si="10"/>
        <v>10</v>
      </c>
      <c r="JR2">
        <f t="shared" si="10"/>
        <v>10</v>
      </c>
      <c r="JS2">
        <f t="shared" si="10"/>
        <v>10</v>
      </c>
      <c r="JT2">
        <f t="shared" si="10"/>
        <v>10</v>
      </c>
      <c r="JU2">
        <f t="shared" si="10"/>
        <v>10</v>
      </c>
      <c r="JV2">
        <f t="shared" si="10"/>
        <v>10</v>
      </c>
      <c r="JW2">
        <f t="shared" si="10"/>
        <v>10</v>
      </c>
      <c r="JX2">
        <f t="shared" si="10"/>
        <v>10</v>
      </c>
      <c r="JY2">
        <f t="shared" si="10"/>
        <v>10</v>
      </c>
      <c r="JZ2">
        <f t="shared" si="10"/>
        <v>10</v>
      </c>
      <c r="KA2">
        <f t="shared" si="10"/>
        <v>10</v>
      </c>
      <c r="KB2">
        <f t="shared" si="10"/>
        <v>10</v>
      </c>
      <c r="KC2">
        <f t="shared" si="10"/>
        <v>10</v>
      </c>
      <c r="KD2">
        <f t="shared" si="10"/>
        <v>10</v>
      </c>
      <c r="KE2">
        <f t="shared" si="10"/>
        <v>10</v>
      </c>
      <c r="KF2">
        <f t="shared" si="10"/>
        <v>10</v>
      </c>
      <c r="KG2">
        <f t="shared" si="10"/>
        <v>10</v>
      </c>
      <c r="KH2">
        <f t="shared" si="10"/>
        <v>10</v>
      </c>
      <c r="KI2">
        <f t="shared" si="10"/>
        <v>10</v>
      </c>
      <c r="KJ2">
        <f t="shared" si="10"/>
        <v>10</v>
      </c>
      <c r="KK2">
        <f t="shared" si="10"/>
        <v>10</v>
      </c>
      <c r="KL2">
        <f t="shared" si="10"/>
        <v>10</v>
      </c>
      <c r="KM2">
        <f t="shared" si="10"/>
        <v>10</v>
      </c>
      <c r="KN2">
        <f t="shared" si="10"/>
        <v>10</v>
      </c>
      <c r="KO2">
        <f t="shared" si="10"/>
        <v>10</v>
      </c>
      <c r="KP2">
        <f t="shared" si="10"/>
        <v>10</v>
      </c>
      <c r="KQ2">
        <f t="shared" si="10"/>
        <v>10</v>
      </c>
      <c r="KR2">
        <f t="shared" si="10"/>
        <v>10</v>
      </c>
      <c r="KS2">
        <f t="shared" si="10"/>
        <v>10</v>
      </c>
      <c r="KT2">
        <f t="shared" si="10"/>
        <v>10</v>
      </c>
      <c r="KU2">
        <f t="shared" si="10"/>
        <v>11</v>
      </c>
      <c r="KV2">
        <f t="shared" si="10"/>
        <v>11</v>
      </c>
      <c r="KW2">
        <f t="shared" si="10"/>
        <v>11</v>
      </c>
      <c r="KX2">
        <f t="shared" si="10"/>
        <v>11</v>
      </c>
      <c r="KY2">
        <f t="shared" si="10"/>
        <v>11</v>
      </c>
      <c r="KZ2">
        <f t="shared" si="10"/>
        <v>11</v>
      </c>
      <c r="LA2">
        <f t="shared" si="10"/>
        <v>11</v>
      </c>
      <c r="LB2">
        <f t="shared" si="10"/>
        <v>11</v>
      </c>
      <c r="LC2">
        <f t="shared" si="10"/>
        <v>11</v>
      </c>
      <c r="LD2">
        <f t="shared" si="10"/>
        <v>11</v>
      </c>
      <c r="LE2">
        <f t="shared" si="10"/>
        <v>11</v>
      </c>
      <c r="LF2">
        <f t="shared" si="10"/>
        <v>11</v>
      </c>
      <c r="LG2">
        <f t="shared" si="10"/>
        <v>11</v>
      </c>
      <c r="LH2">
        <f t="shared" si="10"/>
        <v>11</v>
      </c>
      <c r="LI2">
        <f t="shared" si="10"/>
        <v>11</v>
      </c>
      <c r="LJ2">
        <f t="shared" ref="LJ2:NB2" si="11">MONTH(LI3)</f>
        <v>11</v>
      </c>
      <c r="LK2">
        <f t="shared" si="11"/>
        <v>11</v>
      </c>
      <c r="LL2">
        <f t="shared" si="11"/>
        <v>11</v>
      </c>
      <c r="LM2">
        <f t="shared" si="11"/>
        <v>11</v>
      </c>
      <c r="LN2">
        <f t="shared" si="11"/>
        <v>11</v>
      </c>
      <c r="LO2">
        <f t="shared" si="11"/>
        <v>11</v>
      </c>
      <c r="LP2">
        <f t="shared" si="11"/>
        <v>11</v>
      </c>
      <c r="LQ2">
        <f t="shared" si="11"/>
        <v>11</v>
      </c>
      <c r="LR2">
        <f t="shared" si="11"/>
        <v>11</v>
      </c>
      <c r="LS2">
        <f t="shared" si="11"/>
        <v>11</v>
      </c>
      <c r="LT2">
        <f t="shared" si="11"/>
        <v>11</v>
      </c>
      <c r="LU2">
        <f t="shared" si="11"/>
        <v>11</v>
      </c>
      <c r="LV2">
        <f t="shared" si="11"/>
        <v>11</v>
      </c>
      <c r="LW2">
        <f t="shared" si="11"/>
        <v>11</v>
      </c>
      <c r="LX2">
        <f t="shared" si="11"/>
        <v>11</v>
      </c>
      <c r="LY2">
        <f t="shared" si="11"/>
        <v>12</v>
      </c>
      <c r="LZ2">
        <f t="shared" si="11"/>
        <v>12</v>
      </c>
      <c r="MA2">
        <f t="shared" si="11"/>
        <v>12</v>
      </c>
      <c r="MB2">
        <f t="shared" si="11"/>
        <v>12</v>
      </c>
      <c r="MC2">
        <f t="shared" si="11"/>
        <v>12</v>
      </c>
      <c r="MD2">
        <f t="shared" si="11"/>
        <v>12</v>
      </c>
      <c r="ME2">
        <f t="shared" si="11"/>
        <v>12</v>
      </c>
      <c r="MF2">
        <f t="shared" si="11"/>
        <v>12</v>
      </c>
      <c r="MG2">
        <f t="shared" si="11"/>
        <v>12</v>
      </c>
      <c r="MH2">
        <f t="shared" si="11"/>
        <v>12</v>
      </c>
      <c r="MI2">
        <f t="shared" si="11"/>
        <v>12</v>
      </c>
      <c r="MJ2">
        <f t="shared" si="11"/>
        <v>12</v>
      </c>
      <c r="MK2">
        <f t="shared" si="11"/>
        <v>12</v>
      </c>
      <c r="ML2">
        <f t="shared" si="11"/>
        <v>12</v>
      </c>
      <c r="MM2">
        <f t="shared" si="11"/>
        <v>12</v>
      </c>
      <c r="MN2">
        <f t="shared" si="11"/>
        <v>12</v>
      </c>
      <c r="MO2">
        <f t="shared" si="11"/>
        <v>12</v>
      </c>
      <c r="MP2">
        <f t="shared" si="11"/>
        <v>12</v>
      </c>
      <c r="MQ2">
        <f t="shared" si="11"/>
        <v>12</v>
      </c>
      <c r="MR2">
        <f t="shared" si="11"/>
        <v>12</v>
      </c>
      <c r="MS2">
        <f t="shared" si="11"/>
        <v>12</v>
      </c>
      <c r="MT2">
        <f t="shared" si="11"/>
        <v>12</v>
      </c>
      <c r="MU2">
        <f t="shared" si="11"/>
        <v>12</v>
      </c>
      <c r="MV2">
        <f t="shared" si="11"/>
        <v>12</v>
      </c>
      <c r="MW2">
        <f t="shared" si="11"/>
        <v>12</v>
      </c>
      <c r="MX2">
        <f t="shared" si="11"/>
        <v>12</v>
      </c>
      <c r="MY2">
        <f t="shared" si="11"/>
        <v>12</v>
      </c>
      <c r="MZ2">
        <f t="shared" si="11"/>
        <v>12</v>
      </c>
      <c r="NA2">
        <f t="shared" si="11"/>
        <v>12</v>
      </c>
      <c r="NB2">
        <f t="shared" si="11"/>
        <v>12</v>
      </c>
    </row>
    <row r="3" spans="1:366" x14ac:dyDescent="0.2">
      <c r="B3" s="2">
        <v>41275</v>
      </c>
      <c r="C3" s="2">
        <v>41276</v>
      </c>
      <c r="D3" s="2">
        <v>41277</v>
      </c>
      <c r="E3" s="2">
        <v>41278</v>
      </c>
      <c r="F3" s="2">
        <v>41279</v>
      </c>
      <c r="G3" s="2">
        <v>41280</v>
      </c>
      <c r="H3" s="2">
        <v>41281</v>
      </c>
      <c r="I3" s="2">
        <v>41282</v>
      </c>
      <c r="J3" s="2">
        <v>41283</v>
      </c>
      <c r="K3" s="2">
        <v>41284</v>
      </c>
      <c r="L3" s="2">
        <v>41285</v>
      </c>
      <c r="M3" s="2">
        <v>41286</v>
      </c>
      <c r="N3" s="2">
        <v>41287</v>
      </c>
      <c r="O3" s="2">
        <v>41288</v>
      </c>
      <c r="P3" s="2">
        <v>41289</v>
      </c>
      <c r="Q3" s="2">
        <v>41290</v>
      </c>
      <c r="R3" s="2">
        <v>41291</v>
      </c>
      <c r="S3" s="2">
        <v>41292</v>
      </c>
      <c r="T3" s="2">
        <v>41293</v>
      </c>
      <c r="U3" s="2">
        <v>41294</v>
      </c>
      <c r="V3" s="2">
        <v>41295</v>
      </c>
      <c r="W3" s="2">
        <v>41296</v>
      </c>
      <c r="X3" s="2">
        <v>41297</v>
      </c>
      <c r="Y3" s="2">
        <v>41298</v>
      </c>
      <c r="Z3" s="2">
        <v>41299</v>
      </c>
      <c r="AA3" s="2">
        <v>41300</v>
      </c>
      <c r="AB3" s="2">
        <v>41301</v>
      </c>
      <c r="AC3" s="2">
        <v>41302</v>
      </c>
      <c r="AD3" s="2">
        <v>41303</v>
      </c>
      <c r="AE3" s="2">
        <v>41304</v>
      </c>
      <c r="AF3" s="2">
        <v>41305</v>
      </c>
      <c r="AG3" s="2">
        <v>41306</v>
      </c>
      <c r="AH3" s="2">
        <v>41307</v>
      </c>
      <c r="AI3" s="2">
        <v>41308</v>
      </c>
      <c r="AJ3" s="2">
        <v>41309</v>
      </c>
      <c r="AK3" s="2">
        <v>41310</v>
      </c>
      <c r="AL3" s="2">
        <v>41311</v>
      </c>
      <c r="AM3" s="2">
        <v>41312</v>
      </c>
      <c r="AN3" s="2">
        <v>41313</v>
      </c>
      <c r="AO3" s="2">
        <v>41314</v>
      </c>
      <c r="AP3" s="2">
        <v>41315</v>
      </c>
      <c r="AQ3" s="2">
        <v>41316</v>
      </c>
      <c r="AR3" s="2">
        <v>41317</v>
      </c>
      <c r="AS3" s="2">
        <v>41318</v>
      </c>
      <c r="AT3" s="2">
        <v>41319</v>
      </c>
      <c r="AU3" s="2">
        <v>41320</v>
      </c>
      <c r="AV3" s="2">
        <v>41321</v>
      </c>
      <c r="AW3" s="2">
        <v>41322</v>
      </c>
      <c r="AX3" s="2">
        <v>41323</v>
      </c>
      <c r="AY3" s="2">
        <v>41324</v>
      </c>
      <c r="AZ3" s="2">
        <v>41325</v>
      </c>
      <c r="BA3" s="2">
        <v>41326</v>
      </c>
      <c r="BB3" s="2">
        <v>41327</v>
      </c>
      <c r="BC3" s="2">
        <v>41328</v>
      </c>
      <c r="BD3" s="2">
        <v>41329</v>
      </c>
      <c r="BE3" s="2">
        <v>41330</v>
      </c>
      <c r="BF3" s="2">
        <v>41331</v>
      </c>
      <c r="BG3" s="2">
        <v>41332</v>
      </c>
      <c r="BH3" s="2">
        <v>41333</v>
      </c>
      <c r="BI3" s="2">
        <v>41334</v>
      </c>
      <c r="BJ3" s="2">
        <v>41335</v>
      </c>
      <c r="BK3" s="2">
        <v>41336</v>
      </c>
      <c r="BL3" s="2">
        <v>41337</v>
      </c>
      <c r="BM3" s="2">
        <v>41338</v>
      </c>
      <c r="BN3" s="2">
        <v>41339</v>
      </c>
      <c r="BO3" s="2">
        <v>41340</v>
      </c>
      <c r="BP3" s="2">
        <v>41341</v>
      </c>
      <c r="BQ3" s="2">
        <v>41342</v>
      </c>
      <c r="BR3" s="2">
        <v>41343</v>
      </c>
      <c r="BS3" s="2">
        <v>41344</v>
      </c>
      <c r="BT3" s="2">
        <v>41345</v>
      </c>
      <c r="BU3" s="2">
        <v>41346</v>
      </c>
      <c r="BV3" s="2">
        <v>41347</v>
      </c>
      <c r="BW3" s="2">
        <v>41348</v>
      </c>
      <c r="BX3" s="2">
        <v>41349</v>
      </c>
      <c r="BY3" s="2">
        <v>41350</v>
      </c>
      <c r="BZ3" s="2">
        <v>41351</v>
      </c>
      <c r="CA3" s="2">
        <v>41352</v>
      </c>
      <c r="CB3" s="2">
        <v>41353</v>
      </c>
      <c r="CC3" s="2">
        <v>41354</v>
      </c>
      <c r="CD3" s="2">
        <v>41355</v>
      </c>
      <c r="CE3" s="2">
        <v>41356</v>
      </c>
      <c r="CF3" s="2">
        <v>41357</v>
      </c>
      <c r="CG3" s="2">
        <v>41358</v>
      </c>
      <c r="CH3" s="2">
        <v>41359</v>
      </c>
      <c r="CI3" s="2">
        <v>41360</v>
      </c>
      <c r="CJ3" s="2">
        <v>41361</v>
      </c>
      <c r="CK3" s="2">
        <v>41362</v>
      </c>
      <c r="CL3" s="2">
        <v>41363</v>
      </c>
      <c r="CM3" s="2">
        <v>41364</v>
      </c>
      <c r="CN3" s="2">
        <v>41365</v>
      </c>
      <c r="CO3" s="2">
        <v>41366</v>
      </c>
      <c r="CP3" s="2">
        <v>41367</v>
      </c>
      <c r="CQ3" s="2">
        <v>41368</v>
      </c>
      <c r="CR3" s="2">
        <v>41369</v>
      </c>
      <c r="CS3" s="2">
        <v>41370</v>
      </c>
      <c r="CT3" s="2">
        <v>41371</v>
      </c>
      <c r="CU3" s="2">
        <v>41372</v>
      </c>
      <c r="CV3" s="2">
        <v>41373</v>
      </c>
      <c r="CW3" s="2">
        <v>41374</v>
      </c>
      <c r="CX3" s="2">
        <v>41375</v>
      </c>
      <c r="CY3" s="2">
        <v>41376</v>
      </c>
      <c r="CZ3" s="2">
        <v>41377</v>
      </c>
      <c r="DA3" s="2">
        <v>41378</v>
      </c>
      <c r="DB3" s="2">
        <v>41379</v>
      </c>
      <c r="DC3" s="2">
        <v>41380</v>
      </c>
      <c r="DD3" s="2">
        <v>41381</v>
      </c>
      <c r="DE3" s="2">
        <v>41382</v>
      </c>
      <c r="DF3" s="2">
        <v>41383</v>
      </c>
      <c r="DG3" s="2">
        <v>41384</v>
      </c>
      <c r="DH3" s="2">
        <v>41385</v>
      </c>
      <c r="DI3" s="2">
        <v>41386</v>
      </c>
      <c r="DJ3" s="2">
        <v>41387</v>
      </c>
      <c r="DK3" s="2">
        <v>41388</v>
      </c>
      <c r="DL3" s="2">
        <v>41389</v>
      </c>
      <c r="DM3" s="2">
        <v>41390</v>
      </c>
      <c r="DN3" s="2">
        <v>41391</v>
      </c>
      <c r="DO3" s="2">
        <v>41392</v>
      </c>
      <c r="DP3" s="2">
        <v>41393</v>
      </c>
      <c r="DQ3" s="2">
        <v>41394</v>
      </c>
      <c r="DR3" s="2">
        <v>41395</v>
      </c>
      <c r="DS3" s="2">
        <v>41396</v>
      </c>
      <c r="DT3" s="2">
        <v>41397</v>
      </c>
      <c r="DU3" s="2">
        <v>41398</v>
      </c>
      <c r="DV3" s="2">
        <v>41399</v>
      </c>
      <c r="DW3" s="2">
        <v>41400</v>
      </c>
      <c r="DX3" s="2">
        <v>41401</v>
      </c>
      <c r="DY3" s="2">
        <v>41402</v>
      </c>
      <c r="DZ3" s="2">
        <v>41403</v>
      </c>
      <c r="EA3" s="2">
        <v>41404</v>
      </c>
      <c r="EB3" s="2">
        <v>41405</v>
      </c>
      <c r="EC3" s="2">
        <v>41406</v>
      </c>
      <c r="ED3" s="2">
        <v>41407</v>
      </c>
      <c r="EE3" s="2">
        <v>41408</v>
      </c>
      <c r="EF3" s="2">
        <v>41409</v>
      </c>
      <c r="EG3" s="2">
        <v>41410</v>
      </c>
      <c r="EH3" s="2">
        <v>41411</v>
      </c>
      <c r="EI3" s="2">
        <v>41412</v>
      </c>
      <c r="EJ3" s="2">
        <v>41413</v>
      </c>
      <c r="EK3" s="2">
        <v>41414</v>
      </c>
      <c r="EL3" s="2">
        <v>41415</v>
      </c>
      <c r="EM3" s="2">
        <v>41416</v>
      </c>
      <c r="EN3" s="2">
        <v>41417</v>
      </c>
      <c r="EO3" s="2">
        <v>41418</v>
      </c>
      <c r="EP3" s="2">
        <v>41419</v>
      </c>
      <c r="EQ3" s="2">
        <v>41420</v>
      </c>
      <c r="ER3" s="2">
        <v>41421</v>
      </c>
      <c r="ES3" s="2">
        <v>41422</v>
      </c>
      <c r="ET3" s="2">
        <v>41423</v>
      </c>
      <c r="EU3" s="2">
        <v>41424</v>
      </c>
      <c r="EV3" s="2">
        <v>41425</v>
      </c>
      <c r="EW3" s="2">
        <v>41426</v>
      </c>
      <c r="EX3" s="2">
        <v>41427</v>
      </c>
      <c r="EY3" s="2">
        <v>41428</v>
      </c>
      <c r="EZ3" s="2">
        <v>41429</v>
      </c>
      <c r="FA3" s="2">
        <v>41430</v>
      </c>
      <c r="FB3" s="2">
        <v>41431</v>
      </c>
      <c r="FC3" s="2">
        <v>41432</v>
      </c>
      <c r="FD3" s="2">
        <v>41433</v>
      </c>
      <c r="FE3" s="2">
        <v>41434</v>
      </c>
      <c r="FF3" s="2">
        <v>41435</v>
      </c>
      <c r="FG3" s="2">
        <v>41436</v>
      </c>
      <c r="FH3" s="2">
        <v>41437</v>
      </c>
      <c r="FI3" s="2">
        <v>41438</v>
      </c>
      <c r="FJ3" s="2">
        <v>41439</v>
      </c>
      <c r="FK3" s="2">
        <v>41440</v>
      </c>
      <c r="FL3" s="2">
        <v>41441</v>
      </c>
      <c r="FM3" s="2">
        <v>41442</v>
      </c>
      <c r="FN3" s="2">
        <v>41443</v>
      </c>
      <c r="FO3" s="2">
        <v>41444</v>
      </c>
      <c r="FP3" s="2">
        <v>41445</v>
      </c>
      <c r="FQ3" s="2">
        <v>41446</v>
      </c>
      <c r="FR3" s="2">
        <v>41447</v>
      </c>
      <c r="FS3" s="2">
        <v>41448</v>
      </c>
      <c r="FT3" s="2">
        <v>41449</v>
      </c>
      <c r="FU3" s="2">
        <v>41450</v>
      </c>
      <c r="FV3" s="2">
        <v>41451</v>
      </c>
      <c r="FW3" s="2">
        <v>41452</v>
      </c>
      <c r="FX3" s="2">
        <v>41453</v>
      </c>
      <c r="FY3" s="2">
        <v>41454</v>
      </c>
      <c r="FZ3" s="2">
        <v>41455</v>
      </c>
      <c r="GA3" s="2">
        <v>41456</v>
      </c>
      <c r="GB3" s="2">
        <v>41457</v>
      </c>
      <c r="GC3" s="2">
        <v>41458</v>
      </c>
      <c r="GD3" s="2">
        <v>41459</v>
      </c>
      <c r="GE3" s="2">
        <v>41460</v>
      </c>
      <c r="GF3" s="2">
        <v>41461</v>
      </c>
      <c r="GG3" s="2">
        <v>41462</v>
      </c>
      <c r="GH3" s="2">
        <v>41463</v>
      </c>
      <c r="GI3" s="2">
        <v>41464</v>
      </c>
      <c r="GJ3" s="2">
        <v>41465</v>
      </c>
      <c r="GK3" s="2">
        <v>41466</v>
      </c>
      <c r="GL3" s="2">
        <v>41467</v>
      </c>
      <c r="GM3" s="2">
        <v>41468</v>
      </c>
      <c r="GN3" s="2">
        <v>41469</v>
      </c>
      <c r="GO3" s="2">
        <v>41470</v>
      </c>
      <c r="GP3" s="2">
        <v>41471</v>
      </c>
      <c r="GQ3" s="2">
        <v>41472</v>
      </c>
      <c r="GR3" s="2">
        <v>41473</v>
      </c>
      <c r="GS3" s="2">
        <v>41474</v>
      </c>
      <c r="GT3" s="2">
        <v>41475</v>
      </c>
      <c r="GU3" s="2">
        <v>41476</v>
      </c>
      <c r="GV3" s="2">
        <v>41477</v>
      </c>
      <c r="GW3" s="2">
        <v>41478</v>
      </c>
      <c r="GX3" s="2">
        <v>41479</v>
      </c>
      <c r="GY3" s="2">
        <v>41480</v>
      </c>
      <c r="GZ3" s="2">
        <v>41481</v>
      </c>
      <c r="HA3" s="2">
        <v>41482</v>
      </c>
      <c r="HB3" s="2">
        <v>41483</v>
      </c>
      <c r="HC3" s="2">
        <v>41484</v>
      </c>
      <c r="HD3" s="2">
        <v>41485</v>
      </c>
      <c r="HE3" s="2">
        <v>41486</v>
      </c>
      <c r="HF3" s="2">
        <v>41487</v>
      </c>
      <c r="HG3" s="2">
        <v>41488</v>
      </c>
      <c r="HH3" s="2">
        <v>41489</v>
      </c>
      <c r="HI3" s="2">
        <v>41490</v>
      </c>
      <c r="HJ3" s="2">
        <v>41491</v>
      </c>
      <c r="HK3" s="2">
        <v>41492</v>
      </c>
      <c r="HL3" s="2">
        <v>41493</v>
      </c>
      <c r="HM3" s="2">
        <v>41494</v>
      </c>
      <c r="HN3" s="2">
        <v>41495</v>
      </c>
      <c r="HO3" s="2">
        <v>41496</v>
      </c>
      <c r="HP3" s="2">
        <v>41497</v>
      </c>
      <c r="HQ3" s="2">
        <v>41498</v>
      </c>
      <c r="HR3" s="2">
        <v>41499</v>
      </c>
      <c r="HS3" s="2">
        <v>41500</v>
      </c>
      <c r="HT3" s="2">
        <v>41501</v>
      </c>
      <c r="HU3" s="2">
        <v>41502</v>
      </c>
      <c r="HV3" s="2">
        <v>41503</v>
      </c>
      <c r="HW3" s="2">
        <v>41504</v>
      </c>
      <c r="HX3" s="2">
        <v>41505</v>
      </c>
      <c r="HY3" s="2">
        <v>41506</v>
      </c>
      <c r="HZ3" s="2">
        <v>41507</v>
      </c>
      <c r="IA3" s="2">
        <v>41508</v>
      </c>
      <c r="IB3" s="2">
        <v>41509</v>
      </c>
      <c r="IC3" s="2">
        <v>41510</v>
      </c>
      <c r="ID3" s="2">
        <v>41511</v>
      </c>
      <c r="IE3" s="2">
        <v>41512</v>
      </c>
      <c r="IF3" s="2">
        <v>41513</v>
      </c>
      <c r="IG3" s="2">
        <v>41514</v>
      </c>
      <c r="IH3" s="2">
        <v>41515</v>
      </c>
      <c r="II3" s="2">
        <v>41516</v>
      </c>
      <c r="IJ3" s="2">
        <v>41517</v>
      </c>
      <c r="IK3" s="2">
        <v>41518</v>
      </c>
      <c r="IL3" s="2">
        <v>41519</v>
      </c>
      <c r="IM3" s="2">
        <v>41520</v>
      </c>
      <c r="IN3" s="2">
        <v>41521</v>
      </c>
      <c r="IO3" s="2">
        <v>41522</v>
      </c>
      <c r="IP3" s="2">
        <v>41523</v>
      </c>
      <c r="IQ3" s="2">
        <v>41524</v>
      </c>
      <c r="IR3" s="2">
        <v>41525</v>
      </c>
      <c r="IS3" s="2">
        <v>41526</v>
      </c>
      <c r="IT3" s="2">
        <v>41527</v>
      </c>
      <c r="IU3" s="2">
        <v>41528</v>
      </c>
      <c r="IV3" s="2">
        <v>41529</v>
      </c>
      <c r="IW3" s="2">
        <v>41530</v>
      </c>
      <c r="IX3" s="2">
        <v>41531</v>
      </c>
      <c r="IY3" s="2">
        <v>41532</v>
      </c>
      <c r="IZ3" s="2">
        <v>41533</v>
      </c>
      <c r="JA3" s="2">
        <v>41534</v>
      </c>
      <c r="JB3" s="2">
        <v>41535</v>
      </c>
      <c r="JC3" s="2">
        <v>41536</v>
      </c>
      <c r="JD3" s="2">
        <v>41537</v>
      </c>
      <c r="JE3" s="2">
        <v>41538</v>
      </c>
      <c r="JF3" s="2">
        <v>41539</v>
      </c>
      <c r="JG3" s="2">
        <v>41540</v>
      </c>
      <c r="JH3" s="2">
        <v>41541</v>
      </c>
      <c r="JI3" s="2">
        <v>41542</v>
      </c>
      <c r="JJ3" s="2">
        <v>41543</v>
      </c>
      <c r="JK3" s="2">
        <v>41544</v>
      </c>
      <c r="JL3" s="2">
        <v>41545</v>
      </c>
      <c r="JM3" s="2">
        <v>41546</v>
      </c>
      <c r="JN3" s="2">
        <v>41547</v>
      </c>
      <c r="JO3" s="2">
        <v>41548</v>
      </c>
      <c r="JP3" s="2">
        <v>41549</v>
      </c>
      <c r="JQ3" s="2">
        <v>41550</v>
      </c>
      <c r="JR3" s="2">
        <v>41551</v>
      </c>
      <c r="JS3" s="2">
        <v>41552</v>
      </c>
      <c r="JT3" s="2">
        <v>41553</v>
      </c>
      <c r="JU3" s="2">
        <v>41554</v>
      </c>
      <c r="JV3" s="2">
        <v>41555</v>
      </c>
      <c r="JW3" s="2">
        <v>41556</v>
      </c>
      <c r="JX3" s="2">
        <v>41557</v>
      </c>
      <c r="JY3" s="2">
        <v>41558</v>
      </c>
      <c r="JZ3" s="2">
        <v>41559</v>
      </c>
      <c r="KA3" s="2">
        <v>41560</v>
      </c>
      <c r="KB3" s="2">
        <v>41561</v>
      </c>
      <c r="KC3" s="2">
        <v>41562</v>
      </c>
      <c r="KD3" s="2">
        <v>41563</v>
      </c>
      <c r="KE3" s="2">
        <v>41564</v>
      </c>
      <c r="KF3" s="2">
        <v>41565</v>
      </c>
      <c r="KG3" s="2">
        <v>41566</v>
      </c>
      <c r="KH3" s="2">
        <v>41567</v>
      </c>
      <c r="KI3" s="2">
        <v>41568</v>
      </c>
      <c r="KJ3" s="2">
        <v>41569</v>
      </c>
      <c r="KK3" s="2">
        <v>41570</v>
      </c>
      <c r="KL3" s="2">
        <v>41571</v>
      </c>
      <c r="KM3" s="2">
        <v>41572</v>
      </c>
      <c r="KN3" s="2">
        <v>41573</v>
      </c>
      <c r="KO3" s="2">
        <v>41574</v>
      </c>
      <c r="KP3" s="2">
        <v>41575</v>
      </c>
      <c r="KQ3" s="2">
        <v>41576</v>
      </c>
      <c r="KR3" s="2">
        <v>41577</v>
      </c>
      <c r="KS3" s="2">
        <v>41578</v>
      </c>
      <c r="KT3" s="2">
        <v>41579</v>
      </c>
      <c r="KU3" s="2">
        <v>41580</v>
      </c>
      <c r="KV3" s="2">
        <v>41581</v>
      </c>
      <c r="KW3" s="2">
        <v>41582</v>
      </c>
      <c r="KX3" s="2">
        <v>41583</v>
      </c>
      <c r="KY3" s="2">
        <v>41584</v>
      </c>
      <c r="KZ3" s="2">
        <v>41585</v>
      </c>
      <c r="LA3" s="2">
        <v>41586</v>
      </c>
      <c r="LB3" s="2">
        <v>41587</v>
      </c>
      <c r="LC3" s="2">
        <v>41588</v>
      </c>
      <c r="LD3" s="2">
        <v>41589</v>
      </c>
      <c r="LE3" s="2">
        <v>41590</v>
      </c>
      <c r="LF3" s="2">
        <v>41591</v>
      </c>
      <c r="LG3" s="2">
        <v>41592</v>
      </c>
      <c r="LH3" s="2">
        <v>41593</v>
      </c>
      <c r="LI3" s="2">
        <v>41594</v>
      </c>
      <c r="LJ3" s="2">
        <v>41595</v>
      </c>
      <c r="LK3" s="2">
        <v>41596</v>
      </c>
      <c r="LL3" s="2">
        <v>41597</v>
      </c>
      <c r="LM3" s="2">
        <v>41598</v>
      </c>
      <c r="LN3" s="2">
        <v>41599</v>
      </c>
      <c r="LO3" s="2">
        <v>41600</v>
      </c>
      <c r="LP3" s="2">
        <v>41601</v>
      </c>
      <c r="LQ3" s="2">
        <v>41602</v>
      </c>
      <c r="LR3" s="2">
        <v>41603</v>
      </c>
      <c r="LS3" s="2">
        <v>41604</v>
      </c>
      <c r="LT3" s="2">
        <v>41605</v>
      </c>
      <c r="LU3" s="2">
        <v>41606</v>
      </c>
      <c r="LV3" s="2">
        <v>41607</v>
      </c>
      <c r="LW3" s="2">
        <v>41608</v>
      </c>
      <c r="LX3" s="2">
        <v>41609</v>
      </c>
      <c r="LY3" s="2">
        <v>41610</v>
      </c>
      <c r="LZ3" s="2">
        <v>41611</v>
      </c>
      <c r="MA3" s="2">
        <v>41612</v>
      </c>
      <c r="MB3" s="2">
        <v>41613</v>
      </c>
      <c r="MC3" s="2">
        <v>41614</v>
      </c>
      <c r="MD3" s="2">
        <v>41615</v>
      </c>
      <c r="ME3" s="2">
        <v>41616</v>
      </c>
      <c r="MF3" s="2">
        <v>41617</v>
      </c>
      <c r="MG3" s="2">
        <v>41618</v>
      </c>
      <c r="MH3" s="2">
        <v>41619</v>
      </c>
      <c r="MI3" s="2">
        <v>41620</v>
      </c>
      <c r="MJ3" s="2">
        <v>41621</v>
      </c>
      <c r="MK3" s="2">
        <v>41622</v>
      </c>
      <c r="ML3" s="2">
        <v>41623</v>
      </c>
      <c r="MM3" s="2">
        <v>41624</v>
      </c>
      <c r="MN3" s="2">
        <v>41625</v>
      </c>
      <c r="MO3" s="2">
        <v>41626</v>
      </c>
      <c r="MP3" s="2">
        <v>41627</v>
      </c>
      <c r="MQ3" s="2">
        <v>41628</v>
      </c>
      <c r="MR3" s="2">
        <v>41629</v>
      </c>
      <c r="MS3" s="2">
        <v>41630</v>
      </c>
      <c r="MT3" s="2">
        <v>41631</v>
      </c>
      <c r="MU3" s="2">
        <v>41632</v>
      </c>
      <c r="MV3" s="2">
        <v>41633</v>
      </c>
      <c r="MW3" s="2">
        <v>41634</v>
      </c>
      <c r="MX3" s="2">
        <v>41635</v>
      </c>
      <c r="MY3" s="2">
        <v>41636</v>
      </c>
      <c r="MZ3" s="2">
        <v>41637</v>
      </c>
      <c r="NA3" s="2">
        <v>41638</v>
      </c>
      <c r="NB3" s="2">
        <v>41639</v>
      </c>
    </row>
    <row r="4" spans="1:366" x14ac:dyDescent="0.2">
      <c r="A4" s="4">
        <v>2013</v>
      </c>
      <c r="B4">
        <f>1</f>
        <v>1</v>
      </c>
      <c r="C4">
        <f>1</f>
        <v>1</v>
      </c>
      <c r="D4">
        <f>1</f>
        <v>1</v>
      </c>
      <c r="E4">
        <f>1</f>
        <v>1</v>
      </c>
      <c r="F4">
        <f>1</f>
        <v>1</v>
      </c>
      <c r="G4">
        <f>1</f>
        <v>1</v>
      </c>
      <c r="H4">
        <f>1</f>
        <v>1</v>
      </c>
      <c r="I4">
        <f>0</f>
        <v>0</v>
      </c>
      <c r="J4">
        <f>0</f>
        <v>0</v>
      </c>
      <c r="K4">
        <f>0</f>
        <v>0</v>
      </c>
      <c r="L4">
        <f>0</f>
        <v>0</v>
      </c>
      <c r="M4">
        <f>0</f>
        <v>0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  <c r="AL4">
        <f>0</f>
        <v>0</v>
      </c>
      <c r="AM4">
        <f>0</f>
        <v>0</v>
      </c>
      <c r="AN4">
        <f>0</f>
        <v>0</v>
      </c>
      <c r="AO4">
        <f>0</f>
        <v>0</v>
      </c>
      <c r="AP4">
        <f>0</f>
        <v>0</v>
      </c>
      <c r="AQ4">
        <f>0</f>
        <v>0</v>
      </c>
      <c r="AR4">
        <f>0</f>
        <v>0</v>
      </c>
      <c r="AS4">
        <f>0</f>
        <v>0</v>
      </c>
      <c r="AT4">
        <f>0</f>
        <v>0</v>
      </c>
      <c r="AU4">
        <f>0</f>
        <v>0</v>
      </c>
      <c r="AV4">
        <f>0</f>
        <v>0</v>
      </c>
      <c r="AW4">
        <f>0</f>
        <v>0</v>
      </c>
      <c r="AX4">
        <f>1</f>
        <v>1</v>
      </c>
      <c r="AY4">
        <f>1</f>
        <v>1</v>
      </c>
      <c r="AZ4">
        <f>1</f>
        <v>1</v>
      </c>
      <c r="BA4">
        <f>1</f>
        <v>1</v>
      </c>
      <c r="BB4">
        <f>1</f>
        <v>1</v>
      </c>
      <c r="BC4">
        <f>1</f>
        <v>1</v>
      </c>
      <c r="BD4">
        <f>1</f>
        <v>1</v>
      </c>
      <c r="BE4">
        <f>0</f>
        <v>0</v>
      </c>
      <c r="BF4">
        <f>0</f>
        <v>0</v>
      </c>
      <c r="BG4">
        <f>0</f>
        <v>0</v>
      </c>
      <c r="BH4">
        <f>0</f>
        <v>0</v>
      </c>
      <c r="BI4">
        <f>0</f>
        <v>0</v>
      </c>
      <c r="BJ4">
        <f>0</f>
        <v>0</v>
      </c>
      <c r="BK4">
        <f>0</f>
        <v>0</v>
      </c>
      <c r="BL4">
        <f>0</f>
        <v>0</v>
      </c>
      <c r="BM4">
        <f>0</f>
        <v>0</v>
      </c>
      <c r="BN4">
        <f>0</f>
        <v>0</v>
      </c>
      <c r="BO4">
        <f>0</f>
        <v>0</v>
      </c>
      <c r="BP4">
        <f>0</f>
        <v>0</v>
      </c>
      <c r="BQ4">
        <f>0</f>
        <v>0</v>
      </c>
      <c r="BR4">
        <f>0</f>
        <v>0</v>
      </c>
      <c r="BS4">
        <f>0</f>
        <v>0</v>
      </c>
      <c r="BT4">
        <f>0</f>
        <v>0</v>
      </c>
      <c r="BU4">
        <f>0</f>
        <v>0</v>
      </c>
      <c r="BV4">
        <f>0</f>
        <v>0</v>
      </c>
      <c r="BW4">
        <f>0</f>
        <v>0</v>
      </c>
      <c r="BX4">
        <f>0</f>
        <v>0</v>
      </c>
      <c r="BY4">
        <f>0</f>
        <v>0</v>
      </c>
      <c r="BZ4">
        <f>0</f>
        <v>0</v>
      </c>
      <c r="CA4">
        <f>0</f>
        <v>0</v>
      </c>
      <c r="CB4">
        <f>0</f>
        <v>0</v>
      </c>
      <c r="CC4">
        <f>0</f>
        <v>0</v>
      </c>
      <c r="CD4">
        <f>0</f>
        <v>0</v>
      </c>
      <c r="CE4">
        <f>0</f>
        <v>0</v>
      </c>
      <c r="CF4">
        <f>0</f>
        <v>0</v>
      </c>
      <c r="CG4">
        <f>1</f>
        <v>1</v>
      </c>
      <c r="CH4">
        <f>1</f>
        <v>1</v>
      </c>
      <c r="CI4">
        <f>1</f>
        <v>1</v>
      </c>
      <c r="CJ4">
        <f>1</f>
        <v>1</v>
      </c>
      <c r="CK4">
        <f>1</f>
        <v>1</v>
      </c>
      <c r="CL4">
        <f>1</f>
        <v>1</v>
      </c>
      <c r="CM4">
        <f>1</f>
        <v>1</v>
      </c>
      <c r="CN4">
        <f>0</f>
        <v>0</v>
      </c>
      <c r="CO4">
        <f>0</f>
        <v>0</v>
      </c>
      <c r="CP4">
        <f>0</f>
        <v>0</v>
      </c>
      <c r="CQ4">
        <f>0</f>
        <v>0</v>
      </c>
      <c r="CR4">
        <f>0</f>
        <v>0</v>
      </c>
      <c r="CS4">
        <f>0</f>
        <v>0</v>
      </c>
      <c r="CT4">
        <f>0</f>
        <v>0</v>
      </c>
      <c r="CU4">
        <f>0</f>
        <v>0</v>
      </c>
      <c r="CV4">
        <f>0</f>
        <v>0</v>
      </c>
      <c r="CW4">
        <f>0</f>
        <v>0</v>
      </c>
      <c r="CX4">
        <f>0</f>
        <v>0</v>
      </c>
      <c r="CY4">
        <f>0</f>
        <v>0</v>
      </c>
      <c r="CZ4">
        <f>0</f>
        <v>0</v>
      </c>
      <c r="DA4">
        <f>0</f>
        <v>0</v>
      </c>
      <c r="DB4">
        <f>0</f>
        <v>0</v>
      </c>
      <c r="DC4">
        <f>0</f>
        <v>0</v>
      </c>
      <c r="DD4">
        <f>0</f>
        <v>0</v>
      </c>
      <c r="DE4">
        <f>0</f>
        <v>0</v>
      </c>
      <c r="DF4">
        <f>0</f>
        <v>0</v>
      </c>
      <c r="DG4">
        <f>0</f>
        <v>0</v>
      </c>
      <c r="DH4">
        <f>0</f>
        <v>0</v>
      </c>
      <c r="DI4">
        <f>0</f>
        <v>0</v>
      </c>
      <c r="DJ4">
        <f>0</f>
        <v>0</v>
      </c>
      <c r="DK4">
        <f>0</f>
        <v>0</v>
      </c>
      <c r="DL4">
        <f>0</f>
        <v>0</v>
      </c>
      <c r="DM4">
        <f>0</f>
        <v>0</v>
      </c>
      <c r="DN4">
        <f>0</f>
        <v>0</v>
      </c>
      <c r="DO4">
        <f>0</f>
        <v>0</v>
      </c>
      <c r="DP4">
        <f>0</f>
        <v>0</v>
      </c>
      <c r="DQ4">
        <f>0</f>
        <v>0</v>
      </c>
      <c r="DR4">
        <f>0</f>
        <v>0</v>
      </c>
      <c r="DS4">
        <f>0</f>
        <v>0</v>
      </c>
      <c r="DT4">
        <f>0</f>
        <v>0</v>
      </c>
      <c r="DU4">
        <f>0</f>
        <v>0</v>
      </c>
      <c r="DV4">
        <f>0</f>
        <v>0</v>
      </c>
      <c r="DW4">
        <f>0</f>
        <v>0</v>
      </c>
      <c r="DX4">
        <f>0</f>
        <v>0</v>
      </c>
      <c r="DY4">
        <f>0</f>
        <v>0</v>
      </c>
      <c r="DZ4">
        <f>0</f>
        <v>0</v>
      </c>
      <c r="EA4">
        <f>0</f>
        <v>0</v>
      </c>
      <c r="EB4">
        <f>0</f>
        <v>0</v>
      </c>
      <c r="EC4">
        <f>0</f>
        <v>0</v>
      </c>
      <c r="ED4">
        <f>0</f>
        <v>0</v>
      </c>
      <c r="EE4">
        <f>0</f>
        <v>0</v>
      </c>
      <c r="EF4">
        <f>0</f>
        <v>0</v>
      </c>
      <c r="EG4">
        <f>0</f>
        <v>0</v>
      </c>
      <c r="EH4">
        <f>0</f>
        <v>0</v>
      </c>
      <c r="EI4">
        <f>0</f>
        <v>0</v>
      </c>
      <c r="EJ4">
        <f>0</f>
        <v>0</v>
      </c>
      <c r="EK4">
        <f>0</f>
        <v>0</v>
      </c>
      <c r="EL4">
        <f>0</f>
        <v>0</v>
      </c>
      <c r="EM4">
        <f>0</f>
        <v>0</v>
      </c>
      <c r="EN4">
        <f>0</f>
        <v>0</v>
      </c>
      <c r="EO4">
        <f>0</f>
        <v>0</v>
      </c>
      <c r="EP4">
        <f>0</f>
        <v>0</v>
      </c>
      <c r="EQ4">
        <f>0</f>
        <v>0</v>
      </c>
      <c r="ER4">
        <f>0</f>
        <v>0</v>
      </c>
      <c r="ES4">
        <f>0</f>
        <v>0</v>
      </c>
      <c r="ET4">
        <f>0</f>
        <v>0</v>
      </c>
      <c r="EU4">
        <f>0</f>
        <v>0</v>
      </c>
      <c r="EV4">
        <f>0</f>
        <v>0</v>
      </c>
      <c r="EW4">
        <f>0</f>
        <v>0</v>
      </c>
      <c r="EX4">
        <f>0</f>
        <v>0</v>
      </c>
      <c r="EY4">
        <f>0</f>
        <v>0</v>
      </c>
      <c r="EZ4">
        <f>0</f>
        <v>0</v>
      </c>
      <c r="FA4">
        <f>0</f>
        <v>0</v>
      </c>
      <c r="FB4">
        <f>0</f>
        <v>0</v>
      </c>
      <c r="FC4">
        <f>0</f>
        <v>0</v>
      </c>
      <c r="FD4">
        <f>0</f>
        <v>0</v>
      </c>
      <c r="FE4">
        <f>0</f>
        <v>0</v>
      </c>
      <c r="FF4">
        <f>0</f>
        <v>0</v>
      </c>
      <c r="FG4">
        <f>0</f>
        <v>0</v>
      </c>
      <c r="FH4">
        <f>1</f>
        <v>1</v>
      </c>
      <c r="FI4">
        <f>1</f>
        <v>1</v>
      </c>
      <c r="FJ4">
        <f>1</f>
        <v>1</v>
      </c>
      <c r="FK4">
        <f>1</f>
        <v>1</v>
      </c>
      <c r="FL4">
        <f>1</f>
        <v>1</v>
      </c>
      <c r="FM4">
        <f>1</f>
        <v>1</v>
      </c>
      <c r="FN4">
        <f>1</f>
        <v>1</v>
      </c>
      <c r="FO4">
        <f>1</f>
        <v>1</v>
      </c>
      <c r="FP4">
        <f>1</f>
        <v>1</v>
      </c>
      <c r="FQ4">
        <f>1</f>
        <v>1</v>
      </c>
      <c r="FR4">
        <f>1</f>
        <v>1</v>
      </c>
      <c r="FS4">
        <f>1</f>
        <v>1</v>
      </c>
      <c r="FT4">
        <f>1</f>
        <v>1</v>
      </c>
      <c r="FU4">
        <f>1</f>
        <v>1</v>
      </c>
      <c r="FV4">
        <f>1</f>
        <v>1</v>
      </c>
      <c r="FW4">
        <f>1</f>
        <v>1</v>
      </c>
      <c r="FX4">
        <f>1</f>
        <v>1</v>
      </c>
      <c r="FY4">
        <f>1</f>
        <v>1</v>
      </c>
      <c r="FZ4">
        <f>1</f>
        <v>1</v>
      </c>
      <c r="GA4">
        <f>1</f>
        <v>1</v>
      </c>
      <c r="GB4">
        <f>1</f>
        <v>1</v>
      </c>
      <c r="GC4">
        <f>1</f>
        <v>1</v>
      </c>
      <c r="GD4">
        <f>1</f>
        <v>1</v>
      </c>
      <c r="GE4">
        <f>1</f>
        <v>1</v>
      </c>
      <c r="GF4">
        <f>1</f>
        <v>1</v>
      </c>
      <c r="GG4">
        <f>1</f>
        <v>1</v>
      </c>
      <c r="GH4">
        <f>1</f>
        <v>1</v>
      </c>
      <c r="GI4">
        <f>1</f>
        <v>1</v>
      </c>
      <c r="GJ4">
        <f>1</f>
        <v>1</v>
      </c>
      <c r="GK4">
        <f>1</f>
        <v>1</v>
      </c>
      <c r="GL4">
        <f>1</f>
        <v>1</v>
      </c>
      <c r="GM4">
        <f>1</f>
        <v>1</v>
      </c>
      <c r="GN4">
        <f>1</f>
        <v>1</v>
      </c>
      <c r="GO4">
        <f>1</f>
        <v>1</v>
      </c>
      <c r="GP4">
        <f>1</f>
        <v>1</v>
      </c>
      <c r="GQ4">
        <f>1</f>
        <v>1</v>
      </c>
      <c r="GR4">
        <f>1</f>
        <v>1</v>
      </c>
      <c r="GS4">
        <f>1</f>
        <v>1</v>
      </c>
      <c r="GT4">
        <f>1</f>
        <v>1</v>
      </c>
      <c r="GU4">
        <f>1</f>
        <v>1</v>
      </c>
      <c r="GV4">
        <f>1</f>
        <v>1</v>
      </c>
      <c r="GW4">
        <f>1</f>
        <v>1</v>
      </c>
      <c r="GX4">
        <f>1</f>
        <v>1</v>
      </c>
      <c r="GY4">
        <f>1</f>
        <v>1</v>
      </c>
      <c r="GZ4">
        <f>1</f>
        <v>1</v>
      </c>
      <c r="HA4">
        <f>1</f>
        <v>1</v>
      </c>
      <c r="HB4">
        <f>1</f>
        <v>1</v>
      </c>
      <c r="HC4">
        <f>1</f>
        <v>1</v>
      </c>
      <c r="HD4">
        <f>1</f>
        <v>1</v>
      </c>
      <c r="HE4">
        <f>1</f>
        <v>1</v>
      </c>
      <c r="HF4">
        <f>1</f>
        <v>1</v>
      </c>
      <c r="HG4">
        <f>1</f>
        <v>1</v>
      </c>
      <c r="HH4">
        <f>1</f>
        <v>1</v>
      </c>
      <c r="HI4">
        <f>1</f>
        <v>1</v>
      </c>
      <c r="HJ4">
        <f>1</f>
        <v>1</v>
      </c>
      <c r="HK4">
        <f>1</f>
        <v>1</v>
      </c>
      <c r="HL4">
        <f>1</f>
        <v>1</v>
      </c>
      <c r="HM4">
        <f>1</f>
        <v>1</v>
      </c>
      <c r="HN4">
        <f>1</f>
        <v>1</v>
      </c>
      <c r="HO4">
        <f>1</f>
        <v>1</v>
      </c>
      <c r="HP4">
        <f>1</f>
        <v>1</v>
      </c>
      <c r="HQ4">
        <f>1</f>
        <v>1</v>
      </c>
      <c r="HR4">
        <f>1</f>
        <v>1</v>
      </c>
      <c r="HS4">
        <f>1</f>
        <v>1</v>
      </c>
      <c r="HT4">
        <f>1</f>
        <v>1</v>
      </c>
      <c r="HU4">
        <f>1</f>
        <v>1</v>
      </c>
      <c r="HV4">
        <f>1</f>
        <v>1</v>
      </c>
      <c r="HW4">
        <f>1</f>
        <v>1</v>
      </c>
      <c r="HX4">
        <f>0</f>
        <v>0</v>
      </c>
      <c r="HY4">
        <f>0</f>
        <v>0</v>
      </c>
      <c r="HZ4">
        <f>0</f>
        <v>0</v>
      </c>
      <c r="IA4">
        <f>0</f>
        <v>0</v>
      </c>
      <c r="IB4">
        <f>0</f>
        <v>0</v>
      </c>
      <c r="IC4">
        <f>0</f>
        <v>0</v>
      </c>
      <c r="ID4">
        <f>0</f>
        <v>0</v>
      </c>
      <c r="IE4">
        <f>0</f>
        <v>0</v>
      </c>
      <c r="IF4">
        <f>0</f>
        <v>0</v>
      </c>
      <c r="IG4">
        <f>0</f>
        <v>0</v>
      </c>
      <c r="IH4">
        <f>0</f>
        <v>0</v>
      </c>
      <c r="II4">
        <f>0</f>
        <v>0</v>
      </c>
      <c r="IJ4">
        <f>0</f>
        <v>0</v>
      </c>
      <c r="IK4">
        <f>0</f>
        <v>0</v>
      </c>
      <c r="IL4">
        <f>0</f>
        <v>0</v>
      </c>
      <c r="IM4">
        <f>0</f>
        <v>0</v>
      </c>
      <c r="IN4">
        <f>0</f>
        <v>0</v>
      </c>
      <c r="IO4">
        <f>0</f>
        <v>0</v>
      </c>
      <c r="IP4">
        <f>0</f>
        <v>0</v>
      </c>
      <c r="IQ4">
        <f>0</f>
        <v>0</v>
      </c>
      <c r="IR4">
        <f>0</f>
        <v>0</v>
      </c>
      <c r="IS4">
        <f>0</f>
        <v>0</v>
      </c>
      <c r="IT4">
        <f>0</f>
        <v>0</v>
      </c>
      <c r="IU4">
        <f>0</f>
        <v>0</v>
      </c>
      <c r="IV4">
        <f>0</f>
        <v>0</v>
      </c>
      <c r="IW4">
        <f>0</f>
        <v>0</v>
      </c>
      <c r="IX4">
        <f>0</f>
        <v>0</v>
      </c>
      <c r="IY4">
        <f>0</f>
        <v>0</v>
      </c>
      <c r="IZ4">
        <f>0</f>
        <v>0</v>
      </c>
      <c r="JA4">
        <f>0</f>
        <v>0</v>
      </c>
      <c r="JB4">
        <f>0</f>
        <v>0</v>
      </c>
      <c r="JC4">
        <f>0</f>
        <v>0</v>
      </c>
      <c r="JD4">
        <f>0</f>
        <v>0</v>
      </c>
      <c r="JE4">
        <f>0</f>
        <v>0</v>
      </c>
      <c r="JF4">
        <f>0</f>
        <v>0</v>
      </c>
      <c r="JG4">
        <f>0</f>
        <v>0</v>
      </c>
      <c r="JH4">
        <f>0</f>
        <v>0</v>
      </c>
      <c r="JI4">
        <f>0</f>
        <v>0</v>
      </c>
      <c r="JJ4">
        <f>0</f>
        <v>0</v>
      </c>
      <c r="JK4">
        <f>0</f>
        <v>0</v>
      </c>
      <c r="JL4">
        <f>0</f>
        <v>0</v>
      </c>
      <c r="JM4">
        <f>0</f>
        <v>0</v>
      </c>
      <c r="JN4">
        <f>0</f>
        <v>0</v>
      </c>
      <c r="JO4">
        <f>0</f>
        <v>0</v>
      </c>
      <c r="JP4">
        <f>0</f>
        <v>0</v>
      </c>
      <c r="JQ4">
        <f>0</f>
        <v>0</v>
      </c>
      <c r="JR4">
        <f>0</f>
        <v>0</v>
      </c>
      <c r="JS4">
        <f>0</f>
        <v>0</v>
      </c>
      <c r="JT4">
        <f>0</f>
        <v>0</v>
      </c>
      <c r="JU4">
        <f>0</f>
        <v>0</v>
      </c>
      <c r="JV4">
        <f>0</f>
        <v>0</v>
      </c>
      <c r="JW4">
        <f>0</f>
        <v>0</v>
      </c>
      <c r="JX4">
        <f>0</f>
        <v>0</v>
      </c>
      <c r="JY4">
        <f>0</f>
        <v>0</v>
      </c>
      <c r="JZ4">
        <f>0</f>
        <v>0</v>
      </c>
      <c r="KA4">
        <f>0</f>
        <v>0</v>
      </c>
      <c r="KB4">
        <f>0</f>
        <v>0</v>
      </c>
      <c r="KC4">
        <f>0</f>
        <v>0</v>
      </c>
      <c r="KD4">
        <f>0</f>
        <v>0</v>
      </c>
      <c r="KE4">
        <f>0</f>
        <v>0</v>
      </c>
      <c r="KF4">
        <f>0</f>
        <v>0</v>
      </c>
      <c r="KG4">
        <f>0</f>
        <v>0</v>
      </c>
      <c r="KH4">
        <f>0</f>
        <v>0</v>
      </c>
      <c r="KI4">
        <f>0</f>
        <v>0</v>
      </c>
      <c r="KJ4">
        <f>0</f>
        <v>0</v>
      </c>
      <c r="KK4">
        <f>0</f>
        <v>0</v>
      </c>
      <c r="KL4">
        <f>0</f>
        <v>0</v>
      </c>
      <c r="KM4">
        <f>0</f>
        <v>0</v>
      </c>
      <c r="KN4">
        <f>0</f>
        <v>0</v>
      </c>
      <c r="KO4">
        <f>0</f>
        <v>0</v>
      </c>
      <c r="KP4">
        <f>1</f>
        <v>1</v>
      </c>
      <c r="KQ4">
        <f>1</f>
        <v>1</v>
      </c>
      <c r="KR4">
        <f>1</f>
        <v>1</v>
      </c>
      <c r="KS4">
        <f>1</f>
        <v>1</v>
      </c>
      <c r="KT4">
        <f>1</f>
        <v>1</v>
      </c>
      <c r="KU4">
        <f>1</f>
        <v>1</v>
      </c>
      <c r="KV4">
        <f>1</f>
        <v>1</v>
      </c>
      <c r="KW4">
        <f>0</f>
        <v>0</v>
      </c>
      <c r="KX4">
        <f>0</f>
        <v>0</v>
      </c>
      <c r="KY4">
        <f>0</f>
        <v>0</v>
      </c>
      <c r="KZ4">
        <f>0</f>
        <v>0</v>
      </c>
      <c r="LA4">
        <f>0</f>
        <v>0</v>
      </c>
      <c r="LB4">
        <f>0</f>
        <v>0</v>
      </c>
      <c r="LC4">
        <f>0</f>
        <v>0</v>
      </c>
      <c r="LD4">
        <f>0</f>
        <v>0</v>
      </c>
      <c r="LE4">
        <f>0</f>
        <v>0</v>
      </c>
      <c r="LF4">
        <f>0</f>
        <v>0</v>
      </c>
      <c r="LG4">
        <f>0</f>
        <v>0</v>
      </c>
      <c r="LH4">
        <f>0</f>
        <v>0</v>
      </c>
      <c r="LI4">
        <f>0</f>
        <v>0</v>
      </c>
      <c r="LJ4">
        <f>0</f>
        <v>0</v>
      </c>
      <c r="LK4">
        <f>0</f>
        <v>0</v>
      </c>
      <c r="LL4">
        <f>0</f>
        <v>0</v>
      </c>
      <c r="LM4">
        <f>0</f>
        <v>0</v>
      </c>
      <c r="LN4">
        <f>0</f>
        <v>0</v>
      </c>
      <c r="LO4">
        <f>0</f>
        <v>0</v>
      </c>
      <c r="LP4">
        <f>0</f>
        <v>0</v>
      </c>
      <c r="LQ4">
        <f>0</f>
        <v>0</v>
      </c>
      <c r="LR4">
        <f>0</f>
        <v>0</v>
      </c>
      <c r="LS4">
        <f>0</f>
        <v>0</v>
      </c>
      <c r="LT4">
        <f>0</f>
        <v>0</v>
      </c>
      <c r="LU4">
        <f>0</f>
        <v>0</v>
      </c>
      <c r="LV4">
        <f>0</f>
        <v>0</v>
      </c>
      <c r="LW4">
        <f>0</f>
        <v>0</v>
      </c>
      <c r="LX4">
        <f>0</f>
        <v>0</v>
      </c>
      <c r="LY4">
        <f>0</f>
        <v>0</v>
      </c>
      <c r="LZ4">
        <f>0</f>
        <v>0</v>
      </c>
      <c r="MA4">
        <f>0</f>
        <v>0</v>
      </c>
      <c r="MB4">
        <f>0</f>
        <v>0</v>
      </c>
      <c r="MC4">
        <f>0</f>
        <v>0</v>
      </c>
      <c r="MD4">
        <f>0</f>
        <v>0</v>
      </c>
      <c r="ME4">
        <f>0</f>
        <v>0</v>
      </c>
      <c r="MF4">
        <f>0</f>
        <v>0</v>
      </c>
      <c r="MG4">
        <f>0</f>
        <v>0</v>
      </c>
      <c r="MH4">
        <f>0</f>
        <v>0</v>
      </c>
      <c r="MI4">
        <f>0</f>
        <v>0</v>
      </c>
      <c r="MJ4">
        <f>0</f>
        <v>0</v>
      </c>
      <c r="MK4">
        <f>0</f>
        <v>0</v>
      </c>
      <c r="ML4">
        <f>0</f>
        <v>0</v>
      </c>
      <c r="MM4">
        <f>0</f>
        <v>0</v>
      </c>
      <c r="MN4">
        <f>0</f>
        <v>0</v>
      </c>
      <c r="MO4">
        <f>0</f>
        <v>0</v>
      </c>
      <c r="MP4">
        <f>0</f>
        <v>0</v>
      </c>
      <c r="MQ4">
        <f>1</f>
        <v>1</v>
      </c>
      <c r="MR4">
        <f>1</f>
        <v>1</v>
      </c>
      <c r="MS4">
        <f>1</f>
        <v>1</v>
      </c>
      <c r="MT4">
        <f>1</f>
        <v>1</v>
      </c>
      <c r="MU4">
        <f>1</f>
        <v>1</v>
      </c>
      <c r="MV4">
        <f>1</f>
        <v>1</v>
      </c>
      <c r="MW4">
        <f>1</f>
        <v>1</v>
      </c>
      <c r="MX4">
        <f>1</f>
        <v>1</v>
      </c>
      <c r="MY4">
        <f>1</f>
        <v>1</v>
      </c>
      <c r="MZ4">
        <f>1</f>
        <v>1</v>
      </c>
      <c r="NA4">
        <f>1</f>
        <v>1</v>
      </c>
      <c r="NB4">
        <f>1</f>
        <v>1</v>
      </c>
    </row>
    <row r="5" spans="1:366" x14ac:dyDescent="0.2">
      <c r="A5" s="4">
        <v>2014</v>
      </c>
      <c r="B5">
        <f>1</f>
        <v>1</v>
      </c>
      <c r="C5">
        <f>1</f>
        <v>1</v>
      </c>
      <c r="D5">
        <f>1</f>
        <v>1</v>
      </c>
      <c r="E5">
        <f>1</f>
        <v>1</v>
      </c>
      <c r="F5">
        <f>1</f>
        <v>1</v>
      </c>
      <c r="G5">
        <f>1</f>
        <v>1</v>
      </c>
      <c r="H5">
        <f>1</f>
        <v>1</v>
      </c>
      <c r="I5">
        <f>0</f>
        <v>0</v>
      </c>
      <c r="J5">
        <f>0</f>
        <v>0</v>
      </c>
      <c r="K5">
        <f>0</f>
        <v>0</v>
      </c>
      <c r="L5">
        <f>0</f>
        <v>0</v>
      </c>
      <c r="M5">
        <f>0</f>
        <v>0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  <c r="AL5">
        <f>0</f>
        <v>0</v>
      </c>
      <c r="AM5">
        <f>0</f>
        <v>0</v>
      </c>
      <c r="AN5">
        <f>0</f>
        <v>0</v>
      </c>
      <c r="AO5">
        <f>0</f>
        <v>0</v>
      </c>
      <c r="AP5">
        <f>0</f>
        <v>0</v>
      </c>
      <c r="AQ5">
        <f>0</f>
        <v>0</v>
      </c>
      <c r="AR5">
        <f>0</f>
        <v>0</v>
      </c>
      <c r="AS5">
        <f>0</f>
        <v>0</v>
      </c>
      <c r="AT5">
        <f>0</f>
        <v>0</v>
      </c>
      <c r="AU5">
        <f>0</f>
        <v>0</v>
      </c>
      <c r="AV5">
        <f>0</f>
        <v>0</v>
      </c>
      <c r="AW5">
        <f>1</f>
        <v>1</v>
      </c>
      <c r="AX5">
        <f>1</f>
        <v>1</v>
      </c>
      <c r="AY5">
        <f>1</f>
        <v>1</v>
      </c>
      <c r="AZ5">
        <f>1</f>
        <v>1</v>
      </c>
      <c r="BA5">
        <f>1</f>
        <v>1</v>
      </c>
      <c r="BB5">
        <f>1</f>
        <v>1</v>
      </c>
      <c r="BC5">
        <f>1</f>
        <v>1</v>
      </c>
      <c r="BD5">
        <f>0</f>
        <v>0</v>
      </c>
      <c r="BE5">
        <f>0</f>
        <v>0</v>
      </c>
      <c r="BF5">
        <f>0</f>
        <v>0</v>
      </c>
      <c r="BG5">
        <f>0</f>
        <v>0</v>
      </c>
      <c r="BH5">
        <f>0</f>
        <v>0</v>
      </c>
      <c r="BI5">
        <f>0</f>
        <v>0</v>
      </c>
      <c r="BJ5">
        <f>0</f>
        <v>0</v>
      </c>
      <c r="BK5">
        <f>0</f>
        <v>0</v>
      </c>
      <c r="BL5">
        <f>0</f>
        <v>0</v>
      </c>
      <c r="BM5">
        <f>0</f>
        <v>0</v>
      </c>
      <c r="BN5">
        <f>0</f>
        <v>0</v>
      </c>
      <c r="BO5">
        <f>0</f>
        <v>0</v>
      </c>
      <c r="BP5">
        <f>0</f>
        <v>0</v>
      </c>
      <c r="BQ5">
        <f>0</f>
        <v>0</v>
      </c>
      <c r="BR5">
        <f>0</f>
        <v>0</v>
      </c>
      <c r="BS5">
        <f>0</f>
        <v>0</v>
      </c>
      <c r="BT5">
        <f>0</f>
        <v>0</v>
      </c>
      <c r="BU5">
        <f>0</f>
        <v>0</v>
      </c>
      <c r="BV5">
        <f>0</f>
        <v>0</v>
      </c>
      <c r="BW5">
        <f>0</f>
        <v>0</v>
      </c>
      <c r="BX5">
        <f>0</f>
        <v>0</v>
      </c>
      <c r="BY5">
        <f>0</f>
        <v>0</v>
      </c>
      <c r="BZ5">
        <f>0</f>
        <v>0</v>
      </c>
      <c r="CA5">
        <f>0</f>
        <v>0</v>
      </c>
      <c r="CB5">
        <f>0</f>
        <v>0</v>
      </c>
      <c r="CC5">
        <f>0</f>
        <v>0</v>
      </c>
      <c r="CD5">
        <f>0</f>
        <v>0</v>
      </c>
      <c r="CE5">
        <f>0</f>
        <v>0</v>
      </c>
      <c r="CF5">
        <f>0</f>
        <v>0</v>
      </c>
      <c r="CG5">
        <f>0</f>
        <v>0</v>
      </c>
      <c r="CH5">
        <f>0</f>
        <v>0</v>
      </c>
      <c r="CI5">
        <f>0</f>
        <v>0</v>
      </c>
      <c r="CJ5">
        <f>0</f>
        <v>0</v>
      </c>
      <c r="CK5">
        <f>0</f>
        <v>0</v>
      </c>
      <c r="CL5">
        <f>0</f>
        <v>0</v>
      </c>
      <c r="CM5">
        <f>0</f>
        <v>0</v>
      </c>
      <c r="CN5">
        <f>0</f>
        <v>0</v>
      </c>
      <c r="CO5">
        <f>0</f>
        <v>0</v>
      </c>
      <c r="CP5">
        <f>0</f>
        <v>0</v>
      </c>
      <c r="CQ5">
        <f>0</f>
        <v>0</v>
      </c>
      <c r="CR5">
        <f>0</f>
        <v>0</v>
      </c>
      <c r="CS5">
        <f>0</f>
        <v>0</v>
      </c>
      <c r="CT5">
        <f>0</f>
        <v>0</v>
      </c>
      <c r="CU5">
        <f>0</f>
        <v>0</v>
      </c>
      <c r="CV5">
        <f>0</f>
        <v>0</v>
      </c>
      <c r="CW5">
        <f>0</f>
        <v>0</v>
      </c>
      <c r="CX5">
        <f>0</f>
        <v>0</v>
      </c>
      <c r="CY5">
        <f>0</f>
        <v>0</v>
      </c>
      <c r="CZ5">
        <f>0</f>
        <v>0</v>
      </c>
      <c r="DA5">
        <f>1</f>
        <v>1</v>
      </c>
      <c r="DB5">
        <f>1</f>
        <v>1</v>
      </c>
      <c r="DC5">
        <f>1</f>
        <v>1</v>
      </c>
      <c r="DD5">
        <f>1</f>
        <v>1</v>
      </c>
      <c r="DE5">
        <f>1</f>
        <v>1</v>
      </c>
      <c r="DF5">
        <f>1</f>
        <v>1</v>
      </c>
      <c r="DG5">
        <f>1</f>
        <v>1</v>
      </c>
      <c r="DH5">
        <f>0</f>
        <v>0</v>
      </c>
      <c r="DI5">
        <f>0</f>
        <v>0</v>
      </c>
      <c r="DJ5">
        <f>0</f>
        <v>0</v>
      </c>
      <c r="DK5">
        <f>0</f>
        <v>0</v>
      </c>
      <c r="DL5">
        <f>0</f>
        <v>0</v>
      </c>
      <c r="DM5">
        <f>0</f>
        <v>0</v>
      </c>
      <c r="DN5">
        <f>0</f>
        <v>0</v>
      </c>
      <c r="DO5">
        <f>0</f>
        <v>0</v>
      </c>
      <c r="DP5">
        <f>0</f>
        <v>0</v>
      </c>
      <c r="DQ5">
        <f>0</f>
        <v>0</v>
      </c>
      <c r="DR5">
        <f>0</f>
        <v>0</v>
      </c>
      <c r="DS5">
        <f>0</f>
        <v>0</v>
      </c>
      <c r="DT5">
        <f>0</f>
        <v>0</v>
      </c>
      <c r="DU5">
        <f>0</f>
        <v>0</v>
      </c>
      <c r="DV5">
        <f>0</f>
        <v>0</v>
      </c>
      <c r="DW5">
        <f>0</f>
        <v>0</v>
      </c>
      <c r="DX5">
        <f>0</f>
        <v>0</v>
      </c>
      <c r="DY5">
        <f>0</f>
        <v>0</v>
      </c>
      <c r="DZ5">
        <f>0</f>
        <v>0</v>
      </c>
      <c r="EA5">
        <f>0</f>
        <v>0</v>
      </c>
      <c r="EB5">
        <f>0</f>
        <v>0</v>
      </c>
      <c r="EC5">
        <f>0</f>
        <v>0</v>
      </c>
      <c r="ED5">
        <f>0</f>
        <v>0</v>
      </c>
      <c r="EE5">
        <f>0</f>
        <v>0</v>
      </c>
      <c r="EF5">
        <f>0</f>
        <v>0</v>
      </c>
      <c r="EG5">
        <f>0</f>
        <v>0</v>
      </c>
      <c r="EH5">
        <f>0</f>
        <v>0</v>
      </c>
      <c r="EI5">
        <f>0</f>
        <v>0</v>
      </c>
      <c r="EJ5">
        <f>0</f>
        <v>0</v>
      </c>
      <c r="EK5">
        <f>0</f>
        <v>0</v>
      </c>
      <c r="EL5">
        <f>0</f>
        <v>0</v>
      </c>
      <c r="EM5">
        <f>0</f>
        <v>0</v>
      </c>
      <c r="EN5">
        <f>0</f>
        <v>0</v>
      </c>
      <c r="EO5">
        <f>0</f>
        <v>0</v>
      </c>
      <c r="EP5">
        <f>0</f>
        <v>0</v>
      </c>
      <c r="EQ5">
        <f>0</f>
        <v>0</v>
      </c>
      <c r="ER5">
        <f>0</f>
        <v>0</v>
      </c>
      <c r="ES5">
        <f>0</f>
        <v>0</v>
      </c>
      <c r="ET5">
        <f>0</f>
        <v>0</v>
      </c>
      <c r="EU5">
        <f>0</f>
        <v>0</v>
      </c>
      <c r="EV5">
        <f>0</f>
        <v>0</v>
      </c>
      <c r="EW5">
        <f>0</f>
        <v>0</v>
      </c>
      <c r="EX5">
        <f>0</f>
        <v>0</v>
      </c>
      <c r="EY5">
        <f>0</f>
        <v>0</v>
      </c>
      <c r="EZ5">
        <f>0</f>
        <v>0</v>
      </c>
      <c r="FA5">
        <f>0</f>
        <v>0</v>
      </c>
      <c r="FB5">
        <f>0</f>
        <v>0</v>
      </c>
      <c r="FC5">
        <f>0</f>
        <v>0</v>
      </c>
      <c r="FD5">
        <f>0</f>
        <v>0</v>
      </c>
      <c r="FE5">
        <f>0</f>
        <v>0</v>
      </c>
      <c r="FF5">
        <f>0</f>
        <v>0</v>
      </c>
      <c r="FG5">
        <f>0</f>
        <v>0</v>
      </c>
      <c r="FH5">
        <f>1</f>
        <v>1</v>
      </c>
      <c r="FI5">
        <f>1</f>
        <v>1</v>
      </c>
      <c r="FJ5">
        <f>1</f>
        <v>1</v>
      </c>
      <c r="FK5">
        <f>1</f>
        <v>1</v>
      </c>
      <c r="FL5">
        <f>1</f>
        <v>1</v>
      </c>
      <c r="FM5">
        <f>1</f>
        <v>1</v>
      </c>
      <c r="FN5">
        <f>1</f>
        <v>1</v>
      </c>
      <c r="FO5">
        <f>1</f>
        <v>1</v>
      </c>
      <c r="FP5">
        <f>1</f>
        <v>1</v>
      </c>
      <c r="FQ5">
        <f>1</f>
        <v>1</v>
      </c>
      <c r="FR5">
        <f>1</f>
        <v>1</v>
      </c>
      <c r="FS5">
        <f>1</f>
        <v>1</v>
      </c>
      <c r="FT5">
        <f>1</f>
        <v>1</v>
      </c>
      <c r="FU5">
        <f>1</f>
        <v>1</v>
      </c>
      <c r="FV5">
        <f>1</f>
        <v>1</v>
      </c>
      <c r="FW5">
        <f>1</f>
        <v>1</v>
      </c>
      <c r="FX5">
        <f>1</f>
        <v>1</v>
      </c>
      <c r="FY5">
        <f>1</f>
        <v>1</v>
      </c>
      <c r="FZ5">
        <f>1</f>
        <v>1</v>
      </c>
      <c r="GA5">
        <f>1</f>
        <v>1</v>
      </c>
      <c r="GB5">
        <f>1</f>
        <v>1</v>
      </c>
      <c r="GC5">
        <f>1</f>
        <v>1</v>
      </c>
      <c r="GD5">
        <f>1</f>
        <v>1</v>
      </c>
      <c r="GE5">
        <f>1</f>
        <v>1</v>
      </c>
      <c r="GF5">
        <f>1</f>
        <v>1</v>
      </c>
      <c r="GG5">
        <f>1</f>
        <v>1</v>
      </c>
      <c r="GH5">
        <f>1</f>
        <v>1</v>
      </c>
      <c r="GI5">
        <f>1</f>
        <v>1</v>
      </c>
      <c r="GJ5">
        <f>1</f>
        <v>1</v>
      </c>
      <c r="GK5">
        <f>1</f>
        <v>1</v>
      </c>
      <c r="GL5">
        <f>1</f>
        <v>1</v>
      </c>
      <c r="GM5">
        <f>1</f>
        <v>1</v>
      </c>
      <c r="GN5">
        <f>1</f>
        <v>1</v>
      </c>
      <c r="GO5">
        <f>1</f>
        <v>1</v>
      </c>
      <c r="GP5">
        <f>1</f>
        <v>1</v>
      </c>
      <c r="GQ5">
        <f>1</f>
        <v>1</v>
      </c>
      <c r="GR5">
        <f>1</f>
        <v>1</v>
      </c>
      <c r="GS5">
        <f>1</f>
        <v>1</v>
      </c>
      <c r="GT5">
        <f>1</f>
        <v>1</v>
      </c>
      <c r="GU5">
        <f>1</f>
        <v>1</v>
      </c>
      <c r="GV5">
        <f>1</f>
        <v>1</v>
      </c>
      <c r="GW5">
        <f>1</f>
        <v>1</v>
      </c>
      <c r="GX5">
        <f>1</f>
        <v>1</v>
      </c>
      <c r="GY5">
        <f>1</f>
        <v>1</v>
      </c>
      <c r="GZ5">
        <f>1</f>
        <v>1</v>
      </c>
      <c r="HA5">
        <f>1</f>
        <v>1</v>
      </c>
      <c r="HB5">
        <f>1</f>
        <v>1</v>
      </c>
      <c r="HC5">
        <f>1</f>
        <v>1</v>
      </c>
      <c r="HD5">
        <f>1</f>
        <v>1</v>
      </c>
      <c r="HE5">
        <f>1</f>
        <v>1</v>
      </c>
      <c r="HF5">
        <f>1</f>
        <v>1</v>
      </c>
      <c r="HG5">
        <f>1</f>
        <v>1</v>
      </c>
      <c r="HH5">
        <f>1</f>
        <v>1</v>
      </c>
      <c r="HI5">
        <f>1</f>
        <v>1</v>
      </c>
      <c r="HJ5">
        <f>1</f>
        <v>1</v>
      </c>
      <c r="HK5">
        <f>1</f>
        <v>1</v>
      </c>
      <c r="HL5">
        <f>1</f>
        <v>1</v>
      </c>
      <c r="HM5">
        <f>1</f>
        <v>1</v>
      </c>
      <c r="HN5">
        <f>1</f>
        <v>1</v>
      </c>
      <c r="HO5">
        <f>1</f>
        <v>1</v>
      </c>
      <c r="HP5">
        <f>1</f>
        <v>1</v>
      </c>
      <c r="HQ5">
        <f>1</f>
        <v>1</v>
      </c>
      <c r="HR5">
        <f>1</f>
        <v>1</v>
      </c>
      <c r="HS5">
        <f>1</f>
        <v>1</v>
      </c>
      <c r="HT5">
        <f>1</f>
        <v>1</v>
      </c>
      <c r="HU5">
        <f>1</f>
        <v>1</v>
      </c>
      <c r="HV5">
        <f>1</f>
        <v>1</v>
      </c>
      <c r="HW5">
        <f>1</f>
        <v>1</v>
      </c>
      <c r="HX5">
        <f>0</f>
        <v>0</v>
      </c>
      <c r="HY5">
        <f>0</f>
        <v>0</v>
      </c>
      <c r="HZ5">
        <f>0</f>
        <v>0</v>
      </c>
      <c r="IA5">
        <f>0</f>
        <v>0</v>
      </c>
      <c r="IB5">
        <f>0</f>
        <v>0</v>
      </c>
      <c r="IC5">
        <f>0</f>
        <v>0</v>
      </c>
      <c r="ID5">
        <f>0</f>
        <v>0</v>
      </c>
      <c r="IE5">
        <f>0</f>
        <v>0</v>
      </c>
      <c r="IF5">
        <f>0</f>
        <v>0</v>
      </c>
      <c r="IG5">
        <f>0</f>
        <v>0</v>
      </c>
      <c r="IH5">
        <f>0</f>
        <v>0</v>
      </c>
      <c r="II5">
        <f>0</f>
        <v>0</v>
      </c>
      <c r="IJ5">
        <f>0</f>
        <v>0</v>
      </c>
      <c r="IK5">
        <f>0</f>
        <v>0</v>
      </c>
      <c r="IL5">
        <f>0</f>
        <v>0</v>
      </c>
      <c r="IM5">
        <f>0</f>
        <v>0</v>
      </c>
      <c r="IN5">
        <f>0</f>
        <v>0</v>
      </c>
      <c r="IO5">
        <f>0</f>
        <v>0</v>
      </c>
      <c r="IP5">
        <f>0</f>
        <v>0</v>
      </c>
      <c r="IQ5">
        <f>0</f>
        <v>0</v>
      </c>
      <c r="IR5">
        <f>0</f>
        <v>0</v>
      </c>
      <c r="IS5">
        <f>0</f>
        <v>0</v>
      </c>
      <c r="IT5">
        <f>0</f>
        <v>0</v>
      </c>
      <c r="IU5">
        <f>0</f>
        <v>0</v>
      </c>
      <c r="IV5">
        <f>0</f>
        <v>0</v>
      </c>
      <c r="IW5">
        <f>0</f>
        <v>0</v>
      </c>
      <c r="IX5">
        <f>0</f>
        <v>0</v>
      </c>
      <c r="IY5">
        <f>0</f>
        <v>0</v>
      </c>
      <c r="IZ5">
        <f>0</f>
        <v>0</v>
      </c>
      <c r="JA5">
        <f>0</f>
        <v>0</v>
      </c>
      <c r="JB5">
        <f>0</f>
        <v>0</v>
      </c>
      <c r="JC5">
        <f>0</f>
        <v>0</v>
      </c>
      <c r="JD5">
        <f>0</f>
        <v>0</v>
      </c>
      <c r="JE5">
        <f>0</f>
        <v>0</v>
      </c>
      <c r="JF5">
        <f>0</f>
        <v>0</v>
      </c>
      <c r="JG5">
        <f>0</f>
        <v>0</v>
      </c>
      <c r="JH5">
        <f>0</f>
        <v>0</v>
      </c>
      <c r="JI5">
        <f>0</f>
        <v>0</v>
      </c>
      <c r="JJ5">
        <f>0</f>
        <v>0</v>
      </c>
      <c r="JK5">
        <f>0</f>
        <v>0</v>
      </c>
      <c r="JL5">
        <f>0</f>
        <v>0</v>
      </c>
      <c r="JM5">
        <f>0</f>
        <v>0</v>
      </c>
      <c r="JN5">
        <f>0</f>
        <v>0</v>
      </c>
      <c r="JO5">
        <f>0</f>
        <v>0</v>
      </c>
      <c r="JP5">
        <f>0</f>
        <v>0</v>
      </c>
      <c r="JQ5">
        <f>0</f>
        <v>0</v>
      </c>
      <c r="JR5">
        <f>0</f>
        <v>0</v>
      </c>
      <c r="JS5">
        <f>0</f>
        <v>0</v>
      </c>
      <c r="JT5">
        <f>0</f>
        <v>0</v>
      </c>
      <c r="JU5">
        <f>0</f>
        <v>0</v>
      </c>
      <c r="JV5">
        <f>0</f>
        <v>0</v>
      </c>
      <c r="JW5">
        <f>0</f>
        <v>0</v>
      </c>
      <c r="JX5">
        <f>0</f>
        <v>0</v>
      </c>
      <c r="JY5">
        <f>0</f>
        <v>0</v>
      </c>
      <c r="JZ5">
        <f>0</f>
        <v>0</v>
      </c>
      <c r="KA5">
        <f>0</f>
        <v>0</v>
      </c>
      <c r="KB5">
        <f>0</f>
        <v>0</v>
      </c>
      <c r="KC5">
        <f>0</f>
        <v>0</v>
      </c>
      <c r="KD5">
        <f>0</f>
        <v>0</v>
      </c>
      <c r="KE5">
        <f>0</f>
        <v>0</v>
      </c>
      <c r="KF5">
        <f>0</f>
        <v>0</v>
      </c>
      <c r="KG5">
        <f>0</f>
        <v>0</v>
      </c>
      <c r="KH5">
        <f>0</f>
        <v>0</v>
      </c>
      <c r="KI5">
        <f>0</f>
        <v>0</v>
      </c>
      <c r="KJ5">
        <f>0</f>
        <v>0</v>
      </c>
      <c r="KK5">
        <f>0</f>
        <v>0</v>
      </c>
      <c r="KL5">
        <f>0</f>
        <v>0</v>
      </c>
      <c r="KM5">
        <f>0</f>
        <v>0</v>
      </c>
      <c r="KN5">
        <f>0</f>
        <v>0</v>
      </c>
      <c r="KO5">
        <f>1</f>
        <v>1</v>
      </c>
      <c r="KP5">
        <f>1</f>
        <v>1</v>
      </c>
      <c r="KQ5">
        <f>1</f>
        <v>1</v>
      </c>
      <c r="KR5">
        <f>1</f>
        <v>1</v>
      </c>
      <c r="KS5">
        <f>1</f>
        <v>1</v>
      </c>
      <c r="KT5">
        <f>1</f>
        <v>1</v>
      </c>
      <c r="KU5">
        <f>1</f>
        <v>1</v>
      </c>
      <c r="KV5">
        <f>0</f>
        <v>0</v>
      </c>
      <c r="KW5">
        <f>0</f>
        <v>0</v>
      </c>
      <c r="KX5">
        <f>0</f>
        <v>0</v>
      </c>
      <c r="KY5">
        <f>0</f>
        <v>0</v>
      </c>
      <c r="KZ5">
        <f>0</f>
        <v>0</v>
      </c>
      <c r="LA5">
        <f>0</f>
        <v>0</v>
      </c>
      <c r="LB5">
        <f>0</f>
        <v>0</v>
      </c>
      <c r="LC5">
        <f>0</f>
        <v>0</v>
      </c>
      <c r="LD5">
        <f>0</f>
        <v>0</v>
      </c>
      <c r="LE5">
        <f>0</f>
        <v>0</v>
      </c>
      <c r="LF5">
        <f>0</f>
        <v>0</v>
      </c>
      <c r="LG5">
        <f>0</f>
        <v>0</v>
      </c>
      <c r="LH5">
        <f>0</f>
        <v>0</v>
      </c>
      <c r="LI5">
        <f>0</f>
        <v>0</v>
      </c>
      <c r="LJ5">
        <f>0</f>
        <v>0</v>
      </c>
      <c r="LK5">
        <f>0</f>
        <v>0</v>
      </c>
      <c r="LL5">
        <f>0</f>
        <v>0</v>
      </c>
      <c r="LM5">
        <f>0</f>
        <v>0</v>
      </c>
      <c r="LN5">
        <f>0</f>
        <v>0</v>
      </c>
      <c r="LO5">
        <f>0</f>
        <v>0</v>
      </c>
      <c r="LP5">
        <f>0</f>
        <v>0</v>
      </c>
      <c r="LQ5">
        <f>0</f>
        <v>0</v>
      </c>
      <c r="LR5">
        <f>0</f>
        <v>0</v>
      </c>
      <c r="LS5">
        <f>0</f>
        <v>0</v>
      </c>
      <c r="LT5">
        <f>0</f>
        <v>0</v>
      </c>
      <c r="LU5">
        <f>0</f>
        <v>0</v>
      </c>
      <c r="LV5">
        <f>0</f>
        <v>0</v>
      </c>
      <c r="LW5">
        <f>0</f>
        <v>0</v>
      </c>
      <c r="LX5">
        <f>0</f>
        <v>0</v>
      </c>
      <c r="LY5">
        <f>0</f>
        <v>0</v>
      </c>
      <c r="LZ5">
        <f>0</f>
        <v>0</v>
      </c>
      <c r="MA5">
        <f>0</f>
        <v>0</v>
      </c>
      <c r="MB5">
        <f>0</f>
        <v>0</v>
      </c>
      <c r="MC5">
        <f>0</f>
        <v>0</v>
      </c>
      <c r="MD5">
        <f>0</f>
        <v>0</v>
      </c>
      <c r="ME5">
        <f>0</f>
        <v>0</v>
      </c>
      <c r="MF5">
        <f>0</f>
        <v>0</v>
      </c>
      <c r="MG5">
        <f>0</f>
        <v>0</v>
      </c>
      <c r="MH5">
        <f>0</f>
        <v>0</v>
      </c>
      <c r="MI5">
        <f>0</f>
        <v>0</v>
      </c>
      <c r="MJ5">
        <f>0</f>
        <v>0</v>
      </c>
      <c r="MK5">
        <f>0</f>
        <v>0</v>
      </c>
      <c r="ML5">
        <f>0</f>
        <v>0</v>
      </c>
      <c r="MM5">
        <f>0</f>
        <v>0</v>
      </c>
      <c r="MN5">
        <f>0</f>
        <v>0</v>
      </c>
      <c r="MO5">
        <f>0</f>
        <v>0</v>
      </c>
      <c r="MP5">
        <f>1</f>
        <v>1</v>
      </c>
      <c r="MQ5">
        <f>1</f>
        <v>1</v>
      </c>
      <c r="MR5">
        <f>1</f>
        <v>1</v>
      </c>
      <c r="MS5">
        <f>1</f>
        <v>1</v>
      </c>
      <c r="MT5">
        <f>1</f>
        <v>1</v>
      </c>
      <c r="MU5">
        <f>1</f>
        <v>1</v>
      </c>
      <c r="MV5">
        <f>1</f>
        <v>1</v>
      </c>
      <c r="MW5">
        <f>1</f>
        <v>1</v>
      </c>
      <c r="MX5">
        <f>1</f>
        <v>1</v>
      </c>
      <c r="MY5">
        <f>1</f>
        <v>1</v>
      </c>
      <c r="MZ5">
        <f>1</f>
        <v>1</v>
      </c>
      <c r="NA5">
        <f>1</f>
        <v>1</v>
      </c>
      <c r="NB5">
        <f>1</f>
        <v>1</v>
      </c>
    </row>
    <row r="6" spans="1:366" x14ac:dyDescent="0.2">
      <c r="A6" s="4">
        <v>2015</v>
      </c>
      <c r="B6">
        <f>1</f>
        <v>1</v>
      </c>
      <c r="C6">
        <f>1</f>
        <v>1</v>
      </c>
      <c r="D6">
        <f>1</f>
        <v>1</v>
      </c>
      <c r="E6">
        <f>1</f>
        <v>1</v>
      </c>
      <c r="F6">
        <f>1</f>
        <v>1</v>
      </c>
      <c r="G6">
        <f>1</f>
        <v>1</v>
      </c>
      <c r="H6">
        <f>1</f>
        <v>1</v>
      </c>
      <c r="I6">
        <f>0</f>
        <v>0</v>
      </c>
      <c r="J6">
        <f>0</f>
        <v>0</v>
      </c>
      <c r="K6">
        <f>0</f>
        <v>0</v>
      </c>
      <c r="L6">
        <f>0</f>
        <v>0</v>
      </c>
      <c r="M6">
        <f>0</f>
        <v>0</v>
      </c>
      <c r="N6">
        <f>0</f>
        <v>0</v>
      </c>
      <c r="O6">
        <f>0</f>
        <v>0</v>
      </c>
      <c r="P6">
        <f>0</f>
        <v>0</v>
      </c>
      <c r="Q6">
        <f>0</f>
        <v>0</v>
      </c>
      <c r="R6">
        <f>0</f>
        <v>0</v>
      </c>
      <c r="S6">
        <f>0</f>
        <v>0</v>
      </c>
      <c r="T6">
        <f>0</f>
        <v>0</v>
      </c>
      <c r="U6">
        <f>0</f>
        <v>0</v>
      </c>
      <c r="V6">
        <f>0</f>
        <v>0</v>
      </c>
      <c r="W6">
        <f>0</f>
        <v>0</v>
      </c>
      <c r="X6">
        <f>0</f>
        <v>0</v>
      </c>
      <c r="Y6">
        <f>0</f>
        <v>0</v>
      </c>
      <c r="Z6">
        <f>0</f>
        <v>0</v>
      </c>
      <c r="AA6">
        <f>0</f>
        <v>0</v>
      </c>
      <c r="AB6">
        <f>0</f>
        <v>0</v>
      </c>
      <c r="AC6">
        <f>0</f>
        <v>0</v>
      </c>
      <c r="AD6">
        <f>0</f>
        <v>0</v>
      </c>
      <c r="AE6">
        <f>0</f>
        <v>0</v>
      </c>
      <c r="AF6">
        <f>0</f>
        <v>0</v>
      </c>
      <c r="AG6">
        <f>0</f>
        <v>0</v>
      </c>
      <c r="AH6">
        <f>0</f>
        <v>0</v>
      </c>
      <c r="AI6">
        <f>0</f>
        <v>0</v>
      </c>
      <c r="AJ6">
        <f>0</f>
        <v>0</v>
      </c>
      <c r="AK6">
        <f>0</f>
        <v>0</v>
      </c>
      <c r="AL6">
        <f>0</f>
        <v>0</v>
      </c>
      <c r="AM6">
        <f>0</f>
        <v>0</v>
      </c>
      <c r="AN6">
        <f>0</f>
        <v>0</v>
      </c>
      <c r="AO6">
        <f>0</f>
        <v>0</v>
      </c>
      <c r="AP6">
        <f>0</f>
        <v>0</v>
      </c>
      <c r="AQ6">
        <f>0</f>
        <v>0</v>
      </c>
      <c r="AR6">
        <f>0</f>
        <v>0</v>
      </c>
      <c r="AS6">
        <f>0</f>
        <v>0</v>
      </c>
      <c r="AT6">
        <f>0</f>
        <v>0</v>
      </c>
      <c r="AU6">
        <f>0</f>
        <v>0</v>
      </c>
      <c r="AV6">
        <f>1</f>
        <v>1</v>
      </c>
      <c r="AW6">
        <f>1</f>
        <v>1</v>
      </c>
      <c r="AX6">
        <f>1</f>
        <v>1</v>
      </c>
      <c r="AY6">
        <f>1</f>
        <v>1</v>
      </c>
      <c r="AZ6">
        <f>1</f>
        <v>1</v>
      </c>
      <c r="BA6">
        <f>1</f>
        <v>1</v>
      </c>
      <c r="BB6">
        <f>1</f>
        <v>1</v>
      </c>
      <c r="BC6">
        <f>0</f>
        <v>0</v>
      </c>
      <c r="BD6">
        <f>0</f>
        <v>0</v>
      </c>
      <c r="BE6">
        <f>0</f>
        <v>0</v>
      </c>
      <c r="BF6">
        <f>0</f>
        <v>0</v>
      </c>
      <c r="BG6">
        <f>0</f>
        <v>0</v>
      </c>
      <c r="BH6">
        <f>0</f>
        <v>0</v>
      </c>
      <c r="BI6">
        <f>0</f>
        <v>0</v>
      </c>
      <c r="BJ6">
        <f>0</f>
        <v>0</v>
      </c>
      <c r="BK6">
        <f>0</f>
        <v>0</v>
      </c>
      <c r="BL6">
        <f>0</f>
        <v>0</v>
      </c>
      <c r="BM6">
        <f>0</f>
        <v>0</v>
      </c>
      <c r="BN6">
        <f>0</f>
        <v>0</v>
      </c>
      <c r="BO6">
        <f>0</f>
        <v>0</v>
      </c>
      <c r="BP6">
        <f>0</f>
        <v>0</v>
      </c>
      <c r="BQ6">
        <f>0</f>
        <v>0</v>
      </c>
      <c r="BR6">
        <f>0</f>
        <v>0</v>
      </c>
      <c r="BS6">
        <f>0</f>
        <v>0</v>
      </c>
      <c r="BT6">
        <f>0</f>
        <v>0</v>
      </c>
      <c r="BU6">
        <f>0</f>
        <v>0</v>
      </c>
      <c r="BV6">
        <f>0</f>
        <v>0</v>
      </c>
      <c r="BW6">
        <f>0</f>
        <v>0</v>
      </c>
      <c r="BX6">
        <f>0</f>
        <v>0</v>
      </c>
      <c r="BY6">
        <f>0</f>
        <v>0</v>
      </c>
      <c r="BZ6">
        <f>0</f>
        <v>0</v>
      </c>
      <c r="CA6">
        <f>0</f>
        <v>0</v>
      </c>
      <c r="CB6">
        <f>0</f>
        <v>0</v>
      </c>
      <c r="CC6">
        <f>0</f>
        <v>0</v>
      </c>
      <c r="CD6">
        <f>0</f>
        <v>0</v>
      </c>
      <c r="CE6">
        <f>0</f>
        <v>0</v>
      </c>
      <c r="CF6">
        <f>0</f>
        <v>0</v>
      </c>
      <c r="CG6">
        <f>0</f>
        <v>0</v>
      </c>
      <c r="CH6">
        <f>0</f>
        <v>0</v>
      </c>
      <c r="CI6">
        <f>0</f>
        <v>0</v>
      </c>
      <c r="CJ6">
        <f>0</f>
        <v>0</v>
      </c>
      <c r="CK6">
        <f>0</f>
        <v>0</v>
      </c>
      <c r="CL6">
        <f>1</f>
        <v>1</v>
      </c>
      <c r="CM6">
        <f>1</f>
        <v>1</v>
      </c>
      <c r="CN6">
        <f>1</f>
        <v>1</v>
      </c>
      <c r="CO6">
        <f>1</f>
        <v>1</v>
      </c>
      <c r="CP6">
        <f>1</f>
        <v>1</v>
      </c>
      <c r="CQ6">
        <f>1</f>
        <v>1</v>
      </c>
      <c r="CR6">
        <f>1</f>
        <v>1</v>
      </c>
      <c r="CS6">
        <f>0</f>
        <v>0</v>
      </c>
      <c r="CT6">
        <f>0</f>
        <v>0</v>
      </c>
      <c r="CU6">
        <f>0</f>
        <v>0</v>
      </c>
      <c r="CV6">
        <f>0</f>
        <v>0</v>
      </c>
      <c r="CW6">
        <f>0</f>
        <v>0</v>
      </c>
      <c r="CX6">
        <f>0</f>
        <v>0</v>
      </c>
      <c r="CY6">
        <f>0</f>
        <v>0</v>
      </c>
      <c r="CZ6">
        <f>0</f>
        <v>0</v>
      </c>
      <c r="DA6">
        <f>0</f>
        <v>0</v>
      </c>
      <c r="DB6">
        <f>0</f>
        <v>0</v>
      </c>
      <c r="DC6">
        <f>0</f>
        <v>0</v>
      </c>
      <c r="DD6">
        <f>0</f>
        <v>0</v>
      </c>
      <c r="DE6">
        <f>0</f>
        <v>0</v>
      </c>
      <c r="DF6">
        <f>0</f>
        <v>0</v>
      </c>
      <c r="DG6">
        <f>0</f>
        <v>0</v>
      </c>
      <c r="DH6">
        <f>0</f>
        <v>0</v>
      </c>
      <c r="DI6">
        <f>0</f>
        <v>0</v>
      </c>
      <c r="DJ6">
        <f>0</f>
        <v>0</v>
      </c>
      <c r="DK6">
        <f>0</f>
        <v>0</v>
      </c>
      <c r="DL6">
        <f>0</f>
        <v>0</v>
      </c>
      <c r="DM6">
        <f>0</f>
        <v>0</v>
      </c>
      <c r="DN6">
        <f>0</f>
        <v>0</v>
      </c>
      <c r="DO6">
        <f>0</f>
        <v>0</v>
      </c>
      <c r="DP6">
        <f>0</f>
        <v>0</v>
      </c>
      <c r="DQ6">
        <f>0</f>
        <v>0</v>
      </c>
      <c r="DR6">
        <f>0</f>
        <v>0</v>
      </c>
      <c r="DS6">
        <f>0</f>
        <v>0</v>
      </c>
      <c r="DT6">
        <f>0</f>
        <v>0</v>
      </c>
      <c r="DU6">
        <f>0</f>
        <v>0</v>
      </c>
      <c r="DV6">
        <f>0</f>
        <v>0</v>
      </c>
      <c r="DW6">
        <f>0</f>
        <v>0</v>
      </c>
      <c r="DX6">
        <f>0</f>
        <v>0</v>
      </c>
      <c r="DY6">
        <f>0</f>
        <v>0</v>
      </c>
      <c r="DZ6">
        <f>0</f>
        <v>0</v>
      </c>
      <c r="EA6">
        <f>0</f>
        <v>0</v>
      </c>
      <c r="EB6">
        <f>0</f>
        <v>0</v>
      </c>
      <c r="EC6">
        <f>0</f>
        <v>0</v>
      </c>
      <c r="ED6">
        <f>0</f>
        <v>0</v>
      </c>
      <c r="EE6">
        <f>0</f>
        <v>0</v>
      </c>
      <c r="EF6">
        <f>0</f>
        <v>0</v>
      </c>
      <c r="EG6">
        <f>0</f>
        <v>0</v>
      </c>
      <c r="EH6">
        <f>0</f>
        <v>0</v>
      </c>
      <c r="EI6">
        <f>0</f>
        <v>0</v>
      </c>
      <c r="EJ6">
        <f>0</f>
        <v>0</v>
      </c>
      <c r="EK6">
        <f>0</f>
        <v>0</v>
      </c>
      <c r="EL6">
        <f>0</f>
        <v>0</v>
      </c>
      <c r="EM6">
        <f>0</f>
        <v>0</v>
      </c>
      <c r="EN6">
        <f>0</f>
        <v>0</v>
      </c>
      <c r="EO6">
        <f>0</f>
        <v>0</v>
      </c>
      <c r="EP6">
        <f>0</f>
        <v>0</v>
      </c>
      <c r="EQ6">
        <f>0</f>
        <v>0</v>
      </c>
      <c r="ER6">
        <f>0</f>
        <v>0</v>
      </c>
      <c r="ES6">
        <f>0</f>
        <v>0</v>
      </c>
      <c r="ET6">
        <f>0</f>
        <v>0</v>
      </c>
      <c r="EU6">
        <f>0</f>
        <v>0</v>
      </c>
      <c r="EV6">
        <f>0</f>
        <v>0</v>
      </c>
      <c r="EW6">
        <f>0</f>
        <v>0</v>
      </c>
      <c r="EX6">
        <f>0</f>
        <v>0</v>
      </c>
      <c r="EY6">
        <f>0</f>
        <v>0</v>
      </c>
      <c r="EZ6">
        <f>0</f>
        <v>0</v>
      </c>
      <c r="FA6">
        <f>0</f>
        <v>0</v>
      </c>
      <c r="FB6">
        <f>0</f>
        <v>0</v>
      </c>
      <c r="FC6">
        <f>0</f>
        <v>0</v>
      </c>
      <c r="FD6">
        <f>0</f>
        <v>0</v>
      </c>
      <c r="FE6">
        <f>0</f>
        <v>0</v>
      </c>
      <c r="FF6">
        <f>0</f>
        <v>0</v>
      </c>
      <c r="FG6">
        <f>1</f>
        <v>1</v>
      </c>
      <c r="FH6">
        <f>1</f>
        <v>1</v>
      </c>
      <c r="FI6">
        <f>1</f>
        <v>1</v>
      </c>
      <c r="FJ6">
        <f>1</f>
        <v>1</v>
      </c>
      <c r="FK6">
        <f>1</f>
        <v>1</v>
      </c>
      <c r="FL6">
        <f>1</f>
        <v>1</v>
      </c>
      <c r="FM6">
        <f>1</f>
        <v>1</v>
      </c>
      <c r="FN6">
        <f>1</f>
        <v>1</v>
      </c>
      <c r="FO6">
        <f>1</f>
        <v>1</v>
      </c>
      <c r="FP6">
        <f>1</f>
        <v>1</v>
      </c>
      <c r="FQ6">
        <f>1</f>
        <v>1</v>
      </c>
      <c r="FR6">
        <f>1</f>
        <v>1</v>
      </c>
      <c r="FS6">
        <f>1</f>
        <v>1</v>
      </c>
      <c r="FT6">
        <f>1</f>
        <v>1</v>
      </c>
      <c r="FU6">
        <f>1</f>
        <v>1</v>
      </c>
      <c r="FV6">
        <f>1</f>
        <v>1</v>
      </c>
      <c r="FW6">
        <f>1</f>
        <v>1</v>
      </c>
      <c r="FX6">
        <f>1</f>
        <v>1</v>
      </c>
      <c r="FY6">
        <f>1</f>
        <v>1</v>
      </c>
      <c r="FZ6">
        <f>1</f>
        <v>1</v>
      </c>
      <c r="GA6">
        <f>1</f>
        <v>1</v>
      </c>
      <c r="GB6">
        <f>1</f>
        <v>1</v>
      </c>
      <c r="GC6">
        <f>1</f>
        <v>1</v>
      </c>
      <c r="GD6">
        <f>1</f>
        <v>1</v>
      </c>
      <c r="GE6">
        <f>1</f>
        <v>1</v>
      </c>
      <c r="GF6">
        <f>1</f>
        <v>1</v>
      </c>
      <c r="GG6">
        <f>1</f>
        <v>1</v>
      </c>
      <c r="GH6">
        <f>1</f>
        <v>1</v>
      </c>
      <c r="GI6">
        <f>1</f>
        <v>1</v>
      </c>
      <c r="GJ6">
        <f>1</f>
        <v>1</v>
      </c>
      <c r="GK6">
        <f>1</f>
        <v>1</v>
      </c>
      <c r="GL6">
        <f>1</f>
        <v>1</v>
      </c>
      <c r="GM6">
        <f>1</f>
        <v>1</v>
      </c>
      <c r="GN6">
        <f>1</f>
        <v>1</v>
      </c>
      <c r="GO6">
        <f>1</f>
        <v>1</v>
      </c>
      <c r="GP6">
        <f>1</f>
        <v>1</v>
      </c>
      <c r="GQ6">
        <f>1</f>
        <v>1</v>
      </c>
      <c r="GR6">
        <f>1</f>
        <v>1</v>
      </c>
      <c r="GS6">
        <f>1</f>
        <v>1</v>
      </c>
      <c r="GT6">
        <f>1</f>
        <v>1</v>
      </c>
      <c r="GU6">
        <f>1</f>
        <v>1</v>
      </c>
      <c r="GV6">
        <f>1</f>
        <v>1</v>
      </c>
      <c r="GW6">
        <f>1</f>
        <v>1</v>
      </c>
      <c r="GX6">
        <f>1</f>
        <v>1</v>
      </c>
      <c r="GY6">
        <f>1</f>
        <v>1</v>
      </c>
      <c r="GZ6">
        <f>1</f>
        <v>1</v>
      </c>
      <c r="HA6">
        <f>1</f>
        <v>1</v>
      </c>
      <c r="HB6">
        <f>1</f>
        <v>1</v>
      </c>
      <c r="HC6">
        <f>1</f>
        <v>1</v>
      </c>
      <c r="HD6">
        <f>1</f>
        <v>1</v>
      </c>
      <c r="HE6">
        <f>1</f>
        <v>1</v>
      </c>
      <c r="HF6">
        <f>1</f>
        <v>1</v>
      </c>
      <c r="HG6">
        <f>1</f>
        <v>1</v>
      </c>
      <c r="HH6">
        <f>1</f>
        <v>1</v>
      </c>
      <c r="HI6">
        <f>1</f>
        <v>1</v>
      </c>
      <c r="HJ6">
        <f>1</f>
        <v>1</v>
      </c>
      <c r="HK6">
        <f>1</f>
        <v>1</v>
      </c>
      <c r="HL6">
        <f>1</f>
        <v>1</v>
      </c>
      <c r="HM6">
        <f>1</f>
        <v>1</v>
      </c>
      <c r="HN6">
        <f>1</f>
        <v>1</v>
      </c>
      <c r="HO6">
        <f>1</f>
        <v>1</v>
      </c>
      <c r="HP6">
        <f>1</f>
        <v>1</v>
      </c>
      <c r="HQ6">
        <f>1</f>
        <v>1</v>
      </c>
      <c r="HR6">
        <f>1</f>
        <v>1</v>
      </c>
      <c r="HS6">
        <f>1</f>
        <v>1</v>
      </c>
      <c r="HT6">
        <f>1</f>
        <v>1</v>
      </c>
      <c r="HU6">
        <f>1</f>
        <v>1</v>
      </c>
      <c r="HV6">
        <f>1</f>
        <v>1</v>
      </c>
      <c r="HW6">
        <f>1</f>
        <v>1</v>
      </c>
      <c r="HX6">
        <f>0</f>
        <v>0</v>
      </c>
      <c r="HY6">
        <f>0</f>
        <v>0</v>
      </c>
      <c r="HZ6">
        <f>0</f>
        <v>0</v>
      </c>
      <c r="IA6">
        <f>0</f>
        <v>0</v>
      </c>
      <c r="IB6">
        <f>0</f>
        <v>0</v>
      </c>
      <c r="IC6">
        <f>0</f>
        <v>0</v>
      </c>
      <c r="ID6">
        <f>0</f>
        <v>0</v>
      </c>
      <c r="IE6">
        <f>0</f>
        <v>0</v>
      </c>
      <c r="IF6">
        <f>0</f>
        <v>0</v>
      </c>
      <c r="IG6">
        <f>0</f>
        <v>0</v>
      </c>
      <c r="IH6">
        <f>0</f>
        <v>0</v>
      </c>
      <c r="II6">
        <f>0</f>
        <v>0</v>
      </c>
      <c r="IJ6">
        <f>0</f>
        <v>0</v>
      </c>
      <c r="IK6">
        <f>0</f>
        <v>0</v>
      </c>
      <c r="IL6">
        <f>0</f>
        <v>0</v>
      </c>
      <c r="IM6">
        <f>0</f>
        <v>0</v>
      </c>
      <c r="IN6">
        <f>0</f>
        <v>0</v>
      </c>
      <c r="IO6">
        <f>0</f>
        <v>0</v>
      </c>
      <c r="IP6">
        <f>0</f>
        <v>0</v>
      </c>
      <c r="IQ6">
        <f>0</f>
        <v>0</v>
      </c>
      <c r="IR6">
        <f>0</f>
        <v>0</v>
      </c>
      <c r="IS6">
        <f>0</f>
        <v>0</v>
      </c>
      <c r="IT6">
        <f>0</f>
        <v>0</v>
      </c>
      <c r="IU6">
        <f>0</f>
        <v>0</v>
      </c>
      <c r="IV6">
        <f>0</f>
        <v>0</v>
      </c>
      <c r="IW6">
        <f>0</f>
        <v>0</v>
      </c>
      <c r="IX6">
        <f>0</f>
        <v>0</v>
      </c>
      <c r="IY6">
        <f>0</f>
        <v>0</v>
      </c>
      <c r="IZ6">
        <f>0</f>
        <v>0</v>
      </c>
      <c r="JA6">
        <f>0</f>
        <v>0</v>
      </c>
      <c r="JB6">
        <f>0</f>
        <v>0</v>
      </c>
      <c r="JC6">
        <f>0</f>
        <v>0</v>
      </c>
      <c r="JD6">
        <f>0</f>
        <v>0</v>
      </c>
      <c r="JE6">
        <f>0</f>
        <v>0</v>
      </c>
      <c r="JF6">
        <f>0</f>
        <v>0</v>
      </c>
      <c r="JG6">
        <f>0</f>
        <v>0</v>
      </c>
      <c r="JH6">
        <f>0</f>
        <v>0</v>
      </c>
      <c r="JI6">
        <f>0</f>
        <v>0</v>
      </c>
      <c r="JJ6">
        <f>0</f>
        <v>0</v>
      </c>
      <c r="JK6">
        <f>0</f>
        <v>0</v>
      </c>
      <c r="JL6">
        <f>0</f>
        <v>0</v>
      </c>
      <c r="JM6">
        <f>0</f>
        <v>0</v>
      </c>
      <c r="JN6">
        <f>0</f>
        <v>0</v>
      </c>
      <c r="JO6">
        <f>0</f>
        <v>0</v>
      </c>
      <c r="JP6">
        <f>0</f>
        <v>0</v>
      </c>
      <c r="JQ6">
        <f>0</f>
        <v>0</v>
      </c>
      <c r="JR6">
        <f>0</f>
        <v>0</v>
      </c>
      <c r="JS6">
        <f>0</f>
        <v>0</v>
      </c>
      <c r="JT6">
        <f>0</f>
        <v>0</v>
      </c>
      <c r="JU6">
        <f>0</f>
        <v>0</v>
      </c>
      <c r="JV6">
        <f>0</f>
        <v>0</v>
      </c>
      <c r="JW6">
        <f>0</f>
        <v>0</v>
      </c>
      <c r="JX6">
        <f>0</f>
        <v>0</v>
      </c>
      <c r="JY6">
        <f>0</f>
        <v>0</v>
      </c>
      <c r="JZ6">
        <f>0</f>
        <v>0</v>
      </c>
      <c r="KA6">
        <f>0</f>
        <v>0</v>
      </c>
      <c r="KB6">
        <f>0</f>
        <v>0</v>
      </c>
      <c r="KC6">
        <f>0</f>
        <v>0</v>
      </c>
      <c r="KD6">
        <f>0</f>
        <v>0</v>
      </c>
      <c r="KE6">
        <f>0</f>
        <v>0</v>
      </c>
      <c r="KF6">
        <f>0</f>
        <v>0</v>
      </c>
      <c r="KG6">
        <f>0</f>
        <v>0</v>
      </c>
      <c r="KH6">
        <f>0</f>
        <v>0</v>
      </c>
      <c r="KI6">
        <f>0</f>
        <v>0</v>
      </c>
      <c r="KJ6">
        <f>0</f>
        <v>0</v>
      </c>
      <c r="KK6">
        <f>0</f>
        <v>0</v>
      </c>
      <c r="KL6">
        <f>0</f>
        <v>0</v>
      </c>
      <c r="KM6">
        <f>0</f>
        <v>0</v>
      </c>
      <c r="KN6">
        <f>1</f>
        <v>1</v>
      </c>
      <c r="KO6">
        <f>1</f>
        <v>1</v>
      </c>
      <c r="KP6">
        <f>1</f>
        <v>1</v>
      </c>
      <c r="KQ6">
        <f>1</f>
        <v>1</v>
      </c>
      <c r="KR6">
        <f>1</f>
        <v>1</v>
      </c>
      <c r="KS6">
        <f>1</f>
        <v>1</v>
      </c>
      <c r="KT6">
        <f>1</f>
        <v>1</v>
      </c>
      <c r="KU6">
        <f>0</f>
        <v>0</v>
      </c>
      <c r="KV6">
        <f>0</f>
        <v>0</v>
      </c>
      <c r="KW6">
        <f>0</f>
        <v>0</v>
      </c>
      <c r="KX6">
        <f>0</f>
        <v>0</v>
      </c>
      <c r="KY6">
        <f>0</f>
        <v>0</v>
      </c>
      <c r="KZ6">
        <f>0</f>
        <v>0</v>
      </c>
      <c r="LA6">
        <f>0</f>
        <v>0</v>
      </c>
      <c r="LB6">
        <f>0</f>
        <v>0</v>
      </c>
      <c r="LC6">
        <f>0</f>
        <v>0</v>
      </c>
      <c r="LD6">
        <f>0</f>
        <v>0</v>
      </c>
      <c r="LE6">
        <f>0</f>
        <v>0</v>
      </c>
      <c r="LF6">
        <f>0</f>
        <v>0</v>
      </c>
      <c r="LG6">
        <f>0</f>
        <v>0</v>
      </c>
      <c r="LH6">
        <f>0</f>
        <v>0</v>
      </c>
      <c r="LI6">
        <f>0</f>
        <v>0</v>
      </c>
      <c r="LJ6">
        <f>0</f>
        <v>0</v>
      </c>
      <c r="LK6">
        <f>0</f>
        <v>0</v>
      </c>
      <c r="LL6">
        <f>0</f>
        <v>0</v>
      </c>
      <c r="LM6">
        <f>0</f>
        <v>0</v>
      </c>
      <c r="LN6">
        <f>0</f>
        <v>0</v>
      </c>
      <c r="LO6">
        <f>0</f>
        <v>0</v>
      </c>
      <c r="LP6">
        <f>0</f>
        <v>0</v>
      </c>
      <c r="LQ6">
        <f>0</f>
        <v>0</v>
      </c>
      <c r="LR6">
        <f>0</f>
        <v>0</v>
      </c>
      <c r="LS6">
        <f>0</f>
        <v>0</v>
      </c>
      <c r="LT6">
        <f>0</f>
        <v>0</v>
      </c>
      <c r="LU6">
        <f>0</f>
        <v>0</v>
      </c>
      <c r="LV6">
        <f>0</f>
        <v>0</v>
      </c>
      <c r="LW6">
        <f>0</f>
        <v>0</v>
      </c>
      <c r="LX6">
        <f>0</f>
        <v>0</v>
      </c>
      <c r="LY6">
        <f>0</f>
        <v>0</v>
      </c>
      <c r="LZ6">
        <f>0</f>
        <v>0</v>
      </c>
      <c r="MA6">
        <f>0</f>
        <v>0</v>
      </c>
      <c r="MB6">
        <f>0</f>
        <v>0</v>
      </c>
      <c r="MC6">
        <f>0</f>
        <v>0</v>
      </c>
      <c r="MD6">
        <f>0</f>
        <v>0</v>
      </c>
      <c r="ME6">
        <f>0</f>
        <v>0</v>
      </c>
      <c r="MF6">
        <f>0</f>
        <v>0</v>
      </c>
      <c r="MG6">
        <f>0</f>
        <v>0</v>
      </c>
      <c r="MH6">
        <f>0</f>
        <v>0</v>
      </c>
      <c r="MI6">
        <f>0</f>
        <v>0</v>
      </c>
      <c r="MJ6">
        <f>0</f>
        <v>0</v>
      </c>
      <c r="MK6">
        <f>0</f>
        <v>0</v>
      </c>
      <c r="ML6">
        <f>0</f>
        <v>0</v>
      </c>
      <c r="MM6">
        <f>0</f>
        <v>0</v>
      </c>
      <c r="MN6">
        <f>0</f>
        <v>0</v>
      </c>
      <c r="MO6">
        <f>0</f>
        <v>0</v>
      </c>
      <c r="MP6">
        <f>0</f>
        <v>0</v>
      </c>
      <c r="MQ6">
        <f>0</f>
        <v>0</v>
      </c>
      <c r="MR6">
        <f>0</f>
        <v>0</v>
      </c>
      <c r="MS6">
        <f>1</f>
        <v>1</v>
      </c>
      <c r="MT6">
        <f>1</f>
        <v>1</v>
      </c>
      <c r="MU6">
        <f>1</f>
        <v>1</v>
      </c>
      <c r="MV6">
        <f>1</f>
        <v>1</v>
      </c>
      <c r="MW6">
        <f>1</f>
        <v>1</v>
      </c>
      <c r="MX6">
        <f>1</f>
        <v>1</v>
      </c>
      <c r="MY6">
        <f>1</f>
        <v>1</v>
      </c>
      <c r="MZ6">
        <f>1</f>
        <v>1</v>
      </c>
      <c r="NA6">
        <f>1</f>
        <v>1</v>
      </c>
      <c r="NB6">
        <f>1</f>
        <v>1</v>
      </c>
    </row>
    <row r="7" spans="1:366" x14ac:dyDescent="0.2">
      <c r="A7" s="4">
        <v>2016</v>
      </c>
      <c r="B7">
        <f>1</f>
        <v>1</v>
      </c>
      <c r="C7">
        <f>1</f>
        <v>1</v>
      </c>
      <c r="D7">
        <f>1</f>
        <v>1</v>
      </c>
      <c r="E7">
        <f>1</f>
        <v>1</v>
      </c>
      <c r="F7">
        <f>1</f>
        <v>1</v>
      </c>
      <c r="G7">
        <f>1</f>
        <v>1</v>
      </c>
      <c r="H7">
        <f>1</f>
        <v>1</v>
      </c>
      <c r="I7">
        <f>1</f>
        <v>1</v>
      </c>
      <c r="J7">
        <f>1</f>
        <v>1</v>
      </c>
      <c r="K7">
        <f>1</f>
        <v>1</v>
      </c>
      <c r="L7">
        <f>1</f>
        <v>1</v>
      </c>
      <c r="M7">
        <f>0</f>
        <v>0</v>
      </c>
      <c r="N7">
        <f>0</f>
        <v>0</v>
      </c>
      <c r="O7">
        <f>0</f>
        <v>0</v>
      </c>
      <c r="P7">
        <f>0</f>
        <v>0</v>
      </c>
      <c r="Q7">
        <f>0</f>
        <v>0</v>
      </c>
      <c r="R7">
        <f>0</f>
        <v>0</v>
      </c>
      <c r="S7">
        <f>0</f>
        <v>0</v>
      </c>
      <c r="T7">
        <f>0</f>
        <v>0</v>
      </c>
      <c r="U7">
        <f>0</f>
        <v>0</v>
      </c>
      <c r="V7">
        <f>0</f>
        <v>0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f>0</f>
        <v>0</v>
      </c>
      <c r="AB7">
        <f>0</f>
        <v>0</v>
      </c>
      <c r="AC7">
        <f>0</f>
        <v>0</v>
      </c>
      <c r="AD7">
        <f>0</f>
        <v>0</v>
      </c>
      <c r="AE7">
        <f>0</f>
        <v>0</v>
      </c>
      <c r="AF7">
        <f>0</f>
        <v>0</v>
      </c>
      <c r="AG7">
        <f>0</f>
        <v>0</v>
      </c>
      <c r="AH7">
        <f>0</f>
        <v>0</v>
      </c>
      <c r="AI7">
        <f>0</f>
        <v>0</v>
      </c>
      <c r="AJ7">
        <f>0</f>
        <v>0</v>
      </c>
      <c r="AK7">
        <f>0</f>
        <v>0</v>
      </c>
      <c r="AL7">
        <f>0</f>
        <v>0</v>
      </c>
      <c r="AM7">
        <f>0</f>
        <v>0</v>
      </c>
      <c r="AN7">
        <f>0</f>
        <v>0</v>
      </c>
      <c r="AO7">
        <f>0</f>
        <v>0</v>
      </c>
      <c r="AP7">
        <f>0</f>
        <v>0</v>
      </c>
      <c r="AQ7">
        <f>0</f>
        <v>0</v>
      </c>
      <c r="AR7">
        <f>0</f>
        <v>0</v>
      </c>
      <c r="AS7">
        <f>0</f>
        <v>0</v>
      </c>
      <c r="AT7">
        <f>0</f>
        <v>0</v>
      </c>
      <c r="AU7">
        <f>0</f>
        <v>0</v>
      </c>
      <c r="AV7">
        <f>0</f>
        <v>0</v>
      </c>
      <c r="AW7">
        <f>0</f>
        <v>0</v>
      </c>
      <c r="AX7">
        <f>0</f>
        <v>0</v>
      </c>
      <c r="AY7">
        <f>0</f>
        <v>0</v>
      </c>
      <c r="AZ7">
        <f>0</f>
        <v>0</v>
      </c>
      <c r="BA7">
        <f>0</f>
        <v>0</v>
      </c>
      <c r="BB7">
        <f>1</f>
        <v>1</v>
      </c>
      <c r="BC7">
        <f>1</f>
        <v>1</v>
      </c>
      <c r="BD7">
        <f>1</f>
        <v>1</v>
      </c>
      <c r="BE7">
        <f>1</f>
        <v>1</v>
      </c>
      <c r="BF7">
        <f>1</f>
        <v>1</v>
      </c>
      <c r="BG7">
        <f>1</f>
        <v>1</v>
      </c>
      <c r="BH7">
        <f>1</f>
        <v>1</v>
      </c>
      <c r="BI7">
        <f>0</f>
        <v>0</v>
      </c>
      <c r="BJ7">
        <f>0</f>
        <v>0</v>
      </c>
      <c r="BK7">
        <f>0</f>
        <v>0</v>
      </c>
      <c r="BL7">
        <f>0</f>
        <v>0</v>
      </c>
      <c r="BM7">
        <f>0</f>
        <v>0</v>
      </c>
      <c r="BN7">
        <f>0</f>
        <v>0</v>
      </c>
      <c r="BO7">
        <f>0</f>
        <v>0</v>
      </c>
      <c r="BP7">
        <f>0</f>
        <v>0</v>
      </c>
      <c r="BQ7">
        <f>0</f>
        <v>0</v>
      </c>
      <c r="BR7">
        <f>0</f>
        <v>0</v>
      </c>
      <c r="BS7">
        <f>0</f>
        <v>0</v>
      </c>
      <c r="BT7">
        <f>0</f>
        <v>0</v>
      </c>
      <c r="BU7">
        <f>0</f>
        <v>0</v>
      </c>
      <c r="BV7">
        <f>0</f>
        <v>0</v>
      </c>
      <c r="BW7">
        <f>0</f>
        <v>0</v>
      </c>
      <c r="BX7">
        <f>0</f>
        <v>0</v>
      </c>
      <c r="BY7">
        <f>0</f>
        <v>0</v>
      </c>
      <c r="BZ7">
        <f>0</f>
        <v>0</v>
      </c>
      <c r="CA7">
        <f>0</f>
        <v>0</v>
      </c>
      <c r="CB7">
        <f>0</f>
        <v>0</v>
      </c>
      <c r="CC7">
        <f>1</f>
        <v>1</v>
      </c>
      <c r="CD7">
        <f>1</f>
        <v>1</v>
      </c>
      <c r="CE7">
        <f>1</f>
        <v>1</v>
      </c>
      <c r="CF7">
        <f>1</f>
        <v>1</v>
      </c>
      <c r="CG7">
        <f>1</f>
        <v>1</v>
      </c>
      <c r="CH7">
        <f>1</f>
        <v>1</v>
      </c>
      <c r="CI7">
        <f>1</f>
        <v>1</v>
      </c>
      <c r="CJ7">
        <f>0</f>
        <v>0</v>
      </c>
      <c r="CK7">
        <f>0</f>
        <v>0</v>
      </c>
      <c r="CL7">
        <f>0</f>
        <v>0</v>
      </c>
      <c r="CM7">
        <f>0</f>
        <v>0</v>
      </c>
      <c r="CN7">
        <f>0</f>
        <v>0</v>
      </c>
      <c r="CO7">
        <f>0</f>
        <v>0</v>
      </c>
      <c r="CP7">
        <f>0</f>
        <v>0</v>
      </c>
      <c r="CQ7">
        <f>0</f>
        <v>0</v>
      </c>
      <c r="CR7">
        <f>0</f>
        <v>0</v>
      </c>
      <c r="CS7">
        <f>0</f>
        <v>0</v>
      </c>
      <c r="CT7">
        <f>0</f>
        <v>0</v>
      </c>
      <c r="CU7">
        <f>0</f>
        <v>0</v>
      </c>
      <c r="CV7">
        <f>0</f>
        <v>0</v>
      </c>
      <c r="CW7">
        <f>0</f>
        <v>0</v>
      </c>
      <c r="CX7">
        <f>0</f>
        <v>0</v>
      </c>
      <c r="CY7">
        <f>0</f>
        <v>0</v>
      </c>
      <c r="CZ7">
        <f>0</f>
        <v>0</v>
      </c>
      <c r="DA7">
        <f>0</f>
        <v>0</v>
      </c>
      <c r="DB7">
        <f>0</f>
        <v>0</v>
      </c>
      <c r="DC7">
        <f>0</f>
        <v>0</v>
      </c>
      <c r="DD7">
        <f>0</f>
        <v>0</v>
      </c>
      <c r="DE7">
        <f>0</f>
        <v>0</v>
      </c>
      <c r="DF7">
        <f>0</f>
        <v>0</v>
      </c>
      <c r="DG7">
        <f>0</f>
        <v>0</v>
      </c>
      <c r="DH7">
        <f>0</f>
        <v>0</v>
      </c>
      <c r="DI7">
        <f>0</f>
        <v>0</v>
      </c>
      <c r="DJ7">
        <f>0</f>
        <v>0</v>
      </c>
      <c r="DK7">
        <f>0</f>
        <v>0</v>
      </c>
      <c r="DL7">
        <f>0</f>
        <v>0</v>
      </c>
      <c r="DM7">
        <f>0</f>
        <v>0</v>
      </c>
      <c r="DN7">
        <f>0</f>
        <v>0</v>
      </c>
      <c r="DO7">
        <f>0</f>
        <v>0</v>
      </c>
      <c r="DP7">
        <f>0</f>
        <v>0</v>
      </c>
      <c r="DQ7">
        <f>0</f>
        <v>0</v>
      </c>
      <c r="DR7">
        <f>0</f>
        <v>0</v>
      </c>
      <c r="DS7">
        <f>0</f>
        <v>0</v>
      </c>
      <c r="DT7">
        <f>0</f>
        <v>0</v>
      </c>
      <c r="DU7">
        <f>0</f>
        <v>0</v>
      </c>
      <c r="DV7">
        <f>0</f>
        <v>0</v>
      </c>
      <c r="DW7">
        <f>0</f>
        <v>0</v>
      </c>
      <c r="DX7">
        <f>0</f>
        <v>0</v>
      </c>
      <c r="DY7">
        <f>0</f>
        <v>0</v>
      </c>
      <c r="DZ7">
        <f>0</f>
        <v>0</v>
      </c>
      <c r="EA7">
        <f>0</f>
        <v>0</v>
      </c>
      <c r="EB7">
        <f>0</f>
        <v>0</v>
      </c>
      <c r="EC7">
        <f>0</f>
        <v>0</v>
      </c>
      <c r="ED7">
        <f>0</f>
        <v>0</v>
      </c>
      <c r="EE7">
        <f>0</f>
        <v>0</v>
      </c>
      <c r="EF7">
        <f>0</f>
        <v>0</v>
      </c>
      <c r="EG7">
        <f>0</f>
        <v>0</v>
      </c>
      <c r="EH7">
        <f>0</f>
        <v>0</v>
      </c>
      <c r="EI7">
        <f>0</f>
        <v>0</v>
      </c>
      <c r="EJ7">
        <f>0</f>
        <v>0</v>
      </c>
      <c r="EK7">
        <f>0</f>
        <v>0</v>
      </c>
      <c r="EL7">
        <f>0</f>
        <v>0</v>
      </c>
      <c r="EM7">
        <f>0</f>
        <v>0</v>
      </c>
      <c r="EN7">
        <f>0</f>
        <v>0</v>
      </c>
      <c r="EO7">
        <f>0</f>
        <v>0</v>
      </c>
      <c r="EP7">
        <f>0</f>
        <v>0</v>
      </c>
      <c r="EQ7">
        <f>0</f>
        <v>0</v>
      </c>
      <c r="ER7">
        <f>0</f>
        <v>0</v>
      </c>
      <c r="ES7">
        <f>0</f>
        <v>0</v>
      </c>
      <c r="ET7">
        <f>0</f>
        <v>0</v>
      </c>
      <c r="EU7">
        <f>0</f>
        <v>0</v>
      </c>
      <c r="EV7">
        <f>0</f>
        <v>0</v>
      </c>
      <c r="EW7">
        <f>0</f>
        <v>0</v>
      </c>
      <c r="EX7">
        <f>0</f>
        <v>0</v>
      </c>
      <c r="EY7">
        <f>0</f>
        <v>0</v>
      </c>
      <c r="EZ7">
        <f>0</f>
        <v>0</v>
      </c>
      <c r="FA7">
        <f>0</f>
        <v>0</v>
      </c>
      <c r="FB7">
        <f>0</f>
        <v>0</v>
      </c>
      <c r="FC7">
        <f>0</f>
        <v>0</v>
      </c>
      <c r="FD7">
        <f>0</f>
        <v>0</v>
      </c>
      <c r="FE7">
        <f>0</f>
        <v>0</v>
      </c>
      <c r="FF7">
        <f>0</f>
        <v>0</v>
      </c>
      <c r="FG7">
        <f>0</f>
        <v>0</v>
      </c>
      <c r="FH7">
        <f>0</f>
        <v>0</v>
      </c>
      <c r="FI7">
        <f>0</f>
        <v>0</v>
      </c>
      <c r="FJ7">
        <f>1</f>
        <v>1</v>
      </c>
      <c r="FK7">
        <f>1</f>
        <v>1</v>
      </c>
      <c r="FL7">
        <f>1</f>
        <v>1</v>
      </c>
      <c r="FM7">
        <f>1</f>
        <v>1</v>
      </c>
      <c r="FN7">
        <f>1</f>
        <v>1</v>
      </c>
      <c r="FO7">
        <f>1</f>
        <v>1</v>
      </c>
      <c r="FP7">
        <f>1</f>
        <v>1</v>
      </c>
      <c r="FQ7">
        <f>1</f>
        <v>1</v>
      </c>
      <c r="FR7">
        <f>1</f>
        <v>1</v>
      </c>
      <c r="FS7">
        <f>1</f>
        <v>1</v>
      </c>
      <c r="FT7">
        <f>1</f>
        <v>1</v>
      </c>
      <c r="FU7">
        <f>1</f>
        <v>1</v>
      </c>
      <c r="FV7">
        <f>1</f>
        <v>1</v>
      </c>
      <c r="FW7">
        <f>1</f>
        <v>1</v>
      </c>
      <c r="FX7">
        <f>1</f>
        <v>1</v>
      </c>
      <c r="FY7">
        <f>1</f>
        <v>1</v>
      </c>
      <c r="FZ7">
        <f>1</f>
        <v>1</v>
      </c>
      <c r="GA7">
        <f>1</f>
        <v>1</v>
      </c>
      <c r="GB7">
        <f>1</f>
        <v>1</v>
      </c>
      <c r="GC7">
        <f>1</f>
        <v>1</v>
      </c>
      <c r="GD7">
        <f>1</f>
        <v>1</v>
      </c>
      <c r="GE7">
        <f>1</f>
        <v>1</v>
      </c>
      <c r="GF7">
        <f>1</f>
        <v>1</v>
      </c>
      <c r="GG7">
        <f>1</f>
        <v>1</v>
      </c>
      <c r="GH7">
        <f>1</f>
        <v>1</v>
      </c>
      <c r="GI7">
        <f>1</f>
        <v>1</v>
      </c>
      <c r="GJ7">
        <f>1</f>
        <v>1</v>
      </c>
      <c r="GK7">
        <f>1</f>
        <v>1</v>
      </c>
      <c r="GL7">
        <f>1</f>
        <v>1</v>
      </c>
      <c r="GM7">
        <f>1</f>
        <v>1</v>
      </c>
      <c r="GN7">
        <f>1</f>
        <v>1</v>
      </c>
      <c r="GO7">
        <f>1</f>
        <v>1</v>
      </c>
      <c r="GP7">
        <f>1</f>
        <v>1</v>
      </c>
      <c r="GQ7">
        <f>1</f>
        <v>1</v>
      </c>
      <c r="GR7">
        <f>1</f>
        <v>1</v>
      </c>
      <c r="GS7">
        <f>1</f>
        <v>1</v>
      </c>
      <c r="GT7">
        <f>1</f>
        <v>1</v>
      </c>
      <c r="GU7">
        <f>1</f>
        <v>1</v>
      </c>
      <c r="GV7">
        <f>1</f>
        <v>1</v>
      </c>
      <c r="GW7">
        <f>1</f>
        <v>1</v>
      </c>
      <c r="GX7">
        <f>1</f>
        <v>1</v>
      </c>
      <c r="GY7">
        <f>1</f>
        <v>1</v>
      </c>
      <c r="GZ7">
        <f>1</f>
        <v>1</v>
      </c>
      <c r="HA7">
        <f>1</f>
        <v>1</v>
      </c>
      <c r="HB7">
        <f>1</f>
        <v>1</v>
      </c>
      <c r="HC7">
        <f>1</f>
        <v>1</v>
      </c>
      <c r="HD7">
        <f>1</f>
        <v>1</v>
      </c>
      <c r="HE7">
        <f>1</f>
        <v>1</v>
      </c>
      <c r="HF7">
        <f>1</f>
        <v>1</v>
      </c>
      <c r="HG7">
        <f>1</f>
        <v>1</v>
      </c>
      <c r="HH7">
        <f>1</f>
        <v>1</v>
      </c>
      <c r="HI7">
        <f>1</f>
        <v>1</v>
      </c>
      <c r="HJ7">
        <f>1</f>
        <v>1</v>
      </c>
      <c r="HK7">
        <f>1</f>
        <v>1</v>
      </c>
      <c r="HL7">
        <f>1</f>
        <v>1</v>
      </c>
      <c r="HM7">
        <f>1</f>
        <v>1</v>
      </c>
      <c r="HN7">
        <f>1</f>
        <v>1</v>
      </c>
      <c r="HO7">
        <f>1</f>
        <v>1</v>
      </c>
      <c r="HP7">
        <f>1</f>
        <v>1</v>
      </c>
      <c r="HQ7">
        <f>1</f>
        <v>1</v>
      </c>
      <c r="HR7">
        <f>1</f>
        <v>1</v>
      </c>
      <c r="HS7">
        <f>1</f>
        <v>1</v>
      </c>
      <c r="HT7">
        <f>1</f>
        <v>1</v>
      </c>
      <c r="HU7">
        <f>1</f>
        <v>1</v>
      </c>
      <c r="HV7">
        <f>1</f>
        <v>1</v>
      </c>
      <c r="HW7">
        <f>1</f>
        <v>1</v>
      </c>
      <c r="HX7">
        <f>1</f>
        <v>1</v>
      </c>
      <c r="HY7">
        <f>1</f>
        <v>1</v>
      </c>
      <c r="HZ7">
        <f>1</f>
        <v>1</v>
      </c>
      <c r="IA7">
        <f>1</f>
        <v>1</v>
      </c>
      <c r="IB7">
        <f>0</f>
        <v>0</v>
      </c>
      <c r="IC7">
        <f>0</f>
        <v>0</v>
      </c>
      <c r="ID7">
        <f>0</f>
        <v>0</v>
      </c>
      <c r="IE7">
        <f>0</f>
        <v>0</v>
      </c>
      <c r="IF7">
        <f>0</f>
        <v>0</v>
      </c>
      <c r="IG7">
        <f>0</f>
        <v>0</v>
      </c>
      <c r="IH7">
        <f>0</f>
        <v>0</v>
      </c>
      <c r="II7">
        <f>0</f>
        <v>0</v>
      </c>
      <c r="IJ7">
        <f>0</f>
        <v>0</v>
      </c>
      <c r="IK7">
        <f>0</f>
        <v>0</v>
      </c>
      <c r="IL7">
        <f>0</f>
        <v>0</v>
      </c>
      <c r="IM7">
        <f>0</f>
        <v>0</v>
      </c>
      <c r="IN7">
        <f>0</f>
        <v>0</v>
      </c>
      <c r="IO7">
        <f>0</f>
        <v>0</v>
      </c>
      <c r="IP7">
        <f>0</f>
        <v>0</v>
      </c>
      <c r="IQ7">
        <f>0</f>
        <v>0</v>
      </c>
      <c r="IR7">
        <f>0</f>
        <v>0</v>
      </c>
      <c r="IS7">
        <f>0</f>
        <v>0</v>
      </c>
      <c r="IT7">
        <f>0</f>
        <v>0</v>
      </c>
      <c r="IU7">
        <f>0</f>
        <v>0</v>
      </c>
      <c r="IV7">
        <f>0</f>
        <v>0</v>
      </c>
      <c r="IW7">
        <f>0</f>
        <v>0</v>
      </c>
      <c r="IX7">
        <f>0</f>
        <v>0</v>
      </c>
      <c r="IY7">
        <f>0</f>
        <v>0</v>
      </c>
      <c r="IZ7">
        <f>0</f>
        <v>0</v>
      </c>
      <c r="JA7">
        <f>0</f>
        <v>0</v>
      </c>
      <c r="JB7">
        <f>0</f>
        <v>0</v>
      </c>
      <c r="JC7">
        <f>0</f>
        <v>0</v>
      </c>
      <c r="JD7">
        <f>0</f>
        <v>0</v>
      </c>
      <c r="JE7">
        <f>0</f>
        <v>0</v>
      </c>
      <c r="JF7">
        <f>0</f>
        <v>0</v>
      </c>
      <c r="JG7">
        <f>0</f>
        <v>0</v>
      </c>
      <c r="JH7">
        <f>0</f>
        <v>0</v>
      </c>
      <c r="JI7">
        <f>0</f>
        <v>0</v>
      </c>
      <c r="JJ7">
        <f>0</f>
        <v>0</v>
      </c>
      <c r="JK7">
        <f>0</f>
        <v>0</v>
      </c>
      <c r="JL7">
        <f>0</f>
        <v>0</v>
      </c>
      <c r="JM7">
        <f>0</f>
        <v>0</v>
      </c>
      <c r="JN7">
        <f>0</f>
        <v>0</v>
      </c>
      <c r="JO7">
        <f>0</f>
        <v>0</v>
      </c>
      <c r="JP7">
        <f>0</f>
        <v>0</v>
      </c>
      <c r="JQ7">
        <f>0</f>
        <v>0</v>
      </c>
      <c r="JR7">
        <f>0</f>
        <v>0</v>
      </c>
      <c r="JS7">
        <f>0</f>
        <v>0</v>
      </c>
      <c r="JT7">
        <f>0</f>
        <v>0</v>
      </c>
      <c r="JU7">
        <f>0</f>
        <v>0</v>
      </c>
      <c r="JV7">
        <f>0</f>
        <v>0</v>
      </c>
      <c r="JW7">
        <f>0</f>
        <v>0</v>
      </c>
      <c r="JX7">
        <f>0</f>
        <v>0</v>
      </c>
      <c r="JY7">
        <f>0</f>
        <v>0</v>
      </c>
      <c r="JZ7">
        <f>0</f>
        <v>0</v>
      </c>
      <c r="KA7">
        <f>0</f>
        <v>0</v>
      </c>
      <c r="KB7">
        <f>0</f>
        <v>0</v>
      </c>
      <c r="KC7">
        <f>0</f>
        <v>0</v>
      </c>
      <c r="KD7">
        <f>0</f>
        <v>0</v>
      </c>
      <c r="KE7">
        <f>0</f>
        <v>0</v>
      </c>
      <c r="KF7">
        <f>0</f>
        <v>0</v>
      </c>
      <c r="KG7">
        <f>0</f>
        <v>0</v>
      </c>
      <c r="KH7">
        <f>0</f>
        <v>0</v>
      </c>
      <c r="KI7">
        <f>0</f>
        <v>0</v>
      </c>
      <c r="KJ7">
        <f>0</f>
        <v>0</v>
      </c>
      <c r="KK7">
        <f>0</f>
        <v>0</v>
      </c>
      <c r="KL7">
        <f>0</f>
        <v>0</v>
      </c>
      <c r="KM7">
        <f>0</f>
        <v>0</v>
      </c>
      <c r="KN7">
        <f>0</f>
        <v>0</v>
      </c>
      <c r="KO7">
        <f>0</f>
        <v>0</v>
      </c>
      <c r="KP7">
        <f>0</f>
        <v>0</v>
      </c>
      <c r="KQ7">
        <f>0</f>
        <v>0</v>
      </c>
      <c r="KR7">
        <f>0</f>
        <v>0</v>
      </c>
      <c r="KS7">
        <f>1</f>
        <v>1</v>
      </c>
      <c r="KT7">
        <f>1</f>
        <v>1</v>
      </c>
      <c r="KU7">
        <f>1</f>
        <v>1</v>
      </c>
      <c r="KV7">
        <f>1</f>
        <v>1</v>
      </c>
      <c r="KW7">
        <f>1</f>
        <v>1</v>
      </c>
      <c r="KX7">
        <f>1</f>
        <v>1</v>
      </c>
      <c r="KY7">
        <f>1</f>
        <v>1</v>
      </c>
      <c r="KZ7">
        <f>0</f>
        <v>0</v>
      </c>
      <c r="LA7">
        <f>0</f>
        <v>0</v>
      </c>
      <c r="LB7">
        <f>0</f>
        <v>0</v>
      </c>
      <c r="LC7">
        <f>0</f>
        <v>0</v>
      </c>
      <c r="LD7">
        <f>0</f>
        <v>0</v>
      </c>
      <c r="LE7">
        <f>0</f>
        <v>0</v>
      </c>
      <c r="LF7">
        <f>0</f>
        <v>0</v>
      </c>
      <c r="LG7">
        <f>0</f>
        <v>0</v>
      </c>
      <c r="LH7">
        <f>0</f>
        <v>0</v>
      </c>
      <c r="LI7">
        <f>0</f>
        <v>0</v>
      </c>
      <c r="LJ7">
        <f>0</f>
        <v>0</v>
      </c>
      <c r="LK7">
        <f>0</f>
        <v>0</v>
      </c>
      <c r="LL7">
        <f>0</f>
        <v>0</v>
      </c>
      <c r="LM7">
        <f>0</f>
        <v>0</v>
      </c>
      <c r="LN7">
        <f>0</f>
        <v>0</v>
      </c>
      <c r="LO7">
        <f>0</f>
        <v>0</v>
      </c>
      <c r="LP7">
        <f>0</f>
        <v>0</v>
      </c>
      <c r="LQ7">
        <f>0</f>
        <v>0</v>
      </c>
      <c r="LR7">
        <f>0</f>
        <v>0</v>
      </c>
      <c r="LS7">
        <f>0</f>
        <v>0</v>
      </c>
      <c r="LT7">
        <f>0</f>
        <v>0</v>
      </c>
      <c r="LU7">
        <f>0</f>
        <v>0</v>
      </c>
      <c r="LV7">
        <f>0</f>
        <v>0</v>
      </c>
      <c r="LW7">
        <f>0</f>
        <v>0</v>
      </c>
      <c r="LX7">
        <f>0</f>
        <v>0</v>
      </c>
      <c r="LY7">
        <f>0</f>
        <v>0</v>
      </c>
      <c r="LZ7">
        <f>0</f>
        <v>0</v>
      </c>
      <c r="MA7">
        <f>0</f>
        <v>0</v>
      </c>
      <c r="MB7">
        <f>0</f>
        <v>0</v>
      </c>
      <c r="MC7">
        <f>0</f>
        <v>0</v>
      </c>
      <c r="MD7">
        <f>0</f>
        <v>0</v>
      </c>
      <c r="ME7">
        <f>0</f>
        <v>0</v>
      </c>
      <c r="MF7">
        <f>0</f>
        <v>0</v>
      </c>
      <c r="MG7">
        <f>0</f>
        <v>0</v>
      </c>
      <c r="MH7">
        <f>0</f>
        <v>0</v>
      </c>
      <c r="MI7">
        <f>0</f>
        <v>0</v>
      </c>
      <c r="MJ7">
        <f>0</f>
        <v>0</v>
      </c>
      <c r="MK7">
        <f>0</f>
        <v>0</v>
      </c>
      <c r="ML7">
        <f>0</f>
        <v>0</v>
      </c>
      <c r="MM7">
        <f>0</f>
        <v>0</v>
      </c>
      <c r="MN7">
        <f>0</f>
        <v>0</v>
      </c>
      <c r="MO7">
        <f>0</f>
        <v>0</v>
      </c>
      <c r="MP7">
        <f>0</f>
        <v>0</v>
      </c>
      <c r="MQ7">
        <f>0</f>
        <v>0</v>
      </c>
      <c r="MR7">
        <f>0</f>
        <v>0</v>
      </c>
      <c r="MS7">
        <f>1</f>
        <v>1</v>
      </c>
      <c r="MT7">
        <f>1</f>
        <v>1</v>
      </c>
      <c r="MU7">
        <f>1</f>
        <v>1</v>
      </c>
      <c r="MV7">
        <f>1</f>
        <v>1</v>
      </c>
      <c r="MW7">
        <f>1</f>
        <v>1</v>
      </c>
      <c r="MX7">
        <f>1</f>
        <v>1</v>
      </c>
      <c r="MY7">
        <f>1</f>
        <v>1</v>
      </c>
      <c r="MZ7">
        <f>1</f>
        <v>1</v>
      </c>
      <c r="NA7">
        <f>1</f>
        <v>1</v>
      </c>
      <c r="NB7">
        <f>1</f>
        <v>1</v>
      </c>
    </row>
    <row r="8" spans="1:366" x14ac:dyDescent="0.2">
      <c r="A8" s="4">
        <v>2017</v>
      </c>
      <c r="B8">
        <f>1</f>
        <v>1</v>
      </c>
      <c r="C8">
        <f>1</f>
        <v>1</v>
      </c>
      <c r="D8">
        <f>1</f>
        <v>1</v>
      </c>
      <c r="E8">
        <f>1</f>
        <v>1</v>
      </c>
      <c r="F8">
        <f>1</f>
        <v>1</v>
      </c>
      <c r="G8">
        <f>1</f>
        <v>1</v>
      </c>
      <c r="H8">
        <f>1</f>
        <v>1</v>
      </c>
      <c r="I8">
        <f>1</f>
        <v>1</v>
      </c>
      <c r="J8">
        <f>1</f>
        <v>1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  <c r="AL8">
        <f>0</f>
        <v>0</v>
      </c>
      <c r="AM8">
        <f>0</f>
        <v>0</v>
      </c>
      <c r="AN8">
        <f>0</f>
        <v>0</v>
      </c>
      <c r="AO8">
        <f>0</f>
        <v>0</v>
      </c>
      <c r="AP8">
        <f>0</f>
        <v>0</v>
      </c>
      <c r="AQ8">
        <f>0</f>
        <v>0</v>
      </c>
      <c r="AR8">
        <f>0</f>
        <v>0</v>
      </c>
      <c r="AS8">
        <f>0</f>
        <v>0</v>
      </c>
      <c r="AT8">
        <f>0</f>
        <v>0</v>
      </c>
      <c r="AU8">
        <f>0</f>
        <v>0</v>
      </c>
      <c r="AV8">
        <f>0</f>
        <v>0</v>
      </c>
      <c r="AW8">
        <f>0</f>
        <v>0</v>
      </c>
      <c r="AX8">
        <f>0</f>
        <v>0</v>
      </c>
      <c r="AY8">
        <f>0</f>
        <v>0</v>
      </c>
      <c r="AZ8">
        <f>1</f>
        <v>1</v>
      </c>
      <c r="BA8">
        <f>1</f>
        <v>1</v>
      </c>
      <c r="BB8">
        <f>1</f>
        <v>1</v>
      </c>
      <c r="BC8">
        <f>1</f>
        <v>1</v>
      </c>
      <c r="BD8">
        <f>1</f>
        <v>1</v>
      </c>
      <c r="BE8">
        <f>1</f>
        <v>1</v>
      </c>
      <c r="BF8">
        <f>1</f>
        <v>1</v>
      </c>
      <c r="BG8">
        <f>0</f>
        <v>0</v>
      </c>
      <c r="BH8">
        <f>0</f>
        <v>0</v>
      </c>
      <c r="BI8">
        <f>0</f>
        <v>0</v>
      </c>
      <c r="BJ8">
        <f>0</f>
        <v>0</v>
      </c>
      <c r="BK8">
        <f>0</f>
        <v>0</v>
      </c>
      <c r="BL8">
        <f>0</f>
        <v>0</v>
      </c>
      <c r="BM8">
        <f>0</f>
        <v>0</v>
      </c>
      <c r="BN8">
        <f>0</f>
        <v>0</v>
      </c>
      <c r="BO8">
        <f>0</f>
        <v>0</v>
      </c>
      <c r="BP8">
        <f>0</f>
        <v>0</v>
      </c>
      <c r="BQ8">
        <f>0</f>
        <v>0</v>
      </c>
      <c r="BR8">
        <f>0</f>
        <v>0</v>
      </c>
      <c r="BS8">
        <f>0</f>
        <v>0</v>
      </c>
      <c r="BT8">
        <f>0</f>
        <v>0</v>
      </c>
      <c r="BU8">
        <f>0</f>
        <v>0</v>
      </c>
      <c r="BV8">
        <f>0</f>
        <v>0</v>
      </c>
      <c r="BW8">
        <f>0</f>
        <v>0</v>
      </c>
      <c r="BX8">
        <f>0</f>
        <v>0</v>
      </c>
      <c r="BY8">
        <f>0</f>
        <v>0</v>
      </c>
      <c r="BZ8">
        <f>0</f>
        <v>0</v>
      </c>
      <c r="CA8">
        <f>0</f>
        <v>0</v>
      </c>
      <c r="CB8">
        <f>0</f>
        <v>0</v>
      </c>
      <c r="CC8">
        <f>0</f>
        <v>0</v>
      </c>
      <c r="CD8">
        <f>0</f>
        <v>0</v>
      </c>
      <c r="CE8">
        <f>0</f>
        <v>0</v>
      </c>
      <c r="CF8">
        <f>0</f>
        <v>0</v>
      </c>
      <c r="CG8">
        <f>0</f>
        <v>0</v>
      </c>
      <c r="CH8">
        <f>0</f>
        <v>0</v>
      </c>
      <c r="CI8">
        <f>0</f>
        <v>0</v>
      </c>
      <c r="CJ8">
        <f>0</f>
        <v>0</v>
      </c>
      <c r="CK8">
        <f>0</f>
        <v>0</v>
      </c>
      <c r="CL8">
        <f>0</f>
        <v>0</v>
      </c>
      <c r="CM8">
        <f>0</f>
        <v>0</v>
      </c>
      <c r="CN8">
        <f>0</f>
        <v>0</v>
      </c>
      <c r="CO8">
        <f>0</f>
        <v>0</v>
      </c>
      <c r="CP8">
        <f>0</f>
        <v>0</v>
      </c>
      <c r="CQ8">
        <f>0</f>
        <v>0</v>
      </c>
      <c r="CR8">
        <f>0</f>
        <v>0</v>
      </c>
      <c r="CS8">
        <f>0</f>
        <v>0</v>
      </c>
      <c r="CT8">
        <f>0</f>
        <v>0</v>
      </c>
      <c r="CU8">
        <f>0</f>
        <v>0</v>
      </c>
      <c r="CV8">
        <f>0</f>
        <v>0</v>
      </c>
      <c r="CW8">
        <f>1</f>
        <v>1</v>
      </c>
      <c r="CX8">
        <f>1</f>
        <v>1</v>
      </c>
      <c r="CY8">
        <f>1</f>
        <v>1</v>
      </c>
      <c r="CZ8">
        <f>1</f>
        <v>1</v>
      </c>
      <c r="DA8">
        <f>1</f>
        <v>1</v>
      </c>
      <c r="DB8">
        <f>1</f>
        <v>1</v>
      </c>
      <c r="DC8">
        <f>1</f>
        <v>1</v>
      </c>
      <c r="DD8">
        <f>0</f>
        <v>0</v>
      </c>
      <c r="DE8">
        <f>0</f>
        <v>0</v>
      </c>
      <c r="DF8">
        <f>0</f>
        <v>0</v>
      </c>
      <c r="DG8">
        <f>0</f>
        <v>0</v>
      </c>
      <c r="DH8">
        <f>0</f>
        <v>0</v>
      </c>
      <c r="DI8">
        <f>0</f>
        <v>0</v>
      </c>
      <c r="DJ8">
        <f>0</f>
        <v>0</v>
      </c>
      <c r="DK8">
        <f>0</f>
        <v>0</v>
      </c>
      <c r="DL8">
        <f>0</f>
        <v>0</v>
      </c>
      <c r="DM8">
        <f>0</f>
        <v>0</v>
      </c>
      <c r="DN8">
        <f>0</f>
        <v>0</v>
      </c>
      <c r="DO8">
        <f>0</f>
        <v>0</v>
      </c>
      <c r="DP8">
        <f>0</f>
        <v>0</v>
      </c>
      <c r="DQ8">
        <f>0</f>
        <v>0</v>
      </c>
      <c r="DR8">
        <f>0</f>
        <v>0</v>
      </c>
      <c r="DS8">
        <f>0</f>
        <v>0</v>
      </c>
      <c r="DT8">
        <f>0</f>
        <v>0</v>
      </c>
      <c r="DU8">
        <f>0</f>
        <v>0</v>
      </c>
      <c r="DV8">
        <f>0</f>
        <v>0</v>
      </c>
      <c r="DW8">
        <f>0</f>
        <v>0</v>
      </c>
      <c r="DX8">
        <f>0</f>
        <v>0</v>
      </c>
      <c r="DY8">
        <f>0</f>
        <v>0</v>
      </c>
      <c r="DZ8">
        <f>0</f>
        <v>0</v>
      </c>
      <c r="EA8">
        <f>0</f>
        <v>0</v>
      </c>
      <c r="EB8">
        <f>0</f>
        <v>0</v>
      </c>
      <c r="EC8">
        <f>0</f>
        <v>0</v>
      </c>
      <c r="ED8">
        <f>0</f>
        <v>0</v>
      </c>
      <c r="EE8">
        <f>0</f>
        <v>0</v>
      </c>
      <c r="EF8">
        <f>0</f>
        <v>0</v>
      </c>
      <c r="EG8">
        <f>0</f>
        <v>0</v>
      </c>
      <c r="EH8">
        <f>0</f>
        <v>0</v>
      </c>
      <c r="EI8">
        <f>0</f>
        <v>0</v>
      </c>
      <c r="EJ8">
        <f>0</f>
        <v>0</v>
      </c>
      <c r="EK8">
        <f>0</f>
        <v>0</v>
      </c>
      <c r="EL8">
        <f>0</f>
        <v>0</v>
      </c>
      <c r="EM8">
        <f>0</f>
        <v>0</v>
      </c>
      <c r="EN8">
        <f>0</f>
        <v>0</v>
      </c>
      <c r="EO8">
        <f>0</f>
        <v>0</v>
      </c>
      <c r="EP8">
        <f>0</f>
        <v>0</v>
      </c>
      <c r="EQ8">
        <f>0</f>
        <v>0</v>
      </c>
      <c r="ER8">
        <f>0</f>
        <v>0</v>
      </c>
      <c r="ES8">
        <f>0</f>
        <v>0</v>
      </c>
      <c r="ET8">
        <f>0</f>
        <v>0</v>
      </c>
      <c r="EU8">
        <f>0</f>
        <v>0</v>
      </c>
      <c r="EV8">
        <f>0</f>
        <v>0</v>
      </c>
      <c r="EW8">
        <f>0</f>
        <v>0</v>
      </c>
      <c r="EX8">
        <f>0</f>
        <v>0</v>
      </c>
      <c r="EY8">
        <f>0</f>
        <v>0</v>
      </c>
      <c r="EZ8">
        <f>0</f>
        <v>0</v>
      </c>
      <c r="FA8">
        <f>0</f>
        <v>0</v>
      </c>
      <c r="FB8">
        <f>0</f>
        <v>0</v>
      </c>
      <c r="FC8">
        <f>0</f>
        <v>0</v>
      </c>
      <c r="FD8">
        <f>0</f>
        <v>0</v>
      </c>
      <c r="FE8">
        <f>1</f>
        <v>1</v>
      </c>
      <c r="FF8">
        <f>1</f>
        <v>1</v>
      </c>
      <c r="FG8">
        <f>1</f>
        <v>1</v>
      </c>
      <c r="FH8">
        <f>1</f>
        <v>1</v>
      </c>
      <c r="FI8">
        <f>1</f>
        <v>1</v>
      </c>
      <c r="FJ8">
        <f>1</f>
        <v>1</v>
      </c>
      <c r="FK8">
        <f>1</f>
        <v>1</v>
      </c>
      <c r="FL8">
        <f>1</f>
        <v>1</v>
      </c>
      <c r="FM8">
        <f>1</f>
        <v>1</v>
      </c>
      <c r="FN8">
        <f>1</f>
        <v>1</v>
      </c>
      <c r="FO8">
        <f>1</f>
        <v>1</v>
      </c>
      <c r="FP8">
        <f>1</f>
        <v>1</v>
      </c>
      <c r="FQ8">
        <f>1</f>
        <v>1</v>
      </c>
      <c r="FR8">
        <f>1</f>
        <v>1</v>
      </c>
      <c r="FS8">
        <f>1</f>
        <v>1</v>
      </c>
      <c r="FT8">
        <f>1</f>
        <v>1</v>
      </c>
      <c r="FU8">
        <f>1</f>
        <v>1</v>
      </c>
      <c r="FV8">
        <f>1</f>
        <v>1</v>
      </c>
      <c r="FW8">
        <f>1</f>
        <v>1</v>
      </c>
      <c r="FX8">
        <f>1</f>
        <v>1</v>
      </c>
      <c r="FY8">
        <f>1</f>
        <v>1</v>
      </c>
      <c r="FZ8">
        <f>1</f>
        <v>1</v>
      </c>
      <c r="GA8">
        <f>1</f>
        <v>1</v>
      </c>
      <c r="GB8">
        <f>1</f>
        <v>1</v>
      </c>
      <c r="GC8">
        <f>1</f>
        <v>1</v>
      </c>
      <c r="GD8">
        <f>1</f>
        <v>1</v>
      </c>
      <c r="GE8">
        <f>1</f>
        <v>1</v>
      </c>
      <c r="GF8">
        <f>1</f>
        <v>1</v>
      </c>
      <c r="GG8">
        <f>1</f>
        <v>1</v>
      </c>
      <c r="GH8">
        <f>1</f>
        <v>1</v>
      </c>
      <c r="GI8">
        <f>1</f>
        <v>1</v>
      </c>
      <c r="GJ8">
        <f>1</f>
        <v>1</v>
      </c>
      <c r="GK8">
        <f>1</f>
        <v>1</v>
      </c>
      <c r="GL8">
        <f>1</f>
        <v>1</v>
      </c>
      <c r="GM8">
        <f>1</f>
        <v>1</v>
      </c>
      <c r="GN8">
        <f>1</f>
        <v>1</v>
      </c>
      <c r="GO8">
        <f>1</f>
        <v>1</v>
      </c>
      <c r="GP8">
        <f>1</f>
        <v>1</v>
      </c>
      <c r="GQ8">
        <f>1</f>
        <v>1</v>
      </c>
      <c r="GR8">
        <f>1</f>
        <v>1</v>
      </c>
      <c r="GS8">
        <f>1</f>
        <v>1</v>
      </c>
      <c r="GT8">
        <f>1</f>
        <v>1</v>
      </c>
      <c r="GU8">
        <f>1</f>
        <v>1</v>
      </c>
      <c r="GV8">
        <f>1</f>
        <v>1</v>
      </c>
      <c r="GW8">
        <f>1</f>
        <v>1</v>
      </c>
      <c r="GX8">
        <f>1</f>
        <v>1</v>
      </c>
      <c r="GY8">
        <f>1</f>
        <v>1</v>
      </c>
      <c r="GZ8">
        <f>1</f>
        <v>1</v>
      </c>
      <c r="HA8">
        <f>1</f>
        <v>1</v>
      </c>
      <c r="HB8">
        <f>1</f>
        <v>1</v>
      </c>
      <c r="HC8">
        <f>1</f>
        <v>1</v>
      </c>
      <c r="HD8">
        <f>1</f>
        <v>1</v>
      </c>
      <c r="HE8">
        <f>1</f>
        <v>1</v>
      </c>
      <c r="HF8">
        <f>1</f>
        <v>1</v>
      </c>
      <c r="HG8">
        <f>1</f>
        <v>1</v>
      </c>
      <c r="HH8">
        <f>1</f>
        <v>1</v>
      </c>
      <c r="HI8">
        <f>1</f>
        <v>1</v>
      </c>
      <c r="HJ8">
        <f>1</f>
        <v>1</v>
      </c>
      <c r="HK8">
        <f>1</f>
        <v>1</v>
      </c>
      <c r="HL8">
        <f>1</f>
        <v>1</v>
      </c>
      <c r="HM8">
        <f>1</f>
        <v>1</v>
      </c>
      <c r="HN8">
        <f>1</f>
        <v>1</v>
      </c>
      <c r="HO8">
        <f>1</f>
        <v>1</v>
      </c>
      <c r="HP8">
        <f>1</f>
        <v>1</v>
      </c>
      <c r="HQ8">
        <f>1</f>
        <v>1</v>
      </c>
      <c r="HR8">
        <f>1</f>
        <v>1</v>
      </c>
      <c r="HS8">
        <f>1</f>
        <v>1</v>
      </c>
      <c r="HT8">
        <f>1</f>
        <v>1</v>
      </c>
      <c r="HU8">
        <f>1</f>
        <v>1</v>
      </c>
      <c r="HV8">
        <f>0</f>
        <v>0</v>
      </c>
      <c r="HW8">
        <f>0</f>
        <v>0</v>
      </c>
      <c r="HX8">
        <f>0</f>
        <v>0</v>
      </c>
      <c r="HY8">
        <f>0</f>
        <v>0</v>
      </c>
      <c r="HZ8">
        <f>0</f>
        <v>0</v>
      </c>
      <c r="IA8">
        <f>0</f>
        <v>0</v>
      </c>
      <c r="IB8">
        <f>0</f>
        <v>0</v>
      </c>
      <c r="IC8">
        <f>0</f>
        <v>0</v>
      </c>
      <c r="ID8">
        <f>0</f>
        <v>0</v>
      </c>
      <c r="IE8">
        <f>0</f>
        <v>0</v>
      </c>
      <c r="IF8">
        <f>0</f>
        <v>0</v>
      </c>
      <c r="IG8">
        <f>0</f>
        <v>0</v>
      </c>
      <c r="IH8">
        <f>0</f>
        <v>0</v>
      </c>
      <c r="II8">
        <f>0</f>
        <v>0</v>
      </c>
      <c r="IJ8">
        <f>0</f>
        <v>0</v>
      </c>
      <c r="IK8">
        <f>0</f>
        <v>0</v>
      </c>
      <c r="IL8">
        <f>0</f>
        <v>0</v>
      </c>
      <c r="IM8">
        <f>0</f>
        <v>0</v>
      </c>
      <c r="IN8">
        <f>0</f>
        <v>0</v>
      </c>
      <c r="IO8">
        <f>0</f>
        <v>0</v>
      </c>
      <c r="IP8">
        <f>0</f>
        <v>0</v>
      </c>
      <c r="IQ8">
        <f>0</f>
        <v>0</v>
      </c>
      <c r="IR8">
        <f>0</f>
        <v>0</v>
      </c>
      <c r="IS8">
        <f>0</f>
        <v>0</v>
      </c>
      <c r="IT8">
        <f>0</f>
        <v>0</v>
      </c>
      <c r="IU8">
        <f>0</f>
        <v>0</v>
      </c>
      <c r="IV8">
        <f>0</f>
        <v>0</v>
      </c>
      <c r="IW8">
        <f>0</f>
        <v>0</v>
      </c>
      <c r="IX8">
        <f>0</f>
        <v>0</v>
      </c>
      <c r="IY8">
        <f>0</f>
        <v>0</v>
      </c>
      <c r="IZ8">
        <f>0</f>
        <v>0</v>
      </c>
      <c r="JA8">
        <f>0</f>
        <v>0</v>
      </c>
      <c r="JB8">
        <f>0</f>
        <v>0</v>
      </c>
      <c r="JC8">
        <f>0</f>
        <v>0</v>
      </c>
      <c r="JD8">
        <f>0</f>
        <v>0</v>
      </c>
      <c r="JE8">
        <f>0</f>
        <v>0</v>
      </c>
      <c r="JF8">
        <f>0</f>
        <v>0</v>
      </c>
      <c r="JG8">
        <f>0</f>
        <v>0</v>
      </c>
      <c r="JH8">
        <f>0</f>
        <v>0</v>
      </c>
      <c r="JI8">
        <f>0</f>
        <v>0</v>
      </c>
      <c r="JJ8">
        <f>0</f>
        <v>0</v>
      </c>
      <c r="JK8">
        <f>0</f>
        <v>0</v>
      </c>
      <c r="JL8">
        <f>0</f>
        <v>0</v>
      </c>
      <c r="JM8">
        <f>0</f>
        <v>0</v>
      </c>
      <c r="JN8">
        <f>0</f>
        <v>0</v>
      </c>
      <c r="JO8">
        <f>0</f>
        <v>0</v>
      </c>
      <c r="JP8">
        <f>0</f>
        <v>0</v>
      </c>
      <c r="JQ8">
        <f>0</f>
        <v>0</v>
      </c>
      <c r="JR8">
        <f>0</f>
        <v>0</v>
      </c>
      <c r="JS8">
        <f>0</f>
        <v>0</v>
      </c>
      <c r="JT8">
        <f>0</f>
        <v>0</v>
      </c>
      <c r="JU8">
        <f>0</f>
        <v>0</v>
      </c>
      <c r="JV8">
        <f>0</f>
        <v>0</v>
      </c>
      <c r="JW8">
        <f>0</f>
        <v>0</v>
      </c>
      <c r="JX8">
        <f>0</f>
        <v>0</v>
      </c>
      <c r="JY8">
        <f>0</f>
        <v>0</v>
      </c>
      <c r="JZ8">
        <f>0</f>
        <v>0</v>
      </c>
      <c r="KA8">
        <f>0</f>
        <v>0</v>
      </c>
      <c r="KB8">
        <f>0</f>
        <v>0</v>
      </c>
      <c r="KC8">
        <f>0</f>
        <v>0</v>
      </c>
      <c r="KD8">
        <f>0</f>
        <v>0</v>
      </c>
      <c r="KE8">
        <f>0</f>
        <v>0</v>
      </c>
      <c r="KF8">
        <f>0</f>
        <v>0</v>
      </c>
      <c r="KG8">
        <f>0</f>
        <v>0</v>
      </c>
      <c r="KH8">
        <f>0</f>
        <v>0</v>
      </c>
      <c r="KI8">
        <f>0</f>
        <v>0</v>
      </c>
      <c r="KJ8">
        <f>0</f>
        <v>0</v>
      </c>
      <c r="KK8">
        <f>0</f>
        <v>0</v>
      </c>
      <c r="KL8">
        <f>0</f>
        <v>0</v>
      </c>
      <c r="KM8">
        <f>0</f>
        <v>0</v>
      </c>
      <c r="KN8">
        <f>0</f>
        <v>0</v>
      </c>
      <c r="KO8">
        <f>0</f>
        <v>0</v>
      </c>
      <c r="KP8">
        <f>0</f>
        <v>0</v>
      </c>
      <c r="KQ8">
        <f>0</f>
        <v>0</v>
      </c>
      <c r="KR8">
        <f>1</f>
        <v>1</v>
      </c>
      <c r="KS8">
        <f>1</f>
        <v>1</v>
      </c>
      <c r="KT8">
        <f>1</f>
        <v>1</v>
      </c>
      <c r="KU8">
        <f>1</f>
        <v>1</v>
      </c>
      <c r="KV8">
        <f>1</f>
        <v>1</v>
      </c>
      <c r="KW8">
        <f>1</f>
        <v>1</v>
      </c>
      <c r="KX8">
        <f>1</f>
        <v>1</v>
      </c>
      <c r="KY8">
        <f>0</f>
        <v>0</v>
      </c>
      <c r="KZ8">
        <f>0</f>
        <v>0</v>
      </c>
      <c r="LA8">
        <f>0</f>
        <v>0</v>
      </c>
      <c r="LB8">
        <f>0</f>
        <v>0</v>
      </c>
      <c r="LC8">
        <f>0</f>
        <v>0</v>
      </c>
      <c r="LD8">
        <f>0</f>
        <v>0</v>
      </c>
      <c r="LE8">
        <f>0</f>
        <v>0</v>
      </c>
      <c r="LF8">
        <f>0</f>
        <v>0</v>
      </c>
      <c r="LG8">
        <f>0</f>
        <v>0</v>
      </c>
      <c r="LH8">
        <f>0</f>
        <v>0</v>
      </c>
      <c r="LI8">
        <f>0</f>
        <v>0</v>
      </c>
      <c r="LJ8">
        <f>0</f>
        <v>0</v>
      </c>
      <c r="LK8">
        <f>0</f>
        <v>0</v>
      </c>
      <c r="LL8">
        <f>0</f>
        <v>0</v>
      </c>
      <c r="LM8">
        <f>0</f>
        <v>0</v>
      </c>
      <c r="LN8">
        <f>0</f>
        <v>0</v>
      </c>
      <c r="LO8">
        <f>0</f>
        <v>0</v>
      </c>
      <c r="LP8">
        <f>0</f>
        <v>0</v>
      </c>
      <c r="LQ8">
        <f>0</f>
        <v>0</v>
      </c>
      <c r="LR8">
        <f>0</f>
        <v>0</v>
      </c>
      <c r="LS8">
        <f>0</f>
        <v>0</v>
      </c>
      <c r="LT8">
        <f>0</f>
        <v>0</v>
      </c>
      <c r="LU8">
        <f>0</f>
        <v>0</v>
      </c>
      <c r="LV8">
        <f>0</f>
        <v>0</v>
      </c>
      <c r="LW8">
        <f>0</f>
        <v>0</v>
      </c>
      <c r="LX8">
        <f>0</f>
        <v>0</v>
      </c>
      <c r="LY8">
        <f>0</f>
        <v>0</v>
      </c>
      <c r="LZ8">
        <f>0</f>
        <v>0</v>
      </c>
      <c r="MA8">
        <f>0</f>
        <v>0</v>
      </c>
      <c r="MB8">
        <f>0</f>
        <v>0</v>
      </c>
      <c r="MC8">
        <f>0</f>
        <v>0</v>
      </c>
      <c r="MD8">
        <f>0</f>
        <v>0</v>
      </c>
      <c r="ME8">
        <f>0</f>
        <v>0</v>
      </c>
      <c r="MF8">
        <f>0</f>
        <v>0</v>
      </c>
      <c r="MG8">
        <f>0</f>
        <v>0</v>
      </c>
      <c r="MH8">
        <f>0</f>
        <v>0</v>
      </c>
      <c r="MI8">
        <f>0</f>
        <v>0</v>
      </c>
      <c r="MJ8">
        <f>0</f>
        <v>0</v>
      </c>
      <c r="MK8">
        <f>0</f>
        <v>0</v>
      </c>
      <c r="ML8">
        <f>0</f>
        <v>0</v>
      </c>
      <c r="MM8">
        <f>0</f>
        <v>0</v>
      </c>
      <c r="MN8">
        <f>0</f>
        <v>0</v>
      </c>
      <c r="MO8">
        <f>0</f>
        <v>0</v>
      </c>
      <c r="MP8">
        <f>0</f>
        <v>0</v>
      </c>
      <c r="MQ8">
        <f>0</f>
        <v>0</v>
      </c>
      <c r="MR8">
        <f>0</f>
        <v>0</v>
      </c>
      <c r="MS8">
        <f>1</f>
        <v>1</v>
      </c>
      <c r="MT8">
        <f>1</f>
        <v>1</v>
      </c>
      <c r="MU8">
        <f>1</f>
        <v>1</v>
      </c>
      <c r="MV8">
        <f>1</f>
        <v>1</v>
      </c>
      <c r="MW8">
        <f>1</f>
        <v>1</v>
      </c>
      <c r="MX8">
        <f>1</f>
        <v>1</v>
      </c>
      <c r="MY8">
        <f>1</f>
        <v>1</v>
      </c>
      <c r="MZ8">
        <f>1</f>
        <v>1</v>
      </c>
      <c r="NA8">
        <f>1</f>
        <v>1</v>
      </c>
      <c r="NB8">
        <f>1</f>
        <v>1</v>
      </c>
    </row>
    <row r="9" spans="1:366" x14ac:dyDescent="0.2">
      <c r="A9" s="4">
        <v>2018</v>
      </c>
      <c r="B9">
        <f>1</f>
        <v>1</v>
      </c>
      <c r="C9">
        <f>1</f>
        <v>1</v>
      </c>
      <c r="D9">
        <f>1</f>
        <v>1</v>
      </c>
      <c r="E9">
        <f>1</f>
        <v>1</v>
      </c>
      <c r="F9">
        <f>1</f>
        <v>1</v>
      </c>
      <c r="G9">
        <f>1</f>
        <v>1</v>
      </c>
      <c r="H9">
        <f>1</f>
        <v>1</v>
      </c>
      <c r="I9">
        <f>1</f>
        <v>1</v>
      </c>
      <c r="J9">
        <f>1</f>
        <v>1</v>
      </c>
      <c r="K9">
        <f>0</f>
        <v>0</v>
      </c>
      <c r="L9">
        <f>0</f>
        <v>0</v>
      </c>
      <c r="M9">
        <f>0</f>
        <v>0</v>
      </c>
      <c r="N9">
        <f>0</f>
        <v>0</v>
      </c>
      <c r="O9">
        <f>0</f>
        <v>0</v>
      </c>
      <c r="P9">
        <f>0</f>
        <v>0</v>
      </c>
      <c r="Q9">
        <f>0</f>
        <v>0</v>
      </c>
      <c r="R9">
        <f>0</f>
        <v>0</v>
      </c>
      <c r="S9">
        <f>0</f>
        <v>0</v>
      </c>
      <c r="T9">
        <f>0</f>
        <v>0</v>
      </c>
      <c r="U9">
        <f>0</f>
        <v>0</v>
      </c>
      <c r="V9">
        <f>0</f>
        <v>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0</f>
        <v>0</v>
      </c>
      <c r="AB9">
        <f>0</f>
        <v>0</v>
      </c>
      <c r="AC9">
        <f>0</f>
        <v>0</v>
      </c>
      <c r="AD9">
        <f>0</f>
        <v>0</v>
      </c>
      <c r="AE9">
        <f>0</f>
        <v>0</v>
      </c>
      <c r="AF9">
        <f>0</f>
        <v>0</v>
      </c>
      <c r="AG9">
        <f>0</f>
        <v>0</v>
      </c>
      <c r="AH9">
        <f>0</f>
        <v>0</v>
      </c>
      <c r="AI9">
        <f>0</f>
        <v>0</v>
      </c>
      <c r="AJ9">
        <f>0</f>
        <v>0</v>
      </c>
      <c r="AK9">
        <f>0</f>
        <v>0</v>
      </c>
      <c r="AL9">
        <f>0</f>
        <v>0</v>
      </c>
      <c r="AM9">
        <f>0</f>
        <v>0</v>
      </c>
      <c r="AN9">
        <f>0</f>
        <v>0</v>
      </c>
      <c r="AO9">
        <f>0</f>
        <v>0</v>
      </c>
      <c r="AP9">
        <f>0</f>
        <v>0</v>
      </c>
      <c r="AQ9">
        <f>0</f>
        <v>0</v>
      </c>
      <c r="AR9">
        <f>0</f>
        <v>0</v>
      </c>
      <c r="AS9">
        <f>0</f>
        <v>0</v>
      </c>
      <c r="AT9">
        <f>0</f>
        <v>0</v>
      </c>
      <c r="AU9">
        <f>0</f>
        <v>0</v>
      </c>
      <c r="AV9">
        <f>0</f>
        <v>0</v>
      </c>
      <c r="AW9">
        <f>0</f>
        <v>0</v>
      </c>
      <c r="AX9">
        <f>0</f>
        <v>0</v>
      </c>
      <c r="AY9">
        <f>1</f>
        <v>1</v>
      </c>
      <c r="AZ9">
        <f>1</f>
        <v>1</v>
      </c>
      <c r="BA9">
        <f>1</f>
        <v>1</v>
      </c>
      <c r="BB9">
        <f>1</f>
        <v>1</v>
      </c>
      <c r="BC9">
        <f>1</f>
        <v>1</v>
      </c>
      <c r="BD9">
        <f>1</f>
        <v>1</v>
      </c>
      <c r="BE9">
        <f>1</f>
        <v>1</v>
      </c>
      <c r="BF9">
        <f>0</f>
        <v>0</v>
      </c>
      <c r="BG9">
        <f>0</f>
        <v>0</v>
      </c>
      <c r="BH9">
        <f>0</f>
        <v>0</v>
      </c>
      <c r="BI9">
        <f>0</f>
        <v>0</v>
      </c>
      <c r="BJ9">
        <f>0</f>
        <v>0</v>
      </c>
      <c r="BK9">
        <f>0</f>
        <v>0</v>
      </c>
      <c r="BL9">
        <f>0</f>
        <v>0</v>
      </c>
      <c r="BM9">
        <f>0</f>
        <v>0</v>
      </c>
      <c r="BN9">
        <f>0</f>
        <v>0</v>
      </c>
      <c r="BO9">
        <f>0</f>
        <v>0</v>
      </c>
      <c r="BP9">
        <f>0</f>
        <v>0</v>
      </c>
      <c r="BQ9">
        <f>0</f>
        <v>0</v>
      </c>
      <c r="BR9">
        <f>0</f>
        <v>0</v>
      </c>
      <c r="BS9">
        <f>0</f>
        <v>0</v>
      </c>
      <c r="BT9">
        <f>0</f>
        <v>0</v>
      </c>
      <c r="BU9">
        <f>0</f>
        <v>0</v>
      </c>
      <c r="BV9">
        <f>0</f>
        <v>0</v>
      </c>
      <c r="BW9">
        <f>0</f>
        <v>0</v>
      </c>
      <c r="BX9">
        <f>0</f>
        <v>0</v>
      </c>
      <c r="BY9">
        <f>0</f>
        <v>0</v>
      </c>
      <c r="BZ9">
        <f>0</f>
        <v>0</v>
      </c>
      <c r="CA9">
        <f>0</f>
        <v>0</v>
      </c>
      <c r="CB9">
        <f>0</f>
        <v>0</v>
      </c>
      <c r="CC9">
        <f>0</f>
        <v>0</v>
      </c>
      <c r="CD9">
        <f>0</f>
        <v>0</v>
      </c>
      <c r="CE9">
        <f>0</f>
        <v>0</v>
      </c>
      <c r="CF9">
        <f>0</f>
        <v>0</v>
      </c>
      <c r="CG9">
        <f>0</f>
        <v>0</v>
      </c>
      <c r="CH9">
        <f>0</f>
        <v>0</v>
      </c>
      <c r="CI9">
        <f>0</f>
        <v>0</v>
      </c>
      <c r="CJ9">
        <f>0</f>
        <v>0</v>
      </c>
      <c r="CK9">
        <f>0</f>
        <v>0</v>
      </c>
      <c r="CL9">
        <f>0</f>
        <v>0</v>
      </c>
      <c r="CM9">
        <f>0</f>
        <v>0</v>
      </c>
      <c r="CN9">
        <f>0</f>
        <v>0</v>
      </c>
      <c r="CO9">
        <f>0</f>
        <v>0</v>
      </c>
      <c r="CP9">
        <f>0</f>
        <v>0</v>
      </c>
      <c r="CQ9">
        <f>0</f>
        <v>0</v>
      </c>
      <c r="CR9">
        <f>0</f>
        <v>0</v>
      </c>
      <c r="CS9">
        <f>0</f>
        <v>0</v>
      </c>
      <c r="CT9">
        <f>0</f>
        <v>0</v>
      </c>
      <c r="CU9">
        <f>0</f>
        <v>0</v>
      </c>
      <c r="CV9">
        <f>0</f>
        <v>0</v>
      </c>
      <c r="CW9">
        <f>0</f>
        <v>0</v>
      </c>
      <c r="CX9">
        <f>0</f>
        <v>0</v>
      </c>
      <c r="CY9">
        <f>0</f>
        <v>0</v>
      </c>
      <c r="CZ9">
        <f>0</f>
        <v>0</v>
      </c>
      <c r="DA9">
        <f>0</f>
        <v>0</v>
      </c>
      <c r="DB9">
        <f>0</f>
        <v>0</v>
      </c>
      <c r="DC9">
        <f>1</f>
        <v>1</v>
      </c>
      <c r="DD9">
        <f>1</f>
        <v>1</v>
      </c>
      <c r="DE9">
        <f>1</f>
        <v>1</v>
      </c>
      <c r="DF9">
        <f>1</f>
        <v>1</v>
      </c>
      <c r="DG9">
        <f>1</f>
        <v>1</v>
      </c>
      <c r="DH9">
        <f>1</f>
        <v>1</v>
      </c>
      <c r="DI9">
        <f>1</f>
        <v>1</v>
      </c>
      <c r="DJ9">
        <f>0</f>
        <v>0</v>
      </c>
      <c r="DK9">
        <f>0</f>
        <v>0</v>
      </c>
      <c r="DL9">
        <f>0</f>
        <v>0</v>
      </c>
      <c r="DM9">
        <f>0</f>
        <v>0</v>
      </c>
      <c r="DN9">
        <f>0</f>
        <v>0</v>
      </c>
      <c r="DO9">
        <f>0</f>
        <v>0</v>
      </c>
      <c r="DP9">
        <f>0</f>
        <v>0</v>
      </c>
      <c r="DQ9">
        <f>0</f>
        <v>0</v>
      </c>
      <c r="DR9">
        <f>0</f>
        <v>0</v>
      </c>
      <c r="DS9">
        <f>0</f>
        <v>0</v>
      </c>
      <c r="DT9">
        <f>0</f>
        <v>0</v>
      </c>
      <c r="DU9">
        <f>0</f>
        <v>0</v>
      </c>
      <c r="DV9">
        <f>0</f>
        <v>0</v>
      </c>
      <c r="DW9">
        <f>0</f>
        <v>0</v>
      </c>
      <c r="DX9">
        <f>0</f>
        <v>0</v>
      </c>
      <c r="DY9">
        <f>0</f>
        <v>0</v>
      </c>
      <c r="DZ9">
        <f>0</f>
        <v>0</v>
      </c>
      <c r="EA9">
        <f>0</f>
        <v>0</v>
      </c>
      <c r="EB9">
        <f>0</f>
        <v>0</v>
      </c>
      <c r="EC9">
        <f>0</f>
        <v>0</v>
      </c>
      <c r="ED9">
        <f>0</f>
        <v>0</v>
      </c>
      <c r="EE9">
        <f>0</f>
        <v>0</v>
      </c>
      <c r="EF9">
        <f>0</f>
        <v>0</v>
      </c>
      <c r="EG9">
        <f>0</f>
        <v>0</v>
      </c>
      <c r="EH9">
        <f>0</f>
        <v>0</v>
      </c>
      <c r="EI9">
        <f>0</f>
        <v>0</v>
      </c>
      <c r="EJ9">
        <f>0</f>
        <v>0</v>
      </c>
      <c r="EK9">
        <f>0</f>
        <v>0</v>
      </c>
      <c r="EL9">
        <f>0</f>
        <v>0</v>
      </c>
      <c r="EM9">
        <f>0</f>
        <v>0</v>
      </c>
      <c r="EN9">
        <f>0</f>
        <v>0</v>
      </c>
      <c r="EO9">
        <f>0</f>
        <v>0</v>
      </c>
      <c r="EP9">
        <f>0</f>
        <v>0</v>
      </c>
      <c r="EQ9">
        <f>0</f>
        <v>0</v>
      </c>
      <c r="ER9">
        <f>0</f>
        <v>0</v>
      </c>
      <c r="ES9">
        <f>0</f>
        <v>0</v>
      </c>
      <c r="ET9">
        <f>0</f>
        <v>0</v>
      </c>
      <c r="EU9">
        <f>0</f>
        <v>0</v>
      </c>
      <c r="EV9">
        <f>0</f>
        <v>0</v>
      </c>
      <c r="EW9">
        <f>0</f>
        <v>0</v>
      </c>
      <c r="EX9">
        <f>0</f>
        <v>0</v>
      </c>
      <c r="EY9">
        <f>0</f>
        <v>0</v>
      </c>
      <c r="EZ9">
        <f>0</f>
        <v>0</v>
      </c>
      <c r="FA9">
        <f>0</f>
        <v>0</v>
      </c>
      <c r="FB9">
        <f>0</f>
        <v>0</v>
      </c>
      <c r="FC9">
        <f>0</f>
        <v>0</v>
      </c>
      <c r="FD9">
        <f>0</f>
        <v>0</v>
      </c>
      <c r="FE9">
        <f>0</f>
        <v>0</v>
      </c>
      <c r="FF9">
        <f>0</f>
        <v>0</v>
      </c>
      <c r="FG9">
        <f>0</f>
        <v>0</v>
      </c>
      <c r="FH9">
        <f>0</f>
        <v>0</v>
      </c>
      <c r="FI9">
        <f>0</f>
        <v>0</v>
      </c>
      <c r="FJ9">
        <f>1</f>
        <v>1</v>
      </c>
      <c r="FK9">
        <f>1</f>
        <v>1</v>
      </c>
      <c r="FL9">
        <f>1</f>
        <v>1</v>
      </c>
      <c r="FM9">
        <f>1</f>
        <v>1</v>
      </c>
      <c r="FN9">
        <f>1</f>
        <v>1</v>
      </c>
      <c r="FO9">
        <f>1</f>
        <v>1</v>
      </c>
      <c r="FP9">
        <f>1</f>
        <v>1</v>
      </c>
      <c r="FQ9">
        <f>1</f>
        <v>1</v>
      </c>
      <c r="FR9">
        <f>1</f>
        <v>1</v>
      </c>
      <c r="FS9">
        <f>1</f>
        <v>1</v>
      </c>
      <c r="FT9">
        <f>1</f>
        <v>1</v>
      </c>
      <c r="FU9">
        <f>1</f>
        <v>1</v>
      </c>
      <c r="FV9">
        <f>1</f>
        <v>1</v>
      </c>
      <c r="FW9">
        <f>1</f>
        <v>1</v>
      </c>
      <c r="FX9">
        <f>1</f>
        <v>1</v>
      </c>
      <c r="FY9">
        <f>1</f>
        <v>1</v>
      </c>
      <c r="FZ9">
        <f>1</f>
        <v>1</v>
      </c>
      <c r="GA9">
        <f>1</f>
        <v>1</v>
      </c>
      <c r="GB9">
        <f>1</f>
        <v>1</v>
      </c>
      <c r="GC9">
        <f>1</f>
        <v>1</v>
      </c>
      <c r="GD9">
        <f>1</f>
        <v>1</v>
      </c>
      <c r="GE9">
        <f>1</f>
        <v>1</v>
      </c>
      <c r="GF9">
        <f>1</f>
        <v>1</v>
      </c>
      <c r="GG9">
        <f>1</f>
        <v>1</v>
      </c>
      <c r="GH9">
        <f>1</f>
        <v>1</v>
      </c>
      <c r="GI9">
        <f>1</f>
        <v>1</v>
      </c>
      <c r="GJ9">
        <f>1</f>
        <v>1</v>
      </c>
      <c r="GK9">
        <f>1</f>
        <v>1</v>
      </c>
      <c r="GL9">
        <f>1</f>
        <v>1</v>
      </c>
      <c r="GM9">
        <f>1</f>
        <v>1</v>
      </c>
      <c r="GN9">
        <f>1</f>
        <v>1</v>
      </c>
      <c r="GO9">
        <f>1</f>
        <v>1</v>
      </c>
      <c r="GP9">
        <f>1</f>
        <v>1</v>
      </c>
      <c r="GQ9">
        <f>1</f>
        <v>1</v>
      </c>
      <c r="GR9">
        <f>1</f>
        <v>1</v>
      </c>
      <c r="GS9">
        <f>1</f>
        <v>1</v>
      </c>
      <c r="GT9">
        <f>1</f>
        <v>1</v>
      </c>
      <c r="GU9">
        <f>1</f>
        <v>1</v>
      </c>
      <c r="GV9">
        <f>1</f>
        <v>1</v>
      </c>
      <c r="GW9">
        <f>1</f>
        <v>1</v>
      </c>
      <c r="GX9">
        <f>1</f>
        <v>1</v>
      </c>
      <c r="GY9">
        <f>1</f>
        <v>1</v>
      </c>
      <c r="GZ9">
        <f>1</f>
        <v>1</v>
      </c>
      <c r="HA9">
        <f>1</f>
        <v>1</v>
      </c>
      <c r="HB9">
        <f>1</f>
        <v>1</v>
      </c>
      <c r="HC9">
        <f>1</f>
        <v>1</v>
      </c>
      <c r="HD9">
        <f>1</f>
        <v>1</v>
      </c>
      <c r="HE9">
        <f>1</f>
        <v>1</v>
      </c>
      <c r="HF9">
        <f>1</f>
        <v>1</v>
      </c>
      <c r="HG9">
        <f>1</f>
        <v>1</v>
      </c>
      <c r="HH9">
        <f>1</f>
        <v>1</v>
      </c>
      <c r="HI9">
        <f>1</f>
        <v>1</v>
      </c>
      <c r="HJ9">
        <f>1</f>
        <v>1</v>
      </c>
      <c r="HK9">
        <f>1</f>
        <v>1</v>
      </c>
      <c r="HL9">
        <f>1</f>
        <v>1</v>
      </c>
      <c r="HM9">
        <f>1</f>
        <v>1</v>
      </c>
      <c r="HN9">
        <f>1</f>
        <v>1</v>
      </c>
      <c r="HO9">
        <f>1</f>
        <v>1</v>
      </c>
      <c r="HP9">
        <f>1</f>
        <v>1</v>
      </c>
      <c r="HQ9">
        <f>1</f>
        <v>1</v>
      </c>
      <c r="HR9">
        <f>1</f>
        <v>1</v>
      </c>
      <c r="HS9">
        <f>1</f>
        <v>1</v>
      </c>
      <c r="HT9">
        <f>1</f>
        <v>1</v>
      </c>
      <c r="HU9">
        <f>1</f>
        <v>1</v>
      </c>
      <c r="HV9">
        <f>0</f>
        <v>0</v>
      </c>
      <c r="HW9">
        <f>0</f>
        <v>0</v>
      </c>
      <c r="HX9">
        <f>0</f>
        <v>0</v>
      </c>
      <c r="HY9">
        <f>0</f>
        <v>0</v>
      </c>
      <c r="HZ9">
        <f>0</f>
        <v>0</v>
      </c>
      <c r="IA9">
        <f>0</f>
        <v>0</v>
      </c>
      <c r="IB9">
        <f>0</f>
        <v>0</v>
      </c>
      <c r="IC9">
        <f>0</f>
        <v>0</v>
      </c>
      <c r="ID9">
        <f>0</f>
        <v>0</v>
      </c>
      <c r="IE9">
        <f>0</f>
        <v>0</v>
      </c>
      <c r="IF9">
        <f>0</f>
        <v>0</v>
      </c>
      <c r="IG9">
        <f>0</f>
        <v>0</v>
      </c>
      <c r="IH9">
        <f>0</f>
        <v>0</v>
      </c>
      <c r="II9">
        <f>0</f>
        <v>0</v>
      </c>
      <c r="IJ9">
        <f>0</f>
        <v>0</v>
      </c>
      <c r="IK9">
        <f>0</f>
        <v>0</v>
      </c>
      <c r="IL9">
        <f>0</f>
        <v>0</v>
      </c>
      <c r="IM9">
        <f>0</f>
        <v>0</v>
      </c>
      <c r="IN9">
        <f>0</f>
        <v>0</v>
      </c>
      <c r="IO9">
        <f>0</f>
        <v>0</v>
      </c>
      <c r="IP9">
        <f>0</f>
        <v>0</v>
      </c>
      <c r="IQ9">
        <f>0</f>
        <v>0</v>
      </c>
      <c r="IR9">
        <f>0</f>
        <v>0</v>
      </c>
      <c r="IS9">
        <f>0</f>
        <v>0</v>
      </c>
      <c r="IT9">
        <f>0</f>
        <v>0</v>
      </c>
      <c r="IU9">
        <f>0</f>
        <v>0</v>
      </c>
      <c r="IV9">
        <f>0</f>
        <v>0</v>
      </c>
      <c r="IW9">
        <f>0</f>
        <v>0</v>
      </c>
      <c r="IX9">
        <f>0</f>
        <v>0</v>
      </c>
      <c r="IY9">
        <f>0</f>
        <v>0</v>
      </c>
      <c r="IZ9">
        <f>0</f>
        <v>0</v>
      </c>
      <c r="JA9">
        <f>0</f>
        <v>0</v>
      </c>
      <c r="JB9">
        <f>0</f>
        <v>0</v>
      </c>
      <c r="JC9">
        <f>0</f>
        <v>0</v>
      </c>
      <c r="JD9">
        <f>0</f>
        <v>0</v>
      </c>
      <c r="JE9">
        <f>0</f>
        <v>0</v>
      </c>
      <c r="JF9">
        <f>0</f>
        <v>0</v>
      </c>
      <c r="JG9">
        <f>0</f>
        <v>0</v>
      </c>
      <c r="JH9">
        <f>0</f>
        <v>0</v>
      </c>
      <c r="JI9">
        <f>0</f>
        <v>0</v>
      </c>
      <c r="JJ9">
        <f>0</f>
        <v>0</v>
      </c>
      <c r="JK9">
        <f>0</f>
        <v>0</v>
      </c>
      <c r="JL9">
        <f>0</f>
        <v>0</v>
      </c>
      <c r="JM9">
        <f>0</f>
        <v>0</v>
      </c>
      <c r="JN9">
        <f>0</f>
        <v>0</v>
      </c>
      <c r="JO9">
        <f>0</f>
        <v>0</v>
      </c>
      <c r="JP9">
        <f>0</f>
        <v>0</v>
      </c>
      <c r="JQ9">
        <f>0</f>
        <v>0</v>
      </c>
      <c r="JR9">
        <f>0</f>
        <v>0</v>
      </c>
      <c r="JS9">
        <f>0</f>
        <v>0</v>
      </c>
      <c r="JT9">
        <f>0</f>
        <v>0</v>
      </c>
      <c r="JU9">
        <f>0</f>
        <v>0</v>
      </c>
      <c r="JV9">
        <f>0</f>
        <v>0</v>
      </c>
      <c r="JW9">
        <f>0</f>
        <v>0</v>
      </c>
      <c r="JX9">
        <f>0</f>
        <v>0</v>
      </c>
      <c r="JY9">
        <f>0</f>
        <v>0</v>
      </c>
      <c r="JZ9">
        <f>0</f>
        <v>0</v>
      </c>
      <c r="KA9">
        <f>0</f>
        <v>0</v>
      </c>
      <c r="KB9">
        <f>0</f>
        <v>0</v>
      </c>
      <c r="KC9">
        <f>0</f>
        <v>0</v>
      </c>
      <c r="KD9">
        <f>0</f>
        <v>0</v>
      </c>
      <c r="KE9">
        <f>0</f>
        <v>0</v>
      </c>
      <c r="KF9">
        <f>0</f>
        <v>0</v>
      </c>
      <c r="KG9">
        <f>0</f>
        <v>0</v>
      </c>
      <c r="KH9">
        <f>0</f>
        <v>0</v>
      </c>
      <c r="KI9">
        <f>0</f>
        <v>0</v>
      </c>
      <c r="KJ9">
        <f>0</f>
        <v>0</v>
      </c>
      <c r="KK9">
        <f>0</f>
        <v>0</v>
      </c>
      <c r="KL9">
        <f>0</f>
        <v>0</v>
      </c>
      <c r="KM9">
        <f>0</f>
        <v>0</v>
      </c>
      <c r="KN9">
        <f>0</f>
        <v>0</v>
      </c>
      <c r="KO9">
        <f>0</f>
        <v>0</v>
      </c>
      <c r="KP9">
        <f>0</f>
        <v>0</v>
      </c>
      <c r="KQ9">
        <f>1</f>
        <v>1</v>
      </c>
      <c r="KR9">
        <f>1</f>
        <v>1</v>
      </c>
      <c r="KS9">
        <f>1</f>
        <v>1</v>
      </c>
      <c r="KT9">
        <f>1</f>
        <v>1</v>
      </c>
      <c r="KU9">
        <f>1</f>
        <v>1</v>
      </c>
      <c r="KV9">
        <f>1</f>
        <v>1</v>
      </c>
      <c r="KW9">
        <f>1</f>
        <v>1</v>
      </c>
      <c r="KX9">
        <f>0</f>
        <v>0</v>
      </c>
      <c r="KY9">
        <f>0</f>
        <v>0</v>
      </c>
      <c r="KZ9">
        <f>0</f>
        <v>0</v>
      </c>
      <c r="LA9">
        <f>0</f>
        <v>0</v>
      </c>
      <c r="LB9">
        <f>0</f>
        <v>0</v>
      </c>
      <c r="LC9">
        <f>0</f>
        <v>0</v>
      </c>
      <c r="LD9">
        <f>0</f>
        <v>0</v>
      </c>
      <c r="LE9">
        <f>0</f>
        <v>0</v>
      </c>
      <c r="LF9">
        <f>0</f>
        <v>0</v>
      </c>
      <c r="LG9">
        <f>0</f>
        <v>0</v>
      </c>
      <c r="LH9">
        <f>0</f>
        <v>0</v>
      </c>
      <c r="LI9">
        <f>0</f>
        <v>0</v>
      </c>
      <c r="LJ9">
        <f>0</f>
        <v>0</v>
      </c>
      <c r="LK9">
        <f>0</f>
        <v>0</v>
      </c>
      <c r="LL9">
        <f>0</f>
        <v>0</v>
      </c>
      <c r="LM9">
        <f>0</f>
        <v>0</v>
      </c>
      <c r="LN9">
        <f>0</f>
        <v>0</v>
      </c>
      <c r="LO9">
        <f>0</f>
        <v>0</v>
      </c>
      <c r="LP9">
        <f>0</f>
        <v>0</v>
      </c>
      <c r="LQ9">
        <f>0</f>
        <v>0</v>
      </c>
      <c r="LR9">
        <f>0</f>
        <v>0</v>
      </c>
      <c r="LS9">
        <f>0</f>
        <v>0</v>
      </c>
      <c r="LT9">
        <f>0</f>
        <v>0</v>
      </c>
      <c r="LU9">
        <f>0</f>
        <v>0</v>
      </c>
      <c r="LV9">
        <f>0</f>
        <v>0</v>
      </c>
      <c r="LW9">
        <f>0</f>
        <v>0</v>
      </c>
      <c r="LX9">
        <f>0</f>
        <v>0</v>
      </c>
      <c r="LY9">
        <f>0</f>
        <v>0</v>
      </c>
      <c r="LZ9">
        <f>0</f>
        <v>0</v>
      </c>
      <c r="MA9">
        <f>0</f>
        <v>0</v>
      </c>
      <c r="MB9">
        <f>0</f>
        <v>0</v>
      </c>
      <c r="MC9">
        <f>0</f>
        <v>0</v>
      </c>
      <c r="MD9">
        <f>0</f>
        <v>0</v>
      </c>
      <c r="ME9">
        <f>0</f>
        <v>0</v>
      </c>
      <c r="MF9">
        <f>0</f>
        <v>0</v>
      </c>
      <c r="MG9">
        <f>0</f>
        <v>0</v>
      </c>
      <c r="MH9">
        <f>0</f>
        <v>0</v>
      </c>
      <c r="MI9">
        <f>0</f>
        <v>0</v>
      </c>
      <c r="MJ9">
        <f>0</f>
        <v>0</v>
      </c>
      <c r="MK9">
        <f>0</f>
        <v>0</v>
      </c>
      <c r="ML9">
        <f>0</f>
        <v>0</v>
      </c>
      <c r="MM9">
        <f>0</f>
        <v>0</v>
      </c>
      <c r="MN9">
        <f>0</f>
        <v>0</v>
      </c>
      <c r="MO9">
        <f>0</f>
        <v>0</v>
      </c>
      <c r="MP9">
        <f>0</f>
        <v>0</v>
      </c>
      <c r="MQ9">
        <f>0</f>
        <v>0</v>
      </c>
      <c r="MR9">
        <f>1</f>
        <v>1</v>
      </c>
      <c r="MS9">
        <f>1</f>
        <v>1</v>
      </c>
      <c r="MT9">
        <f>1</f>
        <v>1</v>
      </c>
      <c r="MU9">
        <f>1</f>
        <v>1</v>
      </c>
      <c r="MV9">
        <f>1</f>
        <v>1</v>
      </c>
      <c r="MW9">
        <f>1</f>
        <v>1</v>
      </c>
      <c r="MX9">
        <f>1</f>
        <v>1</v>
      </c>
      <c r="MY9">
        <f>1</f>
        <v>1</v>
      </c>
      <c r="MZ9">
        <f>1</f>
        <v>1</v>
      </c>
      <c r="NA9">
        <f>1</f>
        <v>1</v>
      </c>
      <c r="NB9">
        <f>1</f>
        <v>1</v>
      </c>
    </row>
    <row r="10" spans="1:366" x14ac:dyDescent="0.2">
      <c r="A10" s="4">
        <v>2019</v>
      </c>
      <c r="B10">
        <f>1</f>
        <v>1</v>
      </c>
      <c r="C10">
        <f>1</f>
        <v>1</v>
      </c>
      <c r="D10">
        <f>1</f>
        <v>1</v>
      </c>
      <c r="E10">
        <f>1</f>
        <v>1</v>
      </c>
      <c r="F10">
        <f>1</f>
        <v>1</v>
      </c>
      <c r="G10">
        <f>1</f>
        <v>1</v>
      </c>
      <c r="H10">
        <f>1</f>
        <v>1</v>
      </c>
      <c r="I10">
        <f>1</f>
        <v>1</v>
      </c>
      <c r="J10">
        <f>1</f>
        <v>1</v>
      </c>
      <c r="K10">
        <f>0</f>
        <v>0</v>
      </c>
      <c r="L10">
        <f>0</f>
        <v>0</v>
      </c>
      <c r="M10">
        <f>0</f>
        <v>0</v>
      </c>
      <c r="N10">
        <f>0</f>
        <v>0</v>
      </c>
      <c r="O10">
        <f>0</f>
        <v>0</v>
      </c>
      <c r="P10">
        <f>0</f>
        <v>0</v>
      </c>
      <c r="Q10">
        <f>0</f>
        <v>0</v>
      </c>
      <c r="R10">
        <f>0</f>
        <v>0</v>
      </c>
      <c r="S10">
        <f>0</f>
        <v>0</v>
      </c>
      <c r="T10">
        <f>0</f>
        <v>0</v>
      </c>
      <c r="U10">
        <f>0</f>
        <v>0</v>
      </c>
      <c r="V10">
        <f>0</f>
        <v>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0</f>
        <v>0</v>
      </c>
      <c r="AB10">
        <f>0</f>
        <v>0</v>
      </c>
      <c r="AC10">
        <f>0</f>
        <v>0</v>
      </c>
      <c r="AD10">
        <f>0</f>
        <v>0</v>
      </c>
      <c r="AE10">
        <f>0</f>
        <v>0</v>
      </c>
      <c r="AF10">
        <f>0</f>
        <v>0</v>
      </c>
      <c r="AG10">
        <f>0</f>
        <v>0</v>
      </c>
      <c r="AH10">
        <f>0</f>
        <v>0</v>
      </c>
      <c r="AI10">
        <f>0</f>
        <v>0</v>
      </c>
      <c r="AJ10">
        <f>0</f>
        <v>0</v>
      </c>
      <c r="AK10">
        <f>0</f>
        <v>0</v>
      </c>
      <c r="AL10">
        <f>0</f>
        <v>0</v>
      </c>
      <c r="AM10">
        <f>0</f>
        <v>0</v>
      </c>
      <c r="AN10">
        <f>0</f>
        <v>0</v>
      </c>
      <c r="AO10">
        <f>0</f>
        <v>0</v>
      </c>
      <c r="AP10">
        <f>0</f>
        <v>0</v>
      </c>
      <c r="AQ10">
        <f>0</f>
        <v>0</v>
      </c>
      <c r="AR10">
        <f>0</f>
        <v>0</v>
      </c>
      <c r="AS10">
        <f>0</f>
        <v>0</v>
      </c>
      <c r="AT10">
        <f>0</f>
        <v>0</v>
      </c>
      <c r="AU10">
        <f>0</f>
        <v>0</v>
      </c>
      <c r="AV10">
        <f>0</f>
        <v>0</v>
      </c>
      <c r="AW10">
        <f>0</f>
        <v>0</v>
      </c>
      <c r="AX10">
        <f>1</f>
        <v>1</v>
      </c>
      <c r="AY10">
        <f>1</f>
        <v>1</v>
      </c>
      <c r="AZ10">
        <f>1</f>
        <v>1</v>
      </c>
      <c r="BA10">
        <f>1</f>
        <v>1</v>
      </c>
      <c r="BB10">
        <f>1</f>
        <v>1</v>
      </c>
      <c r="BC10">
        <f>1</f>
        <v>1</v>
      </c>
      <c r="BD10">
        <f>1</f>
        <v>1</v>
      </c>
      <c r="BE10">
        <f>0</f>
        <v>0</v>
      </c>
      <c r="BF10">
        <f>0</f>
        <v>0</v>
      </c>
      <c r="BG10">
        <f>0</f>
        <v>0</v>
      </c>
      <c r="BH10">
        <f>0</f>
        <v>0</v>
      </c>
      <c r="BI10">
        <f>0</f>
        <v>0</v>
      </c>
      <c r="BJ10">
        <f>0</f>
        <v>0</v>
      </c>
      <c r="BK10">
        <f>0</f>
        <v>0</v>
      </c>
      <c r="BL10">
        <f>0</f>
        <v>0</v>
      </c>
      <c r="BM10">
        <f>0</f>
        <v>0</v>
      </c>
      <c r="BN10">
        <f>0</f>
        <v>0</v>
      </c>
      <c r="BO10">
        <f>0</f>
        <v>0</v>
      </c>
      <c r="BP10">
        <f>0</f>
        <v>0</v>
      </c>
      <c r="BQ10">
        <f>0</f>
        <v>0</v>
      </c>
      <c r="BR10">
        <f>0</f>
        <v>0</v>
      </c>
      <c r="BS10">
        <f>0</f>
        <v>0</v>
      </c>
      <c r="BT10">
        <f>0</f>
        <v>0</v>
      </c>
      <c r="BU10">
        <f>0</f>
        <v>0</v>
      </c>
      <c r="BV10">
        <f>0</f>
        <v>0</v>
      </c>
      <c r="BW10">
        <f>0</f>
        <v>0</v>
      </c>
      <c r="BX10">
        <f>0</f>
        <v>0</v>
      </c>
      <c r="BY10">
        <f>0</f>
        <v>0</v>
      </c>
      <c r="BZ10">
        <f>0</f>
        <v>0</v>
      </c>
      <c r="CA10">
        <f>0</f>
        <v>0</v>
      </c>
      <c r="CB10">
        <f>0</f>
        <v>0</v>
      </c>
      <c r="CC10">
        <f>0</f>
        <v>0</v>
      </c>
      <c r="CD10">
        <f>0</f>
        <v>0</v>
      </c>
      <c r="CE10">
        <f>0</f>
        <v>0</v>
      </c>
      <c r="CF10">
        <f>0</f>
        <v>0</v>
      </c>
      <c r="CG10">
        <f>0</f>
        <v>0</v>
      </c>
      <c r="CH10">
        <f>0</f>
        <v>0</v>
      </c>
      <c r="CI10">
        <f>0</f>
        <v>0</v>
      </c>
      <c r="CJ10">
        <f>0</f>
        <v>0</v>
      </c>
      <c r="CK10">
        <f>0</f>
        <v>0</v>
      </c>
      <c r="CL10">
        <f>0</f>
        <v>0</v>
      </c>
      <c r="CM10">
        <f>0</f>
        <v>0</v>
      </c>
      <c r="CN10">
        <f>0</f>
        <v>0</v>
      </c>
      <c r="CO10">
        <f>0</f>
        <v>0</v>
      </c>
      <c r="CP10">
        <f>0</f>
        <v>0</v>
      </c>
      <c r="CQ10">
        <f>0</f>
        <v>0</v>
      </c>
      <c r="CR10">
        <f>0</f>
        <v>0</v>
      </c>
      <c r="CS10">
        <f>0</f>
        <v>0</v>
      </c>
      <c r="CT10">
        <f>0</f>
        <v>0</v>
      </c>
      <c r="CU10">
        <f>0</f>
        <v>0</v>
      </c>
      <c r="CV10">
        <f>0</f>
        <v>0</v>
      </c>
      <c r="CW10">
        <f>0</f>
        <v>0</v>
      </c>
      <c r="CX10">
        <f>0</f>
        <v>0</v>
      </c>
      <c r="CY10">
        <f>0</f>
        <v>0</v>
      </c>
      <c r="CZ10">
        <f>0</f>
        <v>0</v>
      </c>
      <c r="DA10">
        <f>0</f>
        <v>0</v>
      </c>
      <c r="DB10">
        <f>1</f>
        <v>1</v>
      </c>
      <c r="DC10">
        <f>1</f>
        <v>1</v>
      </c>
      <c r="DD10">
        <f>1</f>
        <v>1</v>
      </c>
      <c r="DE10">
        <f>1</f>
        <v>1</v>
      </c>
      <c r="DF10">
        <f>1</f>
        <v>1</v>
      </c>
      <c r="DG10">
        <f>1</f>
        <v>1</v>
      </c>
      <c r="DH10">
        <f>1</f>
        <v>1</v>
      </c>
      <c r="DI10">
        <f>0</f>
        <v>0</v>
      </c>
      <c r="DJ10">
        <f>0</f>
        <v>0</v>
      </c>
      <c r="DK10">
        <f>0</f>
        <v>0</v>
      </c>
      <c r="DL10">
        <f>0</f>
        <v>0</v>
      </c>
      <c r="DM10">
        <f>0</f>
        <v>0</v>
      </c>
      <c r="DN10">
        <f>0</f>
        <v>0</v>
      </c>
      <c r="DO10">
        <f>0</f>
        <v>0</v>
      </c>
      <c r="DP10">
        <f>0</f>
        <v>0</v>
      </c>
      <c r="DQ10">
        <f>0</f>
        <v>0</v>
      </c>
      <c r="DR10">
        <f>0</f>
        <v>0</v>
      </c>
      <c r="DS10">
        <f>0</f>
        <v>0</v>
      </c>
      <c r="DT10">
        <f>0</f>
        <v>0</v>
      </c>
      <c r="DU10">
        <f>0</f>
        <v>0</v>
      </c>
      <c r="DV10">
        <f>0</f>
        <v>0</v>
      </c>
      <c r="DW10">
        <f>0</f>
        <v>0</v>
      </c>
      <c r="DX10">
        <f>0</f>
        <v>0</v>
      </c>
      <c r="DY10">
        <f>0</f>
        <v>0</v>
      </c>
      <c r="DZ10">
        <f>0</f>
        <v>0</v>
      </c>
      <c r="EA10">
        <f>0</f>
        <v>0</v>
      </c>
      <c r="EB10">
        <f>0</f>
        <v>0</v>
      </c>
      <c r="EC10">
        <f>0</f>
        <v>0</v>
      </c>
      <c r="ED10">
        <f>0</f>
        <v>0</v>
      </c>
      <c r="EE10">
        <f>0</f>
        <v>0</v>
      </c>
      <c r="EF10">
        <f>0</f>
        <v>0</v>
      </c>
      <c r="EG10">
        <f>0</f>
        <v>0</v>
      </c>
      <c r="EH10">
        <f>0</f>
        <v>0</v>
      </c>
      <c r="EI10">
        <f>0</f>
        <v>0</v>
      </c>
      <c r="EJ10">
        <f>0</f>
        <v>0</v>
      </c>
      <c r="EK10">
        <f>0</f>
        <v>0</v>
      </c>
      <c r="EL10">
        <f>0</f>
        <v>0</v>
      </c>
      <c r="EM10">
        <f>0</f>
        <v>0</v>
      </c>
      <c r="EN10">
        <f>0</f>
        <v>0</v>
      </c>
      <c r="EO10">
        <f>0</f>
        <v>0</v>
      </c>
      <c r="EP10">
        <f>0</f>
        <v>0</v>
      </c>
      <c r="EQ10">
        <f>0</f>
        <v>0</v>
      </c>
      <c r="ER10">
        <f>0</f>
        <v>0</v>
      </c>
      <c r="ES10">
        <f>0</f>
        <v>0</v>
      </c>
      <c r="ET10">
        <f>0</f>
        <v>0</v>
      </c>
      <c r="EU10">
        <f>0</f>
        <v>0</v>
      </c>
      <c r="EV10">
        <f>0</f>
        <v>0</v>
      </c>
      <c r="EW10">
        <f>0</f>
        <v>0</v>
      </c>
      <c r="EX10">
        <f>0</f>
        <v>0</v>
      </c>
      <c r="EY10">
        <f>0</f>
        <v>0</v>
      </c>
      <c r="EZ10">
        <f>0</f>
        <v>0</v>
      </c>
      <c r="FA10">
        <f>0</f>
        <v>0</v>
      </c>
      <c r="FB10">
        <f>0</f>
        <v>0</v>
      </c>
      <c r="FC10">
        <f>0</f>
        <v>0</v>
      </c>
      <c r="FD10">
        <f>0</f>
        <v>0</v>
      </c>
      <c r="FE10">
        <f>0</f>
        <v>0</v>
      </c>
      <c r="FF10">
        <f>0</f>
        <v>0</v>
      </c>
      <c r="FG10">
        <f>0</f>
        <v>0</v>
      </c>
      <c r="FH10">
        <f>1</f>
        <v>1</v>
      </c>
      <c r="FI10">
        <f>1</f>
        <v>1</v>
      </c>
      <c r="FJ10">
        <f>1</f>
        <v>1</v>
      </c>
      <c r="FK10">
        <f>1</f>
        <v>1</v>
      </c>
      <c r="FL10">
        <f>1</f>
        <v>1</v>
      </c>
      <c r="FM10">
        <f>1</f>
        <v>1</v>
      </c>
      <c r="FN10">
        <f>1</f>
        <v>1</v>
      </c>
      <c r="FO10">
        <f>1</f>
        <v>1</v>
      </c>
      <c r="FP10">
        <f>1</f>
        <v>1</v>
      </c>
      <c r="FQ10">
        <f>1</f>
        <v>1</v>
      </c>
      <c r="FR10">
        <f>1</f>
        <v>1</v>
      </c>
      <c r="FS10">
        <f>1</f>
        <v>1</v>
      </c>
      <c r="FT10">
        <f>1</f>
        <v>1</v>
      </c>
      <c r="FU10">
        <f>1</f>
        <v>1</v>
      </c>
      <c r="FV10">
        <f>1</f>
        <v>1</v>
      </c>
      <c r="FW10">
        <f>1</f>
        <v>1</v>
      </c>
      <c r="FX10">
        <f>1</f>
        <v>1</v>
      </c>
      <c r="FY10">
        <f>1</f>
        <v>1</v>
      </c>
      <c r="FZ10">
        <f>1</f>
        <v>1</v>
      </c>
      <c r="GA10">
        <f>1</f>
        <v>1</v>
      </c>
      <c r="GB10">
        <f>1</f>
        <v>1</v>
      </c>
      <c r="GC10">
        <f>1</f>
        <v>1</v>
      </c>
      <c r="GD10">
        <f>1</f>
        <v>1</v>
      </c>
      <c r="GE10">
        <f>1</f>
        <v>1</v>
      </c>
      <c r="GF10">
        <f>1</f>
        <v>1</v>
      </c>
      <c r="GG10">
        <f>1</f>
        <v>1</v>
      </c>
      <c r="GH10">
        <f>1</f>
        <v>1</v>
      </c>
      <c r="GI10">
        <f>1</f>
        <v>1</v>
      </c>
      <c r="GJ10">
        <f>1</f>
        <v>1</v>
      </c>
      <c r="GK10">
        <f>1</f>
        <v>1</v>
      </c>
      <c r="GL10">
        <f>1</f>
        <v>1</v>
      </c>
      <c r="GM10">
        <f>1</f>
        <v>1</v>
      </c>
      <c r="GN10">
        <f>1</f>
        <v>1</v>
      </c>
      <c r="GO10">
        <f>1</f>
        <v>1</v>
      </c>
      <c r="GP10">
        <f>1</f>
        <v>1</v>
      </c>
      <c r="GQ10">
        <f>1</f>
        <v>1</v>
      </c>
      <c r="GR10">
        <f>1</f>
        <v>1</v>
      </c>
      <c r="GS10">
        <f>1</f>
        <v>1</v>
      </c>
      <c r="GT10">
        <f>1</f>
        <v>1</v>
      </c>
      <c r="GU10">
        <f>1</f>
        <v>1</v>
      </c>
      <c r="GV10">
        <f>1</f>
        <v>1</v>
      </c>
      <c r="GW10">
        <f>1</f>
        <v>1</v>
      </c>
      <c r="GX10">
        <f>1</f>
        <v>1</v>
      </c>
      <c r="GY10">
        <f>1</f>
        <v>1</v>
      </c>
      <c r="GZ10">
        <f>1</f>
        <v>1</v>
      </c>
      <c r="HA10">
        <f>1</f>
        <v>1</v>
      </c>
      <c r="HB10">
        <f>1</f>
        <v>1</v>
      </c>
      <c r="HC10">
        <f>1</f>
        <v>1</v>
      </c>
      <c r="HD10">
        <f>1</f>
        <v>1</v>
      </c>
      <c r="HE10">
        <f>1</f>
        <v>1</v>
      </c>
      <c r="HF10">
        <f>1</f>
        <v>1</v>
      </c>
      <c r="HG10">
        <f>1</f>
        <v>1</v>
      </c>
      <c r="HH10">
        <f>1</f>
        <v>1</v>
      </c>
      <c r="HI10">
        <f>1</f>
        <v>1</v>
      </c>
      <c r="HJ10">
        <f>1</f>
        <v>1</v>
      </c>
      <c r="HK10">
        <f>1</f>
        <v>1</v>
      </c>
      <c r="HL10">
        <f>1</f>
        <v>1</v>
      </c>
      <c r="HM10">
        <f>1</f>
        <v>1</v>
      </c>
      <c r="HN10">
        <f>1</f>
        <v>1</v>
      </c>
      <c r="HO10">
        <f>1</f>
        <v>1</v>
      </c>
      <c r="HP10">
        <f>1</f>
        <v>1</v>
      </c>
      <c r="HQ10">
        <f>1</f>
        <v>1</v>
      </c>
      <c r="HR10">
        <f>1</f>
        <v>1</v>
      </c>
      <c r="HS10">
        <f>1</f>
        <v>1</v>
      </c>
      <c r="HT10">
        <f>1</f>
        <v>1</v>
      </c>
      <c r="HU10">
        <f>0</f>
        <v>0</v>
      </c>
      <c r="HV10">
        <f>0</f>
        <v>0</v>
      </c>
      <c r="HW10">
        <f>0</f>
        <v>0</v>
      </c>
      <c r="HX10">
        <f>0</f>
        <v>0</v>
      </c>
      <c r="HY10">
        <f>0</f>
        <v>0</v>
      </c>
      <c r="HZ10">
        <f>0</f>
        <v>0</v>
      </c>
      <c r="IA10">
        <f>0</f>
        <v>0</v>
      </c>
      <c r="IB10">
        <f>0</f>
        <v>0</v>
      </c>
      <c r="IC10">
        <f>0</f>
        <v>0</v>
      </c>
      <c r="ID10">
        <f>0</f>
        <v>0</v>
      </c>
      <c r="IE10">
        <f>0</f>
        <v>0</v>
      </c>
      <c r="IF10">
        <f>0</f>
        <v>0</v>
      </c>
      <c r="IG10">
        <f>0</f>
        <v>0</v>
      </c>
      <c r="IH10">
        <f>0</f>
        <v>0</v>
      </c>
      <c r="II10">
        <f>0</f>
        <v>0</v>
      </c>
      <c r="IJ10">
        <f>0</f>
        <v>0</v>
      </c>
      <c r="IK10">
        <f>0</f>
        <v>0</v>
      </c>
      <c r="IL10">
        <f>0</f>
        <v>0</v>
      </c>
      <c r="IM10">
        <f>0</f>
        <v>0</v>
      </c>
      <c r="IN10">
        <f>0</f>
        <v>0</v>
      </c>
      <c r="IO10">
        <f>0</f>
        <v>0</v>
      </c>
      <c r="IP10">
        <f>0</f>
        <v>0</v>
      </c>
      <c r="IQ10">
        <f>0</f>
        <v>0</v>
      </c>
      <c r="IR10">
        <f>0</f>
        <v>0</v>
      </c>
      <c r="IS10">
        <f>0</f>
        <v>0</v>
      </c>
      <c r="IT10">
        <f>0</f>
        <v>0</v>
      </c>
      <c r="IU10">
        <f>0</f>
        <v>0</v>
      </c>
      <c r="IV10">
        <f>0</f>
        <v>0</v>
      </c>
      <c r="IW10">
        <f>0</f>
        <v>0</v>
      </c>
      <c r="IX10">
        <f>0</f>
        <v>0</v>
      </c>
      <c r="IY10">
        <f>0</f>
        <v>0</v>
      </c>
      <c r="IZ10">
        <f>0</f>
        <v>0</v>
      </c>
      <c r="JA10">
        <f>0</f>
        <v>0</v>
      </c>
      <c r="JB10">
        <f>0</f>
        <v>0</v>
      </c>
      <c r="JC10">
        <f>0</f>
        <v>0</v>
      </c>
      <c r="JD10">
        <f>0</f>
        <v>0</v>
      </c>
      <c r="JE10">
        <f>0</f>
        <v>0</v>
      </c>
      <c r="JF10">
        <f>0</f>
        <v>0</v>
      </c>
      <c r="JG10">
        <f>0</f>
        <v>0</v>
      </c>
      <c r="JH10">
        <f>0</f>
        <v>0</v>
      </c>
      <c r="JI10">
        <f>0</f>
        <v>0</v>
      </c>
      <c r="JJ10">
        <f>0</f>
        <v>0</v>
      </c>
      <c r="JK10">
        <f>0</f>
        <v>0</v>
      </c>
      <c r="JL10">
        <f>0</f>
        <v>0</v>
      </c>
      <c r="JM10">
        <f>0</f>
        <v>0</v>
      </c>
      <c r="JN10">
        <f>0</f>
        <v>0</v>
      </c>
      <c r="JO10">
        <f>0</f>
        <v>0</v>
      </c>
      <c r="JP10">
        <f>0</f>
        <v>0</v>
      </c>
      <c r="JQ10">
        <f>0</f>
        <v>0</v>
      </c>
      <c r="JR10">
        <f>0</f>
        <v>0</v>
      </c>
      <c r="JS10">
        <f>0</f>
        <v>0</v>
      </c>
      <c r="JT10">
        <f>0</f>
        <v>0</v>
      </c>
      <c r="JU10">
        <f>0</f>
        <v>0</v>
      </c>
      <c r="JV10">
        <f>0</f>
        <v>0</v>
      </c>
      <c r="JW10">
        <f>0</f>
        <v>0</v>
      </c>
      <c r="JX10">
        <f>0</f>
        <v>0</v>
      </c>
      <c r="JY10">
        <f>0</f>
        <v>0</v>
      </c>
      <c r="JZ10">
        <f>0</f>
        <v>0</v>
      </c>
      <c r="KA10">
        <f>0</f>
        <v>0</v>
      </c>
      <c r="KB10">
        <f>0</f>
        <v>0</v>
      </c>
      <c r="KC10">
        <f>0</f>
        <v>0</v>
      </c>
      <c r="KD10">
        <f>0</f>
        <v>0</v>
      </c>
      <c r="KE10">
        <f>0</f>
        <v>0</v>
      </c>
      <c r="KF10">
        <f>0</f>
        <v>0</v>
      </c>
      <c r="KG10">
        <f>0</f>
        <v>0</v>
      </c>
      <c r="KH10">
        <f>0</f>
        <v>0</v>
      </c>
      <c r="KI10">
        <f>0</f>
        <v>0</v>
      </c>
      <c r="KJ10">
        <f>0</f>
        <v>0</v>
      </c>
      <c r="KK10">
        <f>0</f>
        <v>0</v>
      </c>
      <c r="KL10">
        <f>0</f>
        <v>0</v>
      </c>
      <c r="KM10">
        <f>0</f>
        <v>0</v>
      </c>
      <c r="KN10">
        <f>0</f>
        <v>0</v>
      </c>
      <c r="KO10">
        <f>0</f>
        <v>0</v>
      </c>
      <c r="KP10">
        <f>1</f>
        <v>1</v>
      </c>
      <c r="KQ10">
        <f>1</f>
        <v>1</v>
      </c>
      <c r="KR10">
        <f>1</f>
        <v>1</v>
      </c>
      <c r="KS10">
        <f>1</f>
        <v>1</v>
      </c>
      <c r="KT10">
        <f>1</f>
        <v>1</v>
      </c>
      <c r="KU10">
        <f>1</f>
        <v>1</v>
      </c>
      <c r="KV10">
        <f>1</f>
        <v>1</v>
      </c>
      <c r="KW10">
        <f>0</f>
        <v>0</v>
      </c>
      <c r="KX10">
        <f>0</f>
        <v>0</v>
      </c>
      <c r="KY10">
        <f>0</f>
        <v>0</v>
      </c>
      <c r="KZ10">
        <f>0</f>
        <v>0</v>
      </c>
      <c r="LA10">
        <f>0</f>
        <v>0</v>
      </c>
      <c r="LB10">
        <f>0</f>
        <v>0</v>
      </c>
      <c r="LC10">
        <f>0</f>
        <v>0</v>
      </c>
      <c r="LD10">
        <f>0</f>
        <v>0</v>
      </c>
      <c r="LE10">
        <f>0</f>
        <v>0</v>
      </c>
      <c r="LF10">
        <f>0</f>
        <v>0</v>
      </c>
      <c r="LG10">
        <f>0</f>
        <v>0</v>
      </c>
      <c r="LH10">
        <f>0</f>
        <v>0</v>
      </c>
      <c r="LI10">
        <f>0</f>
        <v>0</v>
      </c>
      <c r="LJ10">
        <f>0</f>
        <v>0</v>
      </c>
      <c r="LK10">
        <f>0</f>
        <v>0</v>
      </c>
      <c r="LL10">
        <f>0</f>
        <v>0</v>
      </c>
      <c r="LM10">
        <f>0</f>
        <v>0</v>
      </c>
      <c r="LN10">
        <f>0</f>
        <v>0</v>
      </c>
      <c r="LO10">
        <f>0</f>
        <v>0</v>
      </c>
      <c r="LP10">
        <f>0</f>
        <v>0</v>
      </c>
      <c r="LQ10">
        <f>0</f>
        <v>0</v>
      </c>
      <c r="LR10">
        <f>0</f>
        <v>0</v>
      </c>
      <c r="LS10">
        <f>0</f>
        <v>0</v>
      </c>
      <c r="LT10">
        <f>0</f>
        <v>0</v>
      </c>
      <c r="LU10">
        <f>0</f>
        <v>0</v>
      </c>
      <c r="LV10">
        <f>0</f>
        <v>0</v>
      </c>
      <c r="LW10">
        <f>0</f>
        <v>0</v>
      </c>
      <c r="LX10">
        <f>0</f>
        <v>0</v>
      </c>
      <c r="LY10">
        <f>0</f>
        <v>0</v>
      </c>
      <c r="LZ10">
        <f>0</f>
        <v>0</v>
      </c>
      <c r="MA10">
        <f>0</f>
        <v>0</v>
      </c>
      <c r="MB10">
        <f>0</f>
        <v>0</v>
      </c>
      <c r="MC10">
        <f>0</f>
        <v>0</v>
      </c>
      <c r="MD10">
        <f>0</f>
        <v>0</v>
      </c>
      <c r="ME10">
        <f>0</f>
        <v>0</v>
      </c>
      <c r="MF10">
        <f>0</f>
        <v>0</v>
      </c>
      <c r="MG10">
        <f>0</f>
        <v>0</v>
      </c>
      <c r="MH10">
        <f>0</f>
        <v>0</v>
      </c>
      <c r="MI10">
        <f>0</f>
        <v>0</v>
      </c>
      <c r="MJ10">
        <f>0</f>
        <v>0</v>
      </c>
      <c r="MK10">
        <f>0</f>
        <v>0</v>
      </c>
      <c r="ML10">
        <f>0</f>
        <v>0</v>
      </c>
      <c r="MM10">
        <f>0</f>
        <v>0</v>
      </c>
      <c r="MN10">
        <f>0</f>
        <v>0</v>
      </c>
      <c r="MO10">
        <f>0</f>
        <v>0</v>
      </c>
      <c r="MP10">
        <f>0</f>
        <v>0</v>
      </c>
      <c r="MQ10">
        <f>1</f>
        <v>1</v>
      </c>
      <c r="MR10">
        <f>1</f>
        <v>1</v>
      </c>
      <c r="MS10">
        <f>1</f>
        <v>1</v>
      </c>
      <c r="MT10">
        <f>1</f>
        <v>1</v>
      </c>
      <c r="MU10">
        <f>1</f>
        <v>1</v>
      </c>
      <c r="MV10">
        <f>1</f>
        <v>1</v>
      </c>
      <c r="MW10">
        <f>1</f>
        <v>1</v>
      </c>
      <c r="MX10">
        <f>1</f>
        <v>1</v>
      </c>
      <c r="MY10">
        <f>1</f>
        <v>1</v>
      </c>
      <c r="MZ10">
        <f>1</f>
        <v>1</v>
      </c>
      <c r="NA10">
        <f>1</f>
        <v>1</v>
      </c>
      <c r="NB10">
        <f>1</f>
        <v>1</v>
      </c>
    </row>
    <row r="11" spans="1:366" x14ac:dyDescent="0.2">
      <c r="A11" s="4">
        <v>2020</v>
      </c>
      <c r="B11">
        <f>1</f>
        <v>1</v>
      </c>
      <c r="C11">
        <f>1</f>
        <v>1</v>
      </c>
      <c r="D11">
        <f>1</f>
        <v>1</v>
      </c>
      <c r="E11">
        <f>1</f>
        <v>1</v>
      </c>
      <c r="F11">
        <f>1</f>
        <v>1</v>
      </c>
      <c r="G11">
        <f>1</f>
        <v>1</v>
      </c>
      <c r="H11">
        <f>1</f>
        <v>1</v>
      </c>
      <c r="I11">
        <f>1</f>
        <v>1</v>
      </c>
      <c r="J11">
        <f>1</f>
        <v>1</v>
      </c>
      <c r="K11">
        <f>0</f>
        <v>0</v>
      </c>
      <c r="L11">
        <f>0</f>
        <v>0</v>
      </c>
      <c r="M11">
        <f>0</f>
        <v>0</v>
      </c>
      <c r="N11">
        <f>0</f>
        <v>0</v>
      </c>
      <c r="O11">
        <f>0</f>
        <v>0</v>
      </c>
      <c r="P11">
        <f>0</f>
        <v>0</v>
      </c>
      <c r="Q11">
        <f>0</f>
        <v>0</v>
      </c>
      <c r="R11">
        <f>0</f>
        <v>0</v>
      </c>
      <c r="S11">
        <f>0</f>
        <v>0</v>
      </c>
      <c r="T11">
        <f>0</f>
        <v>0</v>
      </c>
      <c r="U11">
        <f>0</f>
        <v>0</v>
      </c>
      <c r="V11">
        <f>0</f>
        <v>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0</f>
        <v>0</v>
      </c>
      <c r="AB11">
        <f>0</f>
        <v>0</v>
      </c>
      <c r="AC11">
        <f>0</f>
        <v>0</v>
      </c>
      <c r="AD11">
        <f>0</f>
        <v>0</v>
      </c>
      <c r="AE11">
        <f>0</f>
        <v>0</v>
      </c>
      <c r="AF11">
        <f>0</f>
        <v>0</v>
      </c>
      <c r="AG11">
        <f>0</f>
        <v>0</v>
      </c>
      <c r="AH11">
        <f>0</f>
        <v>0</v>
      </c>
      <c r="AI11">
        <f>0</f>
        <v>0</v>
      </c>
      <c r="AJ11">
        <f>0</f>
        <v>0</v>
      </c>
      <c r="AK11">
        <f>0</f>
        <v>0</v>
      </c>
      <c r="AL11">
        <f>0</f>
        <v>0</v>
      </c>
      <c r="AM11">
        <f>0</f>
        <v>0</v>
      </c>
      <c r="AN11">
        <f>0</f>
        <v>0</v>
      </c>
      <c r="AO11">
        <f>0</f>
        <v>0</v>
      </c>
      <c r="AP11">
        <f>0</f>
        <v>0</v>
      </c>
      <c r="AQ11">
        <f>0</f>
        <v>0</v>
      </c>
      <c r="AR11">
        <f>0</f>
        <v>0</v>
      </c>
      <c r="AS11">
        <f>0</f>
        <v>0</v>
      </c>
      <c r="AT11">
        <f>0</f>
        <v>0</v>
      </c>
      <c r="AU11">
        <f>0</f>
        <v>0</v>
      </c>
      <c r="AV11">
        <f>0</f>
        <v>0</v>
      </c>
      <c r="AW11">
        <f>1</f>
        <v>1</v>
      </c>
      <c r="AX11">
        <f>1</f>
        <v>1</v>
      </c>
      <c r="AY11">
        <f>1</f>
        <v>1</v>
      </c>
      <c r="AZ11">
        <f>1</f>
        <v>1</v>
      </c>
      <c r="BA11">
        <f>1</f>
        <v>1</v>
      </c>
      <c r="BB11">
        <f>1</f>
        <v>1</v>
      </c>
      <c r="BC11">
        <f>1</f>
        <v>1</v>
      </c>
      <c r="BD11">
        <f>0</f>
        <v>0</v>
      </c>
      <c r="BE11">
        <f>0</f>
        <v>0</v>
      </c>
      <c r="BF11">
        <f>0</f>
        <v>0</v>
      </c>
      <c r="BG11">
        <f>0</f>
        <v>0</v>
      </c>
      <c r="BH11">
        <f>0</f>
        <v>0</v>
      </c>
      <c r="BI11">
        <f>0</f>
        <v>0</v>
      </c>
      <c r="BJ11">
        <f>0</f>
        <v>0</v>
      </c>
      <c r="BK11">
        <f>0</f>
        <v>0</v>
      </c>
      <c r="BL11">
        <f>0</f>
        <v>0</v>
      </c>
      <c r="BM11">
        <f>0</f>
        <v>0</v>
      </c>
      <c r="BN11">
        <f>0</f>
        <v>0</v>
      </c>
      <c r="BO11">
        <f>0</f>
        <v>0</v>
      </c>
      <c r="BP11">
        <f>0</f>
        <v>0</v>
      </c>
      <c r="BQ11">
        <f>0</f>
        <v>0</v>
      </c>
      <c r="BR11">
        <f>0</f>
        <v>0</v>
      </c>
      <c r="BS11">
        <f>0</f>
        <v>0</v>
      </c>
      <c r="BT11">
        <f>0</f>
        <v>0</v>
      </c>
      <c r="BU11">
        <f>0</f>
        <v>0</v>
      </c>
      <c r="BV11">
        <f>0</f>
        <v>0</v>
      </c>
      <c r="BW11">
        <f>0</f>
        <v>0</v>
      </c>
      <c r="BX11">
        <f>0</f>
        <v>0</v>
      </c>
      <c r="BY11">
        <f>0</f>
        <v>0</v>
      </c>
      <c r="BZ11">
        <f>0</f>
        <v>0</v>
      </c>
      <c r="CA11">
        <f>0</f>
        <v>0</v>
      </c>
      <c r="CB11">
        <f>0</f>
        <v>0</v>
      </c>
      <c r="CC11">
        <f>0</f>
        <v>0</v>
      </c>
      <c r="CD11">
        <f>0</f>
        <v>0</v>
      </c>
      <c r="CE11">
        <f>0</f>
        <v>0</v>
      </c>
      <c r="CF11">
        <f>0</f>
        <v>0</v>
      </c>
      <c r="CG11">
        <f>0</f>
        <v>0</v>
      </c>
      <c r="CH11">
        <f>0</f>
        <v>0</v>
      </c>
      <c r="CI11">
        <f>0</f>
        <v>0</v>
      </c>
      <c r="CJ11">
        <f>0</f>
        <v>0</v>
      </c>
      <c r="CK11">
        <f>0</f>
        <v>0</v>
      </c>
      <c r="CL11">
        <f>0</f>
        <v>0</v>
      </c>
      <c r="CM11">
        <f>0</f>
        <v>0</v>
      </c>
      <c r="CN11">
        <f>0</f>
        <v>0</v>
      </c>
      <c r="CO11">
        <f>0</f>
        <v>0</v>
      </c>
      <c r="CP11">
        <f>0</f>
        <v>0</v>
      </c>
      <c r="CQ11">
        <f>0</f>
        <v>0</v>
      </c>
      <c r="CR11">
        <f>0</f>
        <v>0</v>
      </c>
      <c r="CS11">
        <f>1</f>
        <v>1</v>
      </c>
      <c r="CT11">
        <f>1</f>
        <v>1</v>
      </c>
      <c r="CU11">
        <f>1</f>
        <v>1</v>
      </c>
      <c r="CV11">
        <f>1</f>
        <v>1</v>
      </c>
      <c r="CW11">
        <f>1</f>
        <v>1</v>
      </c>
      <c r="CX11">
        <f>1</f>
        <v>1</v>
      </c>
      <c r="CY11">
        <f>1</f>
        <v>1</v>
      </c>
      <c r="CZ11">
        <f>0</f>
        <v>0</v>
      </c>
      <c r="DA11">
        <f>0</f>
        <v>0</v>
      </c>
      <c r="DB11">
        <f>0</f>
        <v>0</v>
      </c>
      <c r="DC11">
        <f>0</f>
        <v>0</v>
      </c>
      <c r="DD11">
        <f>0</f>
        <v>0</v>
      </c>
      <c r="DE11">
        <f>0</f>
        <v>0</v>
      </c>
      <c r="DF11">
        <f>0</f>
        <v>0</v>
      </c>
      <c r="DG11">
        <f>0</f>
        <v>0</v>
      </c>
      <c r="DH11">
        <f>0</f>
        <v>0</v>
      </c>
      <c r="DI11">
        <f>0</f>
        <v>0</v>
      </c>
      <c r="DJ11">
        <f>0</f>
        <v>0</v>
      </c>
      <c r="DK11">
        <f>0</f>
        <v>0</v>
      </c>
      <c r="DL11">
        <f>0</f>
        <v>0</v>
      </c>
      <c r="DM11">
        <f>0</f>
        <v>0</v>
      </c>
      <c r="DN11">
        <f>0</f>
        <v>0</v>
      </c>
      <c r="DO11">
        <f>0</f>
        <v>0</v>
      </c>
      <c r="DP11">
        <f>0</f>
        <v>0</v>
      </c>
      <c r="DQ11">
        <f>0</f>
        <v>0</v>
      </c>
      <c r="DR11">
        <f>0</f>
        <v>0</v>
      </c>
      <c r="DS11">
        <f>0</f>
        <v>0</v>
      </c>
      <c r="DT11">
        <f>0</f>
        <v>0</v>
      </c>
      <c r="DU11">
        <f>0</f>
        <v>0</v>
      </c>
      <c r="DV11">
        <f>0</f>
        <v>0</v>
      </c>
      <c r="DW11">
        <f>0</f>
        <v>0</v>
      </c>
      <c r="DX11">
        <f>0</f>
        <v>0</v>
      </c>
      <c r="DY11">
        <f>0</f>
        <v>0</v>
      </c>
      <c r="DZ11">
        <f>0</f>
        <v>0</v>
      </c>
      <c r="EA11">
        <f>0</f>
        <v>0</v>
      </c>
      <c r="EB11">
        <f>0</f>
        <v>0</v>
      </c>
      <c r="EC11">
        <f>0</f>
        <v>0</v>
      </c>
      <c r="ED11">
        <f>0</f>
        <v>0</v>
      </c>
      <c r="EE11">
        <f>0</f>
        <v>0</v>
      </c>
      <c r="EF11">
        <f>0</f>
        <v>0</v>
      </c>
      <c r="EG11">
        <f>0</f>
        <v>0</v>
      </c>
      <c r="EH11">
        <f>0</f>
        <v>0</v>
      </c>
      <c r="EI11">
        <f>0</f>
        <v>0</v>
      </c>
      <c r="EJ11">
        <f>0</f>
        <v>0</v>
      </c>
      <c r="EK11">
        <f>0</f>
        <v>0</v>
      </c>
      <c r="EL11">
        <f>0</f>
        <v>0</v>
      </c>
      <c r="EM11">
        <f>0</f>
        <v>0</v>
      </c>
      <c r="EN11">
        <f>0</f>
        <v>0</v>
      </c>
      <c r="EO11">
        <f>0</f>
        <v>0</v>
      </c>
      <c r="EP11">
        <f>0</f>
        <v>0</v>
      </c>
      <c r="EQ11">
        <f>0</f>
        <v>0</v>
      </c>
      <c r="ER11">
        <f>0</f>
        <v>0</v>
      </c>
      <c r="ES11">
        <f>0</f>
        <v>0</v>
      </c>
      <c r="ET11">
        <f>0</f>
        <v>0</v>
      </c>
      <c r="EU11">
        <f>0</f>
        <v>0</v>
      </c>
      <c r="EV11">
        <f>0</f>
        <v>0</v>
      </c>
      <c r="EW11">
        <f>0</f>
        <v>0</v>
      </c>
      <c r="EX11">
        <f>0</f>
        <v>0</v>
      </c>
      <c r="EY11">
        <f>0</f>
        <v>0</v>
      </c>
      <c r="EZ11">
        <f>0</f>
        <v>0</v>
      </c>
      <c r="FA11">
        <f>0</f>
        <v>0</v>
      </c>
      <c r="FB11">
        <f>0</f>
        <v>0</v>
      </c>
      <c r="FC11">
        <f>0</f>
        <v>0</v>
      </c>
      <c r="FD11">
        <f>0</f>
        <v>0</v>
      </c>
      <c r="FE11">
        <f>0</f>
        <v>0</v>
      </c>
      <c r="FF11">
        <f>0</f>
        <v>0</v>
      </c>
      <c r="FG11">
        <f>1</f>
        <v>1</v>
      </c>
      <c r="FH11">
        <f>1</f>
        <v>1</v>
      </c>
      <c r="FI11">
        <f>1</f>
        <v>1</v>
      </c>
      <c r="FJ11">
        <f>1</f>
        <v>1</v>
      </c>
      <c r="FK11">
        <f>1</f>
        <v>1</v>
      </c>
      <c r="FL11">
        <f>1</f>
        <v>1</v>
      </c>
      <c r="FM11">
        <f>1</f>
        <v>1</v>
      </c>
      <c r="FN11">
        <f>1</f>
        <v>1</v>
      </c>
      <c r="FO11">
        <f>1</f>
        <v>1</v>
      </c>
      <c r="FP11">
        <f>1</f>
        <v>1</v>
      </c>
      <c r="FQ11">
        <f>1</f>
        <v>1</v>
      </c>
      <c r="FR11">
        <f>1</f>
        <v>1</v>
      </c>
      <c r="FS11">
        <f>1</f>
        <v>1</v>
      </c>
      <c r="FT11">
        <f>1</f>
        <v>1</v>
      </c>
      <c r="FU11">
        <f>1</f>
        <v>1</v>
      </c>
      <c r="FV11">
        <f>1</f>
        <v>1</v>
      </c>
      <c r="FW11">
        <f>1</f>
        <v>1</v>
      </c>
      <c r="FX11">
        <f>1</f>
        <v>1</v>
      </c>
      <c r="FY11">
        <f>1</f>
        <v>1</v>
      </c>
      <c r="FZ11">
        <f>1</f>
        <v>1</v>
      </c>
      <c r="GA11">
        <f>1</f>
        <v>1</v>
      </c>
      <c r="GB11">
        <f>1</f>
        <v>1</v>
      </c>
      <c r="GC11">
        <f>1</f>
        <v>1</v>
      </c>
      <c r="GD11">
        <f>1</f>
        <v>1</v>
      </c>
      <c r="GE11">
        <f>1</f>
        <v>1</v>
      </c>
      <c r="GF11">
        <f>1</f>
        <v>1</v>
      </c>
      <c r="GG11">
        <f>1</f>
        <v>1</v>
      </c>
      <c r="GH11">
        <f>1</f>
        <v>1</v>
      </c>
      <c r="GI11">
        <f>1</f>
        <v>1</v>
      </c>
      <c r="GJ11">
        <f>1</f>
        <v>1</v>
      </c>
      <c r="GK11">
        <f>1</f>
        <v>1</v>
      </c>
      <c r="GL11">
        <f>1</f>
        <v>1</v>
      </c>
      <c r="GM11">
        <f>1</f>
        <v>1</v>
      </c>
      <c r="GN11">
        <f>1</f>
        <v>1</v>
      </c>
      <c r="GO11">
        <f>1</f>
        <v>1</v>
      </c>
      <c r="GP11">
        <f>1</f>
        <v>1</v>
      </c>
      <c r="GQ11">
        <f>1</f>
        <v>1</v>
      </c>
      <c r="GR11">
        <f>1</f>
        <v>1</v>
      </c>
      <c r="GS11">
        <f>1</f>
        <v>1</v>
      </c>
      <c r="GT11">
        <f>1</f>
        <v>1</v>
      </c>
      <c r="GU11">
        <f>1</f>
        <v>1</v>
      </c>
      <c r="GV11">
        <f>1</f>
        <v>1</v>
      </c>
      <c r="GW11">
        <f>1</f>
        <v>1</v>
      </c>
      <c r="GX11">
        <f>1</f>
        <v>1</v>
      </c>
      <c r="GY11">
        <f>1</f>
        <v>1</v>
      </c>
      <c r="GZ11">
        <f>1</f>
        <v>1</v>
      </c>
      <c r="HA11">
        <f>1</f>
        <v>1</v>
      </c>
      <c r="HB11">
        <f>1</f>
        <v>1</v>
      </c>
      <c r="HC11">
        <f>1</f>
        <v>1</v>
      </c>
      <c r="HD11">
        <f>1</f>
        <v>1</v>
      </c>
      <c r="HE11">
        <f>1</f>
        <v>1</v>
      </c>
      <c r="HF11">
        <f>1</f>
        <v>1</v>
      </c>
      <c r="HG11">
        <f>1</f>
        <v>1</v>
      </c>
      <c r="HH11">
        <f>1</f>
        <v>1</v>
      </c>
      <c r="HI11">
        <f>1</f>
        <v>1</v>
      </c>
      <c r="HJ11">
        <f>1</f>
        <v>1</v>
      </c>
      <c r="HK11">
        <f>1</f>
        <v>1</v>
      </c>
      <c r="HL11">
        <f>1</f>
        <v>1</v>
      </c>
      <c r="HM11">
        <f>1</f>
        <v>1</v>
      </c>
      <c r="HN11">
        <f>1</f>
        <v>1</v>
      </c>
      <c r="HO11">
        <f>1</f>
        <v>1</v>
      </c>
      <c r="HP11">
        <f>1</f>
        <v>1</v>
      </c>
      <c r="HQ11">
        <f>1</f>
        <v>1</v>
      </c>
      <c r="HR11">
        <f>1</f>
        <v>1</v>
      </c>
      <c r="HS11">
        <f>1</f>
        <v>1</v>
      </c>
      <c r="HT11">
        <f>1</f>
        <v>1</v>
      </c>
      <c r="HU11">
        <f>1</f>
        <v>1</v>
      </c>
      <c r="HV11">
        <f>1</f>
        <v>1</v>
      </c>
      <c r="HW11">
        <f>0</f>
        <v>0</v>
      </c>
      <c r="HX11">
        <f>0</f>
        <v>0</v>
      </c>
      <c r="HY11">
        <f>0</f>
        <v>0</v>
      </c>
      <c r="HZ11">
        <f>0</f>
        <v>0</v>
      </c>
      <c r="IA11">
        <f>0</f>
        <v>0</v>
      </c>
      <c r="IB11">
        <f>0</f>
        <v>0</v>
      </c>
      <c r="IC11">
        <f>0</f>
        <v>0</v>
      </c>
      <c r="ID11">
        <f>0</f>
        <v>0</v>
      </c>
      <c r="IE11">
        <f>0</f>
        <v>0</v>
      </c>
      <c r="IF11">
        <f>0</f>
        <v>0</v>
      </c>
      <c r="IG11">
        <f>0</f>
        <v>0</v>
      </c>
      <c r="IH11">
        <f>0</f>
        <v>0</v>
      </c>
      <c r="II11">
        <f>0</f>
        <v>0</v>
      </c>
      <c r="IJ11">
        <f>0</f>
        <v>0</v>
      </c>
      <c r="IK11">
        <f>0</f>
        <v>0</v>
      </c>
      <c r="IL11">
        <f>0</f>
        <v>0</v>
      </c>
      <c r="IM11">
        <f>0</f>
        <v>0</v>
      </c>
      <c r="IN11">
        <f>0</f>
        <v>0</v>
      </c>
      <c r="IO11">
        <f>0</f>
        <v>0</v>
      </c>
      <c r="IP11">
        <f>0</f>
        <v>0</v>
      </c>
      <c r="IQ11">
        <f>0</f>
        <v>0</v>
      </c>
      <c r="IR11">
        <f>0</f>
        <v>0</v>
      </c>
      <c r="IS11">
        <f>0</f>
        <v>0</v>
      </c>
      <c r="IT11">
        <f>0</f>
        <v>0</v>
      </c>
      <c r="IU11">
        <f>0</f>
        <v>0</v>
      </c>
      <c r="IV11">
        <f>0</f>
        <v>0</v>
      </c>
      <c r="IW11">
        <f>0</f>
        <v>0</v>
      </c>
      <c r="IX11">
        <f>0</f>
        <v>0</v>
      </c>
      <c r="IY11">
        <f>0</f>
        <v>0</v>
      </c>
      <c r="IZ11">
        <f>0</f>
        <v>0</v>
      </c>
      <c r="JA11">
        <f>0</f>
        <v>0</v>
      </c>
      <c r="JB11">
        <f>0</f>
        <v>0</v>
      </c>
      <c r="JC11">
        <f>0</f>
        <v>0</v>
      </c>
      <c r="JD11">
        <f>0</f>
        <v>0</v>
      </c>
      <c r="JE11">
        <f>0</f>
        <v>0</v>
      </c>
      <c r="JF11">
        <f>0</f>
        <v>0</v>
      </c>
      <c r="JG11">
        <f>0</f>
        <v>0</v>
      </c>
      <c r="JH11">
        <f>0</f>
        <v>0</v>
      </c>
      <c r="JI11">
        <f>0</f>
        <v>0</v>
      </c>
      <c r="JJ11">
        <f>0</f>
        <v>0</v>
      </c>
      <c r="JK11">
        <f>0</f>
        <v>0</v>
      </c>
      <c r="JL11">
        <f>0</f>
        <v>0</v>
      </c>
      <c r="JM11">
        <f>0</f>
        <v>0</v>
      </c>
      <c r="JN11">
        <f>0</f>
        <v>0</v>
      </c>
      <c r="JO11">
        <f>0</f>
        <v>0</v>
      </c>
      <c r="JP11">
        <f>0</f>
        <v>0</v>
      </c>
      <c r="JQ11">
        <f>0</f>
        <v>0</v>
      </c>
      <c r="JR11">
        <f>0</f>
        <v>0</v>
      </c>
      <c r="JS11">
        <f>0</f>
        <v>0</v>
      </c>
      <c r="JT11">
        <f>0</f>
        <v>0</v>
      </c>
      <c r="JU11">
        <f>0</f>
        <v>0</v>
      </c>
      <c r="JV11">
        <f>0</f>
        <v>0</v>
      </c>
      <c r="JW11">
        <f>0</f>
        <v>0</v>
      </c>
      <c r="JX11">
        <f>0</f>
        <v>0</v>
      </c>
      <c r="JY11">
        <f>0</f>
        <v>0</v>
      </c>
      <c r="JZ11">
        <f>0</f>
        <v>0</v>
      </c>
      <c r="KA11">
        <f>0</f>
        <v>0</v>
      </c>
      <c r="KB11">
        <f>0</f>
        <v>0</v>
      </c>
      <c r="KC11">
        <f>0</f>
        <v>0</v>
      </c>
      <c r="KD11">
        <f>0</f>
        <v>0</v>
      </c>
      <c r="KE11">
        <f>0</f>
        <v>0</v>
      </c>
      <c r="KF11">
        <f>0</f>
        <v>0</v>
      </c>
      <c r="KG11">
        <f>0</f>
        <v>0</v>
      </c>
      <c r="KH11">
        <f>0</f>
        <v>0</v>
      </c>
      <c r="KI11">
        <f>0</f>
        <v>0</v>
      </c>
      <c r="KJ11">
        <f>0</f>
        <v>0</v>
      </c>
      <c r="KK11">
        <f>0</f>
        <v>0</v>
      </c>
      <c r="KL11">
        <f>0</f>
        <v>0</v>
      </c>
      <c r="KM11">
        <f>0</f>
        <v>0</v>
      </c>
      <c r="KN11">
        <f>1</f>
        <v>1</v>
      </c>
      <c r="KO11">
        <f>1</f>
        <v>1</v>
      </c>
      <c r="KP11">
        <f>1</f>
        <v>1</v>
      </c>
      <c r="KQ11">
        <f>1</f>
        <v>1</v>
      </c>
      <c r="KR11">
        <f>1</f>
        <v>1</v>
      </c>
      <c r="KS11">
        <f>1</f>
        <v>1</v>
      </c>
      <c r="KT11">
        <f>1</f>
        <v>1</v>
      </c>
      <c r="KU11">
        <f>0</f>
        <v>0</v>
      </c>
      <c r="KV11">
        <f>0</f>
        <v>0</v>
      </c>
      <c r="KW11">
        <f>0</f>
        <v>0</v>
      </c>
      <c r="KX11">
        <f>0</f>
        <v>0</v>
      </c>
      <c r="KY11">
        <f>0</f>
        <v>0</v>
      </c>
      <c r="KZ11">
        <f>0</f>
        <v>0</v>
      </c>
      <c r="LA11">
        <f>0</f>
        <v>0</v>
      </c>
      <c r="LB11">
        <f>0</f>
        <v>0</v>
      </c>
      <c r="LC11">
        <f>0</f>
        <v>0</v>
      </c>
      <c r="LD11">
        <f>0</f>
        <v>0</v>
      </c>
      <c r="LE11">
        <f>0</f>
        <v>0</v>
      </c>
      <c r="LF11">
        <f>0</f>
        <v>0</v>
      </c>
      <c r="LG11">
        <f>0</f>
        <v>0</v>
      </c>
      <c r="LH11">
        <f>0</f>
        <v>0</v>
      </c>
      <c r="LI11">
        <f>0</f>
        <v>0</v>
      </c>
      <c r="LJ11">
        <f>0</f>
        <v>0</v>
      </c>
      <c r="LK11">
        <f>0</f>
        <v>0</v>
      </c>
      <c r="LL11">
        <f>0</f>
        <v>0</v>
      </c>
      <c r="LM11">
        <f>0</f>
        <v>0</v>
      </c>
      <c r="LN11">
        <f>0</f>
        <v>0</v>
      </c>
      <c r="LO11">
        <f>0</f>
        <v>0</v>
      </c>
      <c r="LP11">
        <f>0</f>
        <v>0</v>
      </c>
      <c r="LQ11">
        <f>0</f>
        <v>0</v>
      </c>
      <c r="LR11">
        <f>0</f>
        <v>0</v>
      </c>
      <c r="LS11">
        <f>0</f>
        <v>0</v>
      </c>
      <c r="LT11">
        <f>0</f>
        <v>0</v>
      </c>
      <c r="LU11">
        <f>0</f>
        <v>0</v>
      </c>
      <c r="LV11">
        <f>0</f>
        <v>0</v>
      </c>
      <c r="LW11">
        <f>0</f>
        <v>0</v>
      </c>
      <c r="LX11">
        <f>0</f>
        <v>0</v>
      </c>
      <c r="LY11">
        <f>0</f>
        <v>0</v>
      </c>
      <c r="LZ11">
        <f>0</f>
        <v>0</v>
      </c>
      <c r="MA11">
        <f>0</f>
        <v>0</v>
      </c>
      <c r="MB11">
        <f>0</f>
        <v>0</v>
      </c>
      <c r="MC11">
        <f>0</f>
        <v>0</v>
      </c>
      <c r="MD11">
        <f>0</f>
        <v>0</v>
      </c>
      <c r="ME11">
        <f>0</f>
        <v>0</v>
      </c>
      <c r="MF11">
        <f>0</f>
        <v>0</v>
      </c>
      <c r="MG11">
        <f>0</f>
        <v>0</v>
      </c>
      <c r="MH11">
        <f>0</f>
        <v>0</v>
      </c>
      <c r="MI11">
        <f>0</f>
        <v>0</v>
      </c>
      <c r="MJ11">
        <f>0</f>
        <v>0</v>
      </c>
      <c r="MK11">
        <f>0</f>
        <v>0</v>
      </c>
      <c r="ML11">
        <f>0</f>
        <v>0</v>
      </c>
      <c r="MM11">
        <f>0</f>
        <v>0</v>
      </c>
      <c r="MN11">
        <f>0</f>
        <v>0</v>
      </c>
      <c r="MO11">
        <f>0</f>
        <v>0</v>
      </c>
      <c r="MP11">
        <f>0</f>
        <v>0</v>
      </c>
      <c r="MQ11">
        <f>0</f>
        <v>0</v>
      </c>
      <c r="MR11">
        <f>0</f>
        <v>0</v>
      </c>
      <c r="MS11">
        <f>1</f>
        <v>1</v>
      </c>
      <c r="MT11">
        <f>1</f>
        <v>1</v>
      </c>
      <c r="MU11">
        <f>1</f>
        <v>1</v>
      </c>
      <c r="MV11">
        <f>1</f>
        <v>1</v>
      </c>
      <c r="MW11">
        <f>1</f>
        <v>1</v>
      </c>
      <c r="MX11">
        <f>1</f>
        <v>1</v>
      </c>
      <c r="MY11">
        <f>1</f>
        <v>1</v>
      </c>
      <c r="MZ11">
        <f>1</f>
        <v>1</v>
      </c>
      <c r="NA11">
        <f>1</f>
        <v>1</v>
      </c>
      <c r="NB11">
        <f>1</f>
        <v>1</v>
      </c>
    </row>
    <row r="12" spans="1:366" x14ac:dyDescent="0.2">
      <c r="A12" s="4">
        <v>2021</v>
      </c>
      <c r="B12">
        <f>1</f>
        <v>1</v>
      </c>
      <c r="C12">
        <f>1</f>
        <v>1</v>
      </c>
      <c r="D12">
        <f>1</f>
        <v>1</v>
      </c>
      <c r="E12">
        <f>1</f>
        <v>1</v>
      </c>
      <c r="F12">
        <f>1</f>
        <v>1</v>
      </c>
      <c r="G12">
        <f>1</f>
        <v>1</v>
      </c>
      <c r="H12">
        <f>1</f>
        <v>1</v>
      </c>
      <c r="I12">
        <f>1</f>
        <v>1</v>
      </c>
      <c r="J12">
        <f>1</f>
        <v>1</v>
      </c>
      <c r="K12">
        <f>1</f>
        <v>1</v>
      </c>
      <c r="L12">
        <f>1</f>
        <v>1</v>
      </c>
      <c r="M12">
        <f>0</f>
        <v>0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  <c r="AC12">
        <f>0</f>
        <v>0</v>
      </c>
      <c r="AD12">
        <f>0</f>
        <v>0</v>
      </c>
      <c r="AE12">
        <f>0</f>
        <v>0</v>
      </c>
      <c r="AF12">
        <f>0</f>
        <v>0</v>
      </c>
      <c r="AG12">
        <f>0</f>
        <v>0</v>
      </c>
      <c r="AH12">
        <f>0</f>
        <v>0</v>
      </c>
      <c r="AI12">
        <f>0</f>
        <v>0</v>
      </c>
      <c r="AJ12">
        <f>0</f>
        <v>0</v>
      </c>
      <c r="AK12">
        <f>0</f>
        <v>0</v>
      </c>
      <c r="AL12">
        <f>0</f>
        <v>0</v>
      </c>
      <c r="AM12">
        <f>0</f>
        <v>0</v>
      </c>
      <c r="AN12">
        <f>0</f>
        <v>0</v>
      </c>
      <c r="AO12">
        <f>0</f>
        <v>0</v>
      </c>
      <c r="AP12">
        <f>0</f>
        <v>0</v>
      </c>
      <c r="AQ12">
        <f>0</f>
        <v>0</v>
      </c>
      <c r="AR12">
        <f>0</f>
        <v>0</v>
      </c>
      <c r="AS12">
        <f>0</f>
        <v>0</v>
      </c>
      <c r="AT12">
        <f>0</f>
        <v>0</v>
      </c>
      <c r="AU12">
        <f>0</f>
        <v>0</v>
      </c>
      <c r="AV12">
        <f>0</f>
        <v>0</v>
      </c>
      <c r="AW12">
        <f>0</f>
        <v>0</v>
      </c>
      <c r="AX12">
        <f>0</f>
        <v>0</v>
      </c>
      <c r="AY12">
        <f>0</f>
        <v>0</v>
      </c>
      <c r="AZ12">
        <f>0</f>
        <v>0</v>
      </c>
      <c r="BA12">
        <f>0</f>
        <v>0</v>
      </c>
      <c r="BB12">
        <f>1</f>
        <v>1</v>
      </c>
      <c r="BC12">
        <f>1</f>
        <v>1</v>
      </c>
      <c r="BD12">
        <f>1</f>
        <v>1</v>
      </c>
      <c r="BE12">
        <f>1</f>
        <v>1</v>
      </c>
      <c r="BF12">
        <f>1</f>
        <v>1</v>
      </c>
      <c r="BG12">
        <f>1</f>
        <v>1</v>
      </c>
      <c r="BH12">
        <f>1</f>
        <v>1</v>
      </c>
      <c r="BI12">
        <f>0</f>
        <v>0</v>
      </c>
      <c r="BJ12">
        <f>0</f>
        <v>0</v>
      </c>
      <c r="BK12">
        <f>0</f>
        <v>0</v>
      </c>
      <c r="BL12">
        <f>0</f>
        <v>0</v>
      </c>
      <c r="BM12">
        <f>0</f>
        <v>0</v>
      </c>
      <c r="BN12">
        <f>0</f>
        <v>0</v>
      </c>
      <c r="BO12">
        <f>0</f>
        <v>0</v>
      </c>
      <c r="BP12">
        <f>0</f>
        <v>0</v>
      </c>
      <c r="BQ12">
        <f>0</f>
        <v>0</v>
      </c>
      <c r="BR12">
        <f>0</f>
        <v>0</v>
      </c>
      <c r="BS12">
        <f>0</f>
        <v>0</v>
      </c>
      <c r="BT12">
        <f>0</f>
        <v>0</v>
      </c>
      <c r="BU12">
        <f>0</f>
        <v>0</v>
      </c>
      <c r="BV12">
        <f>0</f>
        <v>0</v>
      </c>
      <c r="BW12">
        <f>0</f>
        <v>0</v>
      </c>
      <c r="BX12">
        <f>0</f>
        <v>0</v>
      </c>
      <c r="BY12">
        <f>0</f>
        <v>0</v>
      </c>
      <c r="BZ12">
        <f>0</f>
        <v>0</v>
      </c>
      <c r="CA12">
        <f>0</f>
        <v>0</v>
      </c>
      <c r="CB12">
        <f>0</f>
        <v>0</v>
      </c>
      <c r="CC12">
        <f>0</f>
        <v>0</v>
      </c>
      <c r="CD12">
        <f>0</f>
        <v>0</v>
      </c>
      <c r="CE12">
        <f>0</f>
        <v>0</v>
      </c>
      <c r="CF12">
        <f>0</f>
        <v>0</v>
      </c>
      <c r="CG12">
        <f>0</f>
        <v>0</v>
      </c>
      <c r="CH12">
        <f>0</f>
        <v>0</v>
      </c>
      <c r="CI12">
        <f>0</f>
        <v>0</v>
      </c>
      <c r="CJ12">
        <f>0</f>
        <v>0</v>
      </c>
      <c r="CK12">
        <f>1</f>
        <v>1</v>
      </c>
      <c r="CL12">
        <f>1</f>
        <v>1</v>
      </c>
      <c r="CM12">
        <f>1</f>
        <v>1</v>
      </c>
      <c r="CN12">
        <f>1</f>
        <v>1</v>
      </c>
      <c r="CO12">
        <f>1</f>
        <v>1</v>
      </c>
      <c r="CP12">
        <f>1</f>
        <v>1</v>
      </c>
      <c r="CQ12">
        <f>1</f>
        <v>1</v>
      </c>
      <c r="CR12">
        <f>0</f>
        <v>0</v>
      </c>
      <c r="CS12">
        <f>0</f>
        <v>0</v>
      </c>
      <c r="CT12">
        <f>0</f>
        <v>0</v>
      </c>
      <c r="CU12">
        <f>0</f>
        <v>0</v>
      </c>
      <c r="CV12">
        <f>0</f>
        <v>0</v>
      </c>
      <c r="CW12">
        <f>0</f>
        <v>0</v>
      </c>
      <c r="CX12">
        <f>0</f>
        <v>0</v>
      </c>
      <c r="CY12">
        <f>0</f>
        <v>0</v>
      </c>
      <c r="CZ12">
        <f>0</f>
        <v>0</v>
      </c>
      <c r="DA12">
        <f>0</f>
        <v>0</v>
      </c>
      <c r="DB12">
        <f>0</f>
        <v>0</v>
      </c>
      <c r="DC12">
        <f>0</f>
        <v>0</v>
      </c>
      <c r="DD12">
        <f>0</f>
        <v>0</v>
      </c>
      <c r="DE12">
        <f>0</f>
        <v>0</v>
      </c>
      <c r="DF12">
        <f>0</f>
        <v>0</v>
      </c>
      <c r="DG12">
        <f>0</f>
        <v>0</v>
      </c>
      <c r="DH12">
        <f>0</f>
        <v>0</v>
      </c>
      <c r="DI12">
        <f>0</f>
        <v>0</v>
      </c>
      <c r="DJ12">
        <f>0</f>
        <v>0</v>
      </c>
      <c r="DK12">
        <f>0</f>
        <v>0</v>
      </c>
      <c r="DL12">
        <f>0</f>
        <v>0</v>
      </c>
      <c r="DM12">
        <f>0</f>
        <v>0</v>
      </c>
      <c r="DN12">
        <f>0</f>
        <v>0</v>
      </c>
      <c r="DO12">
        <f>0</f>
        <v>0</v>
      </c>
      <c r="DP12">
        <f>0</f>
        <v>0</v>
      </c>
      <c r="DQ12">
        <f>0</f>
        <v>0</v>
      </c>
      <c r="DR12">
        <f>0</f>
        <v>0</v>
      </c>
      <c r="DS12">
        <f>0</f>
        <v>0</v>
      </c>
      <c r="DT12">
        <f>0</f>
        <v>0</v>
      </c>
      <c r="DU12">
        <f>0</f>
        <v>0</v>
      </c>
      <c r="DV12">
        <f>0</f>
        <v>0</v>
      </c>
      <c r="DW12">
        <f>0</f>
        <v>0</v>
      </c>
      <c r="DX12">
        <f>0</f>
        <v>0</v>
      </c>
      <c r="DY12">
        <f>0</f>
        <v>0</v>
      </c>
      <c r="DZ12">
        <f>0</f>
        <v>0</v>
      </c>
      <c r="EA12">
        <f>0</f>
        <v>0</v>
      </c>
      <c r="EB12">
        <f>0</f>
        <v>0</v>
      </c>
      <c r="EC12">
        <f>0</f>
        <v>0</v>
      </c>
      <c r="ED12">
        <f>0</f>
        <v>0</v>
      </c>
      <c r="EE12">
        <f>0</f>
        <v>0</v>
      </c>
      <c r="EF12">
        <f>0</f>
        <v>0</v>
      </c>
      <c r="EG12">
        <f>0</f>
        <v>0</v>
      </c>
      <c r="EH12">
        <f>0</f>
        <v>0</v>
      </c>
      <c r="EI12">
        <f>0</f>
        <v>0</v>
      </c>
      <c r="EJ12">
        <f>0</f>
        <v>0</v>
      </c>
      <c r="EK12">
        <f>0</f>
        <v>0</v>
      </c>
      <c r="EL12">
        <f>0</f>
        <v>0</v>
      </c>
      <c r="EM12">
        <f>0</f>
        <v>0</v>
      </c>
      <c r="EN12">
        <f>0</f>
        <v>0</v>
      </c>
      <c r="EO12">
        <f>0</f>
        <v>0</v>
      </c>
      <c r="EP12">
        <f>0</f>
        <v>0</v>
      </c>
      <c r="EQ12">
        <f>0</f>
        <v>0</v>
      </c>
      <c r="ER12">
        <f>0</f>
        <v>0</v>
      </c>
      <c r="ES12">
        <f>0</f>
        <v>0</v>
      </c>
      <c r="ET12">
        <f>0</f>
        <v>0</v>
      </c>
      <c r="EU12">
        <f>0</f>
        <v>0</v>
      </c>
      <c r="EV12">
        <f>0</f>
        <v>0</v>
      </c>
      <c r="EW12">
        <f>0</f>
        <v>0</v>
      </c>
      <c r="EX12">
        <f>0</f>
        <v>0</v>
      </c>
      <c r="EY12">
        <f>0</f>
        <v>0</v>
      </c>
      <c r="EZ12">
        <f>0</f>
        <v>0</v>
      </c>
      <c r="FA12">
        <f>0</f>
        <v>0</v>
      </c>
      <c r="FB12">
        <f>0</f>
        <v>0</v>
      </c>
      <c r="FC12">
        <f>0</f>
        <v>0</v>
      </c>
      <c r="FD12">
        <f>0</f>
        <v>0</v>
      </c>
      <c r="FE12">
        <f>0</f>
        <v>0</v>
      </c>
      <c r="FF12">
        <f>0</f>
        <v>0</v>
      </c>
      <c r="FG12">
        <f>1</f>
        <v>1</v>
      </c>
      <c r="FH12">
        <f>1</f>
        <v>1</v>
      </c>
      <c r="FI12">
        <f>1</f>
        <v>1</v>
      </c>
      <c r="FJ12">
        <f>1</f>
        <v>1</v>
      </c>
      <c r="FK12">
        <f>1</f>
        <v>1</v>
      </c>
      <c r="FL12">
        <f>1</f>
        <v>1</v>
      </c>
      <c r="FM12">
        <f>1</f>
        <v>1</v>
      </c>
      <c r="FN12">
        <f>1</f>
        <v>1</v>
      </c>
      <c r="FO12">
        <f>1</f>
        <v>1</v>
      </c>
      <c r="FP12">
        <f>1</f>
        <v>1</v>
      </c>
      <c r="FQ12">
        <f>1</f>
        <v>1</v>
      </c>
      <c r="FR12">
        <f>1</f>
        <v>1</v>
      </c>
      <c r="FS12">
        <f>1</f>
        <v>1</v>
      </c>
      <c r="FT12">
        <f>1</f>
        <v>1</v>
      </c>
      <c r="FU12">
        <f>1</f>
        <v>1</v>
      </c>
      <c r="FV12">
        <f>1</f>
        <v>1</v>
      </c>
      <c r="FW12">
        <f>1</f>
        <v>1</v>
      </c>
      <c r="FX12">
        <f>1</f>
        <v>1</v>
      </c>
      <c r="FY12">
        <f>1</f>
        <v>1</v>
      </c>
      <c r="FZ12">
        <f>1</f>
        <v>1</v>
      </c>
      <c r="GA12">
        <f>1</f>
        <v>1</v>
      </c>
      <c r="GB12">
        <f>1</f>
        <v>1</v>
      </c>
      <c r="GC12">
        <f>1</f>
        <v>1</v>
      </c>
      <c r="GD12">
        <f>1</f>
        <v>1</v>
      </c>
      <c r="GE12">
        <f>1</f>
        <v>1</v>
      </c>
      <c r="GF12">
        <f>1</f>
        <v>1</v>
      </c>
      <c r="GG12">
        <f>1</f>
        <v>1</v>
      </c>
      <c r="GH12">
        <f>1</f>
        <v>1</v>
      </c>
      <c r="GI12">
        <f>1</f>
        <v>1</v>
      </c>
      <c r="GJ12">
        <f>1</f>
        <v>1</v>
      </c>
      <c r="GK12">
        <f>1</f>
        <v>1</v>
      </c>
      <c r="GL12">
        <f>1</f>
        <v>1</v>
      </c>
      <c r="GM12">
        <f>1</f>
        <v>1</v>
      </c>
      <c r="GN12">
        <f>1</f>
        <v>1</v>
      </c>
      <c r="GO12">
        <f>1</f>
        <v>1</v>
      </c>
      <c r="GP12">
        <f>1</f>
        <v>1</v>
      </c>
      <c r="GQ12">
        <f>1</f>
        <v>1</v>
      </c>
      <c r="GR12">
        <f>1</f>
        <v>1</v>
      </c>
      <c r="GS12">
        <f>1</f>
        <v>1</v>
      </c>
      <c r="GT12">
        <f>1</f>
        <v>1</v>
      </c>
      <c r="GU12">
        <f>1</f>
        <v>1</v>
      </c>
      <c r="GV12">
        <f>1</f>
        <v>1</v>
      </c>
      <c r="GW12">
        <f>1</f>
        <v>1</v>
      </c>
      <c r="GX12">
        <f>1</f>
        <v>1</v>
      </c>
      <c r="GY12">
        <f>1</f>
        <v>1</v>
      </c>
      <c r="GZ12">
        <f>1</f>
        <v>1</v>
      </c>
      <c r="HA12">
        <f>1</f>
        <v>1</v>
      </c>
      <c r="HB12">
        <f>1</f>
        <v>1</v>
      </c>
      <c r="HC12">
        <f>1</f>
        <v>1</v>
      </c>
      <c r="HD12">
        <f>1</f>
        <v>1</v>
      </c>
      <c r="HE12">
        <f>1</f>
        <v>1</v>
      </c>
      <c r="HF12">
        <f>1</f>
        <v>1</v>
      </c>
      <c r="HG12">
        <f>1</f>
        <v>1</v>
      </c>
      <c r="HH12">
        <f>1</f>
        <v>1</v>
      </c>
      <c r="HI12">
        <f>1</f>
        <v>1</v>
      </c>
      <c r="HJ12">
        <f>1</f>
        <v>1</v>
      </c>
      <c r="HK12">
        <f>1</f>
        <v>1</v>
      </c>
      <c r="HL12">
        <f>1</f>
        <v>1</v>
      </c>
      <c r="HM12">
        <f>1</f>
        <v>1</v>
      </c>
      <c r="HN12">
        <f>1</f>
        <v>1</v>
      </c>
      <c r="HO12">
        <f>1</f>
        <v>1</v>
      </c>
      <c r="HP12">
        <f>1</f>
        <v>1</v>
      </c>
      <c r="HQ12">
        <f>1</f>
        <v>1</v>
      </c>
      <c r="HR12">
        <f>1</f>
        <v>1</v>
      </c>
      <c r="HS12">
        <f>1</f>
        <v>1</v>
      </c>
      <c r="HT12">
        <f>1</f>
        <v>1</v>
      </c>
      <c r="HU12">
        <f>1</f>
        <v>1</v>
      </c>
      <c r="HV12">
        <f>1</f>
        <v>1</v>
      </c>
      <c r="HW12">
        <f>0</f>
        <v>0</v>
      </c>
      <c r="HX12">
        <f>0</f>
        <v>0</v>
      </c>
      <c r="HY12">
        <f>0</f>
        <v>0</v>
      </c>
      <c r="HZ12">
        <f>0</f>
        <v>0</v>
      </c>
      <c r="IA12">
        <f>0</f>
        <v>0</v>
      </c>
      <c r="IB12">
        <f>0</f>
        <v>0</v>
      </c>
      <c r="IC12">
        <f>0</f>
        <v>0</v>
      </c>
      <c r="ID12">
        <f>0</f>
        <v>0</v>
      </c>
      <c r="IE12">
        <f>0</f>
        <v>0</v>
      </c>
      <c r="IF12">
        <f>0</f>
        <v>0</v>
      </c>
      <c r="IG12">
        <f>0</f>
        <v>0</v>
      </c>
      <c r="IH12">
        <f>0</f>
        <v>0</v>
      </c>
      <c r="II12">
        <f>0</f>
        <v>0</v>
      </c>
      <c r="IJ12">
        <f>0</f>
        <v>0</v>
      </c>
      <c r="IK12">
        <f>0</f>
        <v>0</v>
      </c>
      <c r="IL12">
        <f>0</f>
        <v>0</v>
      </c>
      <c r="IM12">
        <f>0</f>
        <v>0</v>
      </c>
      <c r="IN12">
        <f>0</f>
        <v>0</v>
      </c>
      <c r="IO12">
        <f>0</f>
        <v>0</v>
      </c>
      <c r="IP12">
        <f>0</f>
        <v>0</v>
      </c>
      <c r="IQ12">
        <f>0</f>
        <v>0</v>
      </c>
      <c r="IR12">
        <f>0</f>
        <v>0</v>
      </c>
      <c r="IS12">
        <f>0</f>
        <v>0</v>
      </c>
      <c r="IT12">
        <f>0</f>
        <v>0</v>
      </c>
      <c r="IU12">
        <f>0</f>
        <v>0</v>
      </c>
      <c r="IV12">
        <f>0</f>
        <v>0</v>
      </c>
      <c r="IW12">
        <f>0</f>
        <v>0</v>
      </c>
      <c r="IX12">
        <f>0</f>
        <v>0</v>
      </c>
      <c r="IY12">
        <f>0</f>
        <v>0</v>
      </c>
      <c r="IZ12">
        <f>0</f>
        <v>0</v>
      </c>
      <c r="JA12">
        <f>0</f>
        <v>0</v>
      </c>
      <c r="JB12">
        <f>0</f>
        <v>0</v>
      </c>
      <c r="JC12">
        <f>0</f>
        <v>0</v>
      </c>
      <c r="JD12">
        <f>0</f>
        <v>0</v>
      </c>
      <c r="JE12">
        <f>0</f>
        <v>0</v>
      </c>
      <c r="JF12">
        <f>0</f>
        <v>0</v>
      </c>
      <c r="JG12">
        <f>0</f>
        <v>0</v>
      </c>
      <c r="JH12">
        <f>0</f>
        <v>0</v>
      </c>
      <c r="JI12">
        <f>0</f>
        <v>0</v>
      </c>
      <c r="JJ12">
        <f>0</f>
        <v>0</v>
      </c>
      <c r="JK12">
        <f>0</f>
        <v>0</v>
      </c>
      <c r="JL12">
        <f>0</f>
        <v>0</v>
      </c>
      <c r="JM12">
        <f>0</f>
        <v>0</v>
      </c>
      <c r="JN12">
        <f>0</f>
        <v>0</v>
      </c>
      <c r="JO12">
        <f>0</f>
        <v>0</v>
      </c>
      <c r="JP12">
        <f>0</f>
        <v>0</v>
      </c>
      <c r="JQ12">
        <f>0</f>
        <v>0</v>
      </c>
      <c r="JR12">
        <f>0</f>
        <v>0</v>
      </c>
      <c r="JS12">
        <f>0</f>
        <v>0</v>
      </c>
      <c r="JT12">
        <f>0</f>
        <v>0</v>
      </c>
      <c r="JU12">
        <f>0</f>
        <v>0</v>
      </c>
      <c r="JV12">
        <f>0</f>
        <v>0</v>
      </c>
      <c r="JW12">
        <f>0</f>
        <v>0</v>
      </c>
      <c r="JX12">
        <f>0</f>
        <v>0</v>
      </c>
      <c r="JY12">
        <f>0</f>
        <v>0</v>
      </c>
      <c r="JZ12">
        <f>0</f>
        <v>0</v>
      </c>
      <c r="KA12">
        <f>0</f>
        <v>0</v>
      </c>
      <c r="KB12">
        <f>0</f>
        <v>0</v>
      </c>
      <c r="KC12">
        <f>0</f>
        <v>0</v>
      </c>
      <c r="KD12">
        <f>0</f>
        <v>0</v>
      </c>
      <c r="KE12">
        <f>0</f>
        <v>0</v>
      </c>
      <c r="KF12">
        <f>0</f>
        <v>0</v>
      </c>
      <c r="KG12">
        <f>0</f>
        <v>0</v>
      </c>
      <c r="KH12">
        <f>0</f>
        <v>0</v>
      </c>
      <c r="KI12">
        <f>0</f>
        <v>0</v>
      </c>
      <c r="KJ12">
        <f>0</f>
        <v>0</v>
      </c>
      <c r="KK12">
        <f>0</f>
        <v>0</v>
      </c>
      <c r="KL12">
        <f>0</f>
        <v>0</v>
      </c>
      <c r="KM12">
        <f>0</f>
        <v>0</v>
      </c>
      <c r="KN12">
        <f>0</f>
        <v>0</v>
      </c>
      <c r="KO12">
        <f>0</f>
        <v>0</v>
      </c>
      <c r="KP12">
        <f>0</f>
        <v>0</v>
      </c>
      <c r="KQ12">
        <f>0</f>
        <v>0</v>
      </c>
      <c r="KR12">
        <f>0</f>
        <v>0</v>
      </c>
      <c r="KS12">
        <f>0</f>
        <v>0</v>
      </c>
      <c r="KT12">
        <f>1</f>
        <v>1</v>
      </c>
      <c r="KU12">
        <f>1</f>
        <v>1</v>
      </c>
      <c r="KV12">
        <f>1</f>
        <v>1</v>
      </c>
      <c r="KW12">
        <f>1</f>
        <v>1</v>
      </c>
      <c r="KX12">
        <f>1</f>
        <v>1</v>
      </c>
      <c r="KY12">
        <f>1</f>
        <v>1</v>
      </c>
      <c r="KZ12">
        <f>1</f>
        <v>1</v>
      </c>
      <c r="LA12">
        <f>0</f>
        <v>0</v>
      </c>
      <c r="LB12">
        <f>0</f>
        <v>0</v>
      </c>
      <c r="LC12">
        <f>0</f>
        <v>0</v>
      </c>
      <c r="LD12">
        <f>0</f>
        <v>0</v>
      </c>
      <c r="LE12">
        <f>0</f>
        <v>0</v>
      </c>
      <c r="LF12">
        <f>0</f>
        <v>0</v>
      </c>
      <c r="LG12">
        <f>0</f>
        <v>0</v>
      </c>
      <c r="LH12">
        <f>0</f>
        <v>0</v>
      </c>
      <c r="LI12">
        <f>0</f>
        <v>0</v>
      </c>
      <c r="LJ12">
        <f>0</f>
        <v>0</v>
      </c>
      <c r="LK12">
        <f>0</f>
        <v>0</v>
      </c>
      <c r="LL12">
        <f>0</f>
        <v>0</v>
      </c>
      <c r="LM12">
        <f>0</f>
        <v>0</v>
      </c>
      <c r="LN12">
        <f>0</f>
        <v>0</v>
      </c>
      <c r="LO12">
        <f>0</f>
        <v>0</v>
      </c>
      <c r="LP12">
        <f>0</f>
        <v>0</v>
      </c>
      <c r="LQ12">
        <f>0</f>
        <v>0</v>
      </c>
      <c r="LR12">
        <f>0</f>
        <v>0</v>
      </c>
      <c r="LS12">
        <f>0</f>
        <v>0</v>
      </c>
      <c r="LT12">
        <f>0</f>
        <v>0</v>
      </c>
      <c r="LU12">
        <f>0</f>
        <v>0</v>
      </c>
      <c r="LV12">
        <f>0</f>
        <v>0</v>
      </c>
      <c r="LW12">
        <f>0</f>
        <v>0</v>
      </c>
      <c r="LX12">
        <f>0</f>
        <v>0</v>
      </c>
      <c r="LY12">
        <f>0</f>
        <v>0</v>
      </c>
      <c r="LZ12">
        <f>0</f>
        <v>0</v>
      </c>
      <c r="MA12">
        <f>0</f>
        <v>0</v>
      </c>
      <c r="MB12">
        <f>0</f>
        <v>0</v>
      </c>
      <c r="MC12">
        <f>0</f>
        <v>0</v>
      </c>
      <c r="MD12">
        <f>0</f>
        <v>0</v>
      </c>
      <c r="ME12">
        <f>0</f>
        <v>0</v>
      </c>
      <c r="MF12">
        <f>0</f>
        <v>0</v>
      </c>
      <c r="MG12">
        <f>0</f>
        <v>0</v>
      </c>
      <c r="MH12">
        <f>0</f>
        <v>0</v>
      </c>
      <c r="MI12">
        <f>0</f>
        <v>0</v>
      </c>
      <c r="MJ12">
        <f>0</f>
        <v>0</v>
      </c>
      <c r="MK12">
        <f>0</f>
        <v>0</v>
      </c>
      <c r="ML12">
        <f>0</f>
        <v>0</v>
      </c>
      <c r="MM12">
        <f>0</f>
        <v>0</v>
      </c>
      <c r="MN12">
        <f>0</f>
        <v>0</v>
      </c>
      <c r="MO12">
        <f>0</f>
        <v>0</v>
      </c>
      <c r="MP12">
        <f>0</f>
        <v>0</v>
      </c>
      <c r="MQ12">
        <f>0</f>
        <v>0</v>
      </c>
      <c r="MR12">
        <f>0</f>
        <v>0</v>
      </c>
      <c r="MS12">
        <f>1</f>
        <v>1</v>
      </c>
      <c r="MT12">
        <f>1</f>
        <v>1</v>
      </c>
      <c r="MU12">
        <f>1</f>
        <v>1</v>
      </c>
      <c r="MV12">
        <f>1</f>
        <v>1</v>
      </c>
      <c r="MW12">
        <f>1</f>
        <v>1</v>
      </c>
      <c r="MX12">
        <f>1</f>
        <v>1</v>
      </c>
      <c r="MY12">
        <f>1</f>
        <v>1</v>
      </c>
      <c r="MZ12">
        <f>1</f>
        <v>1</v>
      </c>
      <c r="NA12">
        <f>1</f>
        <v>1</v>
      </c>
      <c r="NB12">
        <f>1</f>
        <v>1</v>
      </c>
    </row>
    <row r="13" spans="1:366" x14ac:dyDescent="0.2">
      <c r="A13" s="4">
        <v>2022</v>
      </c>
      <c r="B13">
        <f>1</f>
        <v>1</v>
      </c>
      <c r="C13">
        <f>1</f>
        <v>1</v>
      </c>
      <c r="D13">
        <f>1</f>
        <v>1</v>
      </c>
      <c r="E13">
        <f>1</f>
        <v>1</v>
      </c>
      <c r="F13">
        <f>1</f>
        <v>1</v>
      </c>
      <c r="G13">
        <f>1</f>
        <v>1</v>
      </c>
      <c r="H13">
        <f>1</f>
        <v>1</v>
      </c>
      <c r="I13">
        <f>1</f>
        <v>1</v>
      </c>
      <c r="J13">
        <f>1</f>
        <v>1</v>
      </c>
      <c r="K13">
        <f>1</f>
        <v>1</v>
      </c>
      <c r="L13">
        <f>1</f>
        <v>1</v>
      </c>
      <c r="M13">
        <f>0</f>
        <v>0</v>
      </c>
      <c r="N13">
        <f>0</f>
        <v>0</v>
      </c>
      <c r="O13">
        <f>0</f>
        <v>0</v>
      </c>
      <c r="P13">
        <f>0</f>
        <v>0</v>
      </c>
      <c r="Q13">
        <f>0</f>
        <v>0</v>
      </c>
      <c r="R13">
        <f>0</f>
        <v>0</v>
      </c>
      <c r="S13">
        <f>0</f>
        <v>0</v>
      </c>
      <c r="T13">
        <f>0</f>
        <v>0</v>
      </c>
      <c r="U13">
        <f>0</f>
        <v>0</v>
      </c>
      <c r="V13">
        <f>0</f>
        <v>0</v>
      </c>
      <c r="W13">
        <f>0</f>
        <v>0</v>
      </c>
      <c r="X13">
        <f>0</f>
        <v>0</v>
      </c>
      <c r="Y13">
        <f>0</f>
        <v>0</v>
      </c>
      <c r="Z13">
        <f>0</f>
        <v>0</v>
      </c>
      <c r="AA13">
        <f>0</f>
        <v>0</v>
      </c>
      <c r="AB13">
        <f>0</f>
        <v>0</v>
      </c>
      <c r="AC13">
        <f>0</f>
        <v>0</v>
      </c>
      <c r="AD13">
        <f>0</f>
        <v>0</v>
      </c>
      <c r="AE13">
        <f>0</f>
        <v>0</v>
      </c>
      <c r="AF13">
        <f>0</f>
        <v>0</v>
      </c>
      <c r="AG13">
        <f>0</f>
        <v>0</v>
      </c>
      <c r="AH13">
        <f>0</f>
        <v>0</v>
      </c>
      <c r="AI13">
        <f>0</f>
        <v>0</v>
      </c>
      <c r="AJ13">
        <f>0</f>
        <v>0</v>
      </c>
      <c r="AK13">
        <f>0</f>
        <v>0</v>
      </c>
      <c r="AL13">
        <f>0</f>
        <v>0</v>
      </c>
      <c r="AM13">
        <f>0</f>
        <v>0</v>
      </c>
      <c r="AN13">
        <f>0</f>
        <v>0</v>
      </c>
      <c r="AO13">
        <f>0</f>
        <v>0</v>
      </c>
      <c r="AP13">
        <f>0</f>
        <v>0</v>
      </c>
      <c r="AQ13">
        <f>0</f>
        <v>0</v>
      </c>
      <c r="AR13">
        <f>0</f>
        <v>0</v>
      </c>
      <c r="AS13">
        <f>0</f>
        <v>0</v>
      </c>
      <c r="AT13">
        <f>0</f>
        <v>0</v>
      </c>
      <c r="AU13">
        <f>0</f>
        <v>0</v>
      </c>
      <c r="AV13">
        <f>0</f>
        <v>0</v>
      </c>
      <c r="AW13">
        <f>0</f>
        <v>0</v>
      </c>
      <c r="AX13">
        <f>0</f>
        <v>0</v>
      </c>
      <c r="AY13">
        <f>0</f>
        <v>0</v>
      </c>
      <c r="AZ13">
        <f>0</f>
        <v>0</v>
      </c>
      <c r="BA13">
        <f>1</f>
        <v>1</v>
      </c>
      <c r="BB13">
        <f>1</f>
        <v>1</v>
      </c>
      <c r="BC13">
        <f>1</f>
        <v>1</v>
      </c>
      <c r="BD13">
        <f>1</f>
        <v>1</v>
      </c>
      <c r="BE13">
        <f>1</f>
        <v>1</v>
      </c>
      <c r="BF13">
        <f>1</f>
        <v>1</v>
      </c>
      <c r="BG13">
        <f>1</f>
        <v>1</v>
      </c>
      <c r="BH13">
        <f>0</f>
        <v>0</v>
      </c>
      <c r="BI13">
        <f>0</f>
        <v>0</v>
      </c>
      <c r="BJ13">
        <f>0</f>
        <v>0</v>
      </c>
      <c r="BK13">
        <f>0</f>
        <v>0</v>
      </c>
      <c r="BL13">
        <f>0</f>
        <v>0</v>
      </c>
      <c r="BM13">
        <f>0</f>
        <v>0</v>
      </c>
      <c r="BN13">
        <f>0</f>
        <v>0</v>
      </c>
      <c r="BO13">
        <f>0</f>
        <v>0</v>
      </c>
      <c r="BP13">
        <f>0</f>
        <v>0</v>
      </c>
      <c r="BQ13">
        <f>0</f>
        <v>0</v>
      </c>
      <c r="BR13">
        <f>0</f>
        <v>0</v>
      </c>
      <c r="BS13">
        <f>0</f>
        <v>0</v>
      </c>
      <c r="BT13">
        <f>0</f>
        <v>0</v>
      </c>
      <c r="BU13">
        <f>0</f>
        <v>0</v>
      </c>
      <c r="BV13">
        <f>0</f>
        <v>0</v>
      </c>
      <c r="BW13">
        <f>0</f>
        <v>0</v>
      </c>
      <c r="BX13">
        <f>0</f>
        <v>0</v>
      </c>
      <c r="BY13">
        <f>0</f>
        <v>0</v>
      </c>
      <c r="BZ13">
        <f>0</f>
        <v>0</v>
      </c>
      <c r="CA13">
        <f>0</f>
        <v>0</v>
      </c>
      <c r="CB13">
        <f>0</f>
        <v>0</v>
      </c>
      <c r="CC13">
        <f>0</f>
        <v>0</v>
      </c>
      <c r="CD13">
        <f>0</f>
        <v>0</v>
      </c>
      <c r="CE13">
        <f>0</f>
        <v>0</v>
      </c>
      <c r="CF13">
        <f>0</f>
        <v>0</v>
      </c>
      <c r="CG13">
        <f>0</f>
        <v>0</v>
      </c>
      <c r="CH13">
        <f>0</f>
        <v>0</v>
      </c>
      <c r="CI13">
        <f>0</f>
        <v>0</v>
      </c>
      <c r="CJ13">
        <f>0</f>
        <v>0</v>
      </c>
      <c r="CK13">
        <f>0</f>
        <v>0</v>
      </c>
      <c r="CL13">
        <f>0</f>
        <v>0</v>
      </c>
      <c r="CM13">
        <f>0</f>
        <v>0</v>
      </c>
      <c r="CN13">
        <f>0</f>
        <v>0</v>
      </c>
      <c r="CO13">
        <f>0</f>
        <v>0</v>
      </c>
      <c r="CP13">
        <f>0</f>
        <v>0</v>
      </c>
      <c r="CQ13">
        <f>0</f>
        <v>0</v>
      </c>
      <c r="CR13">
        <f>0</f>
        <v>0</v>
      </c>
      <c r="CS13">
        <f>0</f>
        <v>0</v>
      </c>
      <c r="CT13">
        <f>0</f>
        <v>0</v>
      </c>
      <c r="CU13">
        <f>0</f>
        <v>0</v>
      </c>
      <c r="CV13">
        <f>0</f>
        <v>0</v>
      </c>
      <c r="CW13">
        <f>0</f>
        <v>0</v>
      </c>
      <c r="CX13">
        <f>1</f>
        <v>1</v>
      </c>
      <c r="CY13">
        <f>1</f>
        <v>1</v>
      </c>
      <c r="CZ13">
        <f>1</f>
        <v>1</v>
      </c>
      <c r="DA13">
        <f>1</f>
        <v>1</v>
      </c>
      <c r="DB13">
        <f>1</f>
        <v>1</v>
      </c>
      <c r="DC13">
        <f>1</f>
        <v>1</v>
      </c>
      <c r="DD13">
        <f>1</f>
        <v>1</v>
      </c>
      <c r="DE13">
        <f>0</f>
        <v>0</v>
      </c>
      <c r="DF13">
        <f>0</f>
        <v>0</v>
      </c>
      <c r="DG13">
        <f>0</f>
        <v>0</v>
      </c>
      <c r="DH13">
        <f>0</f>
        <v>0</v>
      </c>
      <c r="DI13">
        <f>0</f>
        <v>0</v>
      </c>
      <c r="DJ13">
        <f>0</f>
        <v>0</v>
      </c>
      <c r="DK13">
        <f>0</f>
        <v>0</v>
      </c>
      <c r="DL13">
        <f>0</f>
        <v>0</v>
      </c>
      <c r="DM13">
        <f>0</f>
        <v>0</v>
      </c>
      <c r="DN13">
        <f>0</f>
        <v>0</v>
      </c>
      <c r="DO13">
        <f>0</f>
        <v>0</v>
      </c>
      <c r="DP13">
        <f>0</f>
        <v>0</v>
      </c>
      <c r="DQ13">
        <f>0</f>
        <v>0</v>
      </c>
      <c r="DR13">
        <f>0</f>
        <v>0</v>
      </c>
      <c r="DS13">
        <f>0</f>
        <v>0</v>
      </c>
      <c r="DT13">
        <f>0</f>
        <v>0</v>
      </c>
      <c r="DU13">
        <f>0</f>
        <v>0</v>
      </c>
      <c r="DV13">
        <f>0</f>
        <v>0</v>
      </c>
      <c r="DW13">
        <f>0</f>
        <v>0</v>
      </c>
      <c r="DX13">
        <f>0</f>
        <v>0</v>
      </c>
      <c r="DY13">
        <f>0</f>
        <v>0</v>
      </c>
      <c r="DZ13">
        <f>0</f>
        <v>0</v>
      </c>
      <c r="EA13">
        <f>0</f>
        <v>0</v>
      </c>
      <c r="EB13">
        <f>0</f>
        <v>0</v>
      </c>
      <c r="EC13">
        <f>0</f>
        <v>0</v>
      </c>
      <c r="ED13">
        <f>0</f>
        <v>0</v>
      </c>
      <c r="EE13">
        <f>0</f>
        <v>0</v>
      </c>
      <c r="EF13">
        <f>0</f>
        <v>0</v>
      </c>
      <c r="EG13">
        <f>0</f>
        <v>0</v>
      </c>
      <c r="EH13">
        <f>0</f>
        <v>0</v>
      </c>
      <c r="EI13">
        <f>0</f>
        <v>0</v>
      </c>
      <c r="EJ13">
        <f>0</f>
        <v>0</v>
      </c>
      <c r="EK13">
        <f>0</f>
        <v>0</v>
      </c>
      <c r="EL13">
        <f>0</f>
        <v>0</v>
      </c>
      <c r="EM13">
        <f>0</f>
        <v>0</v>
      </c>
      <c r="EN13">
        <f>0</f>
        <v>0</v>
      </c>
      <c r="EO13">
        <f>0</f>
        <v>0</v>
      </c>
      <c r="EP13">
        <f>0</f>
        <v>0</v>
      </c>
      <c r="EQ13">
        <f>0</f>
        <v>0</v>
      </c>
      <c r="ER13">
        <f>0</f>
        <v>0</v>
      </c>
      <c r="ES13">
        <f>0</f>
        <v>0</v>
      </c>
      <c r="ET13">
        <f>0</f>
        <v>0</v>
      </c>
      <c r="EU13">
        <f>0</f>
        <v>0</v>
      </c>
      <c r="EV13">
        <f>0</f>
        <v>0</v>
      </c>
      <c r="EW13">
        <f>0</f>
        <v>0</v>
      </c>
      <c r="EX13">
        <f>0</f>
        <v>0</v>
      </c>
      <c r="EY13">
        <f>0</f>
        <v>0</v>
      </c>
      <c r="EZ13">
        <f>0</f>
        <v>0</v>
      </c>
      <c r="FA13">
        <f>0</f>
        <v>0</v>
      </c>
      <c r="FB13">
        <f>0</f>
        <v>0</v>
      </c>
      <c r="FC13">
        <f>0</f>
        <v>0</v>
      </c>
      <c r="FD13">
        <f>0</f>
        <v>0</v>
      </c>
      <c r="FE13">
        <f>0</f>
        <v>0</v>
      </c>
      <c r="FF13">
        <f>0</f>
        <v>0</v>
      </c>
      <c r="FG13">
        <f>0</f>
        <v>0</v>
      </c>
      <c r="FH13">
        <f>0</f>
        <v>0</v>
      </c>
      <c r="FI13">
        <f>0</f>
        <v>0</v>
      </c>
      <c r="FJ13">
        <f>1</f>
        <v>1</v>
      </c>
      <c r="FK13">
        <f>1</f>
        <v>1</v>
      </c>
      <c r="FL13">
        <f>1</f>
        <v>1</v>
      </c>
      <c r="FM13">
        <f>1</f>
        <v>1</v>
      </c>
      <c r="FN13">
        <f>1</f>
        <v>1</v>
      </c>
      <c r="FO13">
        <f>1</f>
        <v>1</v>
      </c>
      <c r="FP13">
        <f>1</f>
        <v>1</v>
      </c>
      <c r="FQ13">
        <f>1</f>
        <v>1</v>
      </c>
      <c r="FR13">
        <f>1</f>
        <v>1</v>
      </c>
      <c r="FS13">
        <f>1</f>
        <v>1</v>
      </c>
      <c r="FT13">
        <f>1</f>
        <v>1</v>
      </c>
      <c r="FU13">
        <f>1</f>
        <v>1</v>
      </c>
      <c r="FV13">
        <f>1</f>
        <v>1</v>
      </c>
      <c r="FW13">
        <f>1</f>
        <v>1</v>
      </c>
      <c r="FX13">
        <f>1</f>
        <v>1</v>
      </c>
      <c r="FY13">
        <f>1</f>
        <v>1</v>
      </c>
      <c r="FZ13">
        <f>1</f>
        <v>1</v>
      </c>
      <c r="GA13">
        <f>1</f>
        <v>1</v>
      </c>
      <c r="GB13">
        <f>1</f>
        <v>1</v>
      </c>
      <c r="GC13">
        <f>1</f>
        <v>1</v>
      </c>
      <c r="GD13">
        <f>1</f>
        <v>1</v>
      </c>
      <c r="GE13">
        <f>1</f>
        <v>1</v>
      </c>
      <c r="GF13">
        <f>1</f>
        <v>1</v>
      </c>
      <c r="GG13">
        <f>1</f>
        <v>1</v>
      </c>
      <c r="GH13">
        <f>1</f>
        <v>1</v>
      </c>
      <c r="GI13">
        <f>1</f>
        <v>1</v>
      </c>
      <c r="GJ13">
        <f>1</f>
        <v>1</v>
      </c>
      <c r="GK13">
        <f>1</f>
        <v>1</v>
      </c>
      <c r="GL13">
        <f>1</f>
        <v>1</v>
      </c>
      <c r="GM13">
        <f>1</f>
        <v>1</v>
      </c>
      <c r="GN13">
        <f>1</f>
        <v>1</v>
      </c>
      <c r="GO13">
        <f>1</f>
        <v>1</v>
      </c>
      <c r="GP13">
        <f>1</f>
        <v>1</v>
      </c>
      <c r="GQ13">
        <f>1</f>
        <v>1</v>
      </c>
      <c r="GR13">
        <f>1</f>
        <v>1</v>
      </c>
      <c r="GS13">
        <f>1</f>
        <v>1</v>
      </c>
      <c r="GT13">
        <f>1</f>
        <v>1</v>
      </c>
      <c r="GU13">
        <f>1</f>
        <v>1</v>
      </c>
      <c r="GV13">
        <f>1</f>
        <v>1</v>
      </c>
      <c r="GW13">
        <f>1</f>
        <v>1</v>
      </c>
      <c r="GX13">
        <f>1</f>
        <v>1</v>
      </c>
      <c r="GY13">
        <f>1</f>
        <v>1</v>
      </c>
      <c r="GZ13">
        <f>1</f>
        <v>1</v>
      </c>
      <c r="HA13">
        <f>1</f>
        <v>1</v>
      </c>
      <c r="HB13">
        <f>1</f>
        <v>1</v>
      </c>
      <c r="HC13">
        <f>1</f>
        <v>1</v>
      </c>
      <c r="HD13">
        <f>1</f>
        <v>1</v>
      </c>
      <c r="HE13">
        <f>1</f>
        <v>1</v>
      </c>
      <c r="HF13">
        <f>1</f>
        <v>1</v>
      </c>
      <c r="HG13">
        <f>1</f>
        <v>1</v>
      </c>
      <c r="HH13">
        <f>1</f>
        <v>1</v>
      </c>
      <c r="HI13">
        <f>1</f>
        <v>1</v>
      </c>
      <c r="HJ13">
        <f>1</f>
        <v>1</v>
      </c>
      <c r="HK13">
        <f>1</f>
        <v>1</v>
      </c>
      <c r="HL13">
        <f>1</f>
        <v>1</v>
      </c>
      <c r="HM13">
        <f>1</f>
        <v>1</v>
      </c>
      <c r="HN13">
        <f>1</f>
        <v>1</v>
      </c>
      <c r="HO13">
        <f>1</f>
        <v>1</v>
      </c>
      <c r="HP13">
        <f>1</f>
        <v>1</v>
      </c>
      <c r="HQ13">
        <f>1</f>
        <v>1</v>
      </c>
      <c r="HR13">
        <f>1</f>
        <v>1</v>
      </c>
      <c r="HS13">
        <f>1</f>
        <v>1</v>
      </c>
      <c r="HT13">
        <f>1</f>
        <v>1</v>
      </c>
      <c r="HU13">
        <f>1</f>
        <v>1</v>
      </c>
      <c r="HV13">
        <f>1</f>
        <v>1</v>
      </c>
      <c r="HW13">
        <f>1</f>
        <v>1</v>
      </c>
      <c r="HX13">
        <f>0</f>
        <v>0</v>
      </c>
      <c r="HY13">
        <f>0</f>
        <v>0</v>
      </c>
      <c r="HZ13">
        <f>0</f>
        <v>0</v>
      </c>
      <c r="IA13">
        <f>0</f>
        <v>0</v>
      </c>
      <c r="IB13">
        <f>0</f>
        <v>0</v>
      </c>
      <c r="IC13">
        <f>0</f>
        <v>0</v>
      </c>
      <c r="ID13">
        <f>0</f>
        <v>0</v>
      </c>
      <c r="IE13">
        <f>0</f>
        <v>0</v>
      </c>
      <c r="IF13">
        <f>0</f>
        <v>0</v>
      </c>
      <c r="IG13">
        <f>0</f>
        <v>0</v>
      </c>
      <c r="IH13">
        <f>0</f>
        <v>0</v>
      </c>
      <c r="II13">
        <f>0</f>
        <v>0</v>
      </c>
      <c r="IJ13">
        <f>0</f>
        <v>0</v>
      </c>
      <c r="IK13">
        <f>0</f>
        <v>0</v>
      </c>
      <c r="IL13">
        <f>0</f>
        <v>0</v>
      </c>
      <c r="IM13">
        <f>0</f>
        <v>0</v>
      </c>
      <c r="IN13">
        <f>0</f>
        <v>0</v>
      </c>
      <c r="IO13">
        <f>0</f>
        <v>0</v>
      </c>
      <c r="IP13">
        <f>0</f>
        <v>0</v>
      </c>
      <c r="IQ13">
        <f>0</f>
        <v>0</v>
      </c>
      <c r="IR13">
        <f>0</f>
        <v>0</v>
      </c>
      <c r="IS13">
        <f>0</f>
        <v>0</v>
      </c>
      <c r="IT13">
        <f>0</f>
        <v>0</v>
      </c>
      <c r="IU13">
        <f>0</f>
        <v>0</v>
      </c>
      <c r="IV13">
        <f>0</f>
        <v>0</v>
      </c>
      <c r="IW13">
        <f>0</f>
        <v>0</v>
      </c>
      <c r="IX13">
        <f>0</f>
        <v>0</v>
      </c>
      <c r="IY13">
        <f>0</f>
        <v>0</v>
      </c>
      <c r="IZ13">
        <f>0</f>
        <v>0</v>
      </c>
      <c r="JA13">
        <f>0</f>
        <v>0</v>
      </c>
      <c r="JB13">
        <f>0</f>
        <v>0</v>
      </c>
      <c r="JC13">
        <f>0</f>
        <v>0</v>
      </c>
      <c r="JD13">
        <f>0</f>
        <v>0</v>
      </c>
      <c r="JE13">
        <f>0</f>
        <v>0</v>
      </c>
      <c r="JF13">
        <f>0</f>
        <v>0</v>
      </c>
      <c r="JG13">
        <f>0</f>
        <v>0</v>
      </c>
      <c r="JH13">
        <f>0</f>
        <v>0</v>
      </c>
      <c r="JI13">
        <f>0</f>
        <v>0</v>
      </c>
      <c r="JJ13">
        <f>0</f>
        <v>0</v>
      </c>
      <c r="JK13">
        <f>0</f>
        <v>0</v>
      </c>
      <c r="JL13">
        <f>0</f>
        <v>0</v>
      </c>
      <c r="JM13">
        <f>0</f>
        <v>0</v>
      </c>
      <c r="JN13">
        <f>0</f>
        <v>0</v>
      </c>
      <c r="JO13">
        <f>0</f>
        <v>0</v>
      </c>
      <c r="JP13">
        <f>0</f>
        <v>0</v>
      </c>
      <c r="JQ13">
        <f>0</f>
        <v>0</v>
      </c>
      <c r="JR13">
        <f>0</f>
        <v>0</v>
      </c>
      <c r="JS13">
        <f>0</f>
        <v>0</v>
      </c>
      <c r="JT13">
        <f>0</f>
        <v>0</v>
      </c>
      <c r="JU13">
        <f>0</f>
        <v>0</v>
      </c>
      <c r="JV13">
        <f>0</f>
        <v>0</v>
      </c>
      <c r="JW13">
        <f>0</f>
        <v>0</v>
      </c>
      <c r="JX13">
        <f>0</f>
        <v>0</v>
      </c>
      <c r="JY13">
        <f>0</f>
        <v>0</v>
      </c>
      <c r="JZ13">
        <f>0</f>
        <v>0</v>
      </c>
      <c r="KA13">
        <f>0</f>
        <v>0</v>
      </c>
      <c r="KB13">
        <f>0</f>
        <v>0</v>
      </c>
      <c r="KC13">
        <f>0</f>
        <v>0</v>
      </c>
      <c r="KD13">
        <f>0</f>
        <v>0</v>
      </c>
      <c r="KE13">
        <f>0</f>
        <v>0</v>
      </c>
      <c r="KF13">
        <f>0</f>
        <v>0</v>
      </c>
      <c r="KG13">
        <f>0</f>
        <v>0</v>
      </c>
      <c r="KH13">
        <f>0</f>
        <v>0</v>
      </c>
      <c r="KI13">
        <f>0</f>
        <v>0</v>
      </c>
      <c r="KJ13">
        <f>0</f>
        <v>0</v>
      </c>
      <c r="KK13">
        <f>0</f>
        <v>0</v>
      </c>
      <c r="KL13">
        <f>0</f>
        <v>0</v>
      </c>
      <c r="KM13">
        <f>0</f>
        <v>0</v>
      </c>
      <c r="KN13">
        <f>0</f>
        <v>0</v>
      </c>
      <c r="KO13">
        <f>0</f>
        <v>0</v>
      </c>
      <c r="KP13">
        <f>0</f>
        <v>0</v>
      </c>
      <c r="KQ13">
        <f>0</f>
        <v>0</v>
      </c>
      <c r="KR13">
        <f>0</f>
        <v>0</v>
      </c>
      <c r="KS13">
        <f>1</f>
        <v>1</v>
      </c>
      <c r="KT13">
        <f>1</f>
        <v>1</v>
      </c>
      <c r="KU13">
        <f>1</f>
        <v>1</v>
      </c>
      <c r="KV13">
        <f>1</f>
        <v>1</v>
      </c>
      <c r="KW13">
        <f>1</f>
        <v>1</v>
      </c>
      <c r="KX13">
        <f>1</f>
        <v>1</v>
      </c>
      <c r="KY13">
        <f>1</f>
        <v>1</v>
      </c>
      <c r="KZ13">
        <f>0</f>
        <v>0</v>
      </c>
      <c r="LA13">
        <f>0</f>
        <v>0</v>
      </c>
      <c r="LB13">
        <f>0</f>
        <v>0</v>
      </c>
      <c r="LC13">
        <f>0</f>
        <v>0</v>
      </c>
      <c r="LD13">
        <f>0</f>
        <v>0</v>
      </c>
      <c r="LE13">
        <f>0</f>
        <v>0</v>
      </c>
      <c r="LF13">
        <f>0</f>
        <v>0</v>
      </c>
      <c r="LG13">
        <f>0</f>
        <v>0</v>
      </c>
      <c r="LH13">
        <f>0</f>
        <v>0</v>
      </c>
      <c r="LI13">
        <f>0</f>
        <v>0</v>
      </c>
      <c r="LJ13">
        <f>0</f>
        <v>0</v>
      </c>
      <c r="LK13">
        <f>0</f>
        <v>0</v>
      </c>
      <c r="LL13">
        <f>0</f>
        <v>0</v>
      </c>
      <c r="LM13">
        <f>0</f>
        <v>0</v>
      </c>
      <c r="LN13">
        <f>0</f>
        <v>0</v>
      </c>
      <c r="LO13">
        <f>0</f>
        <v>0</v>
      </c>
      <c r="LP13">
        <f>0</f>
        <v>0</v>
      </c>
      <c r="LQ13">
        <f>0</f>
        <v>0</v>
      </c>
      <c r="LR13">
        <f>0</f>
        <v>0</v>
      </c>
      <c r="LS13">
        <f>0</f>
        <v>0</v>
      </c>
      <c r="LT13">
        <f>0</f>
        <v>0</v>
      </c>
      <c r="LU13">
        <f>0</f>
        <v>0</v>
      </c>
      <c r="LV13">
        <f>0</f>
        <v>0</v>
      </c>
      <c r="LW13">
        <f>0</f>
        <v>0</v>
      </c>
      <c r="LX13">
        <f>0</f>
        <v>0</v>
      </c>
      <c r="LY13">
        <f>0</f>
        <v>0</v>
      </c>
      <c r="LZ13">
        <f>0</f>
        <v>0</v>
      </c>
      <c r="MA13">
        <f>0</f>
        <v>0</v>
      </c>
      <c r="MB13">
        <f>0</f>
        <v>0</v>
      </c>
      <c r="MC13">
        <f>0</f>
        <v>0</v>
      </c>
      <c r="MD13">
        <f>0</f>
        <v>0</v>
      </c>
      <c r="ME13">
        <f>0</f>
        <v>0</v>
      </c>
      <c r="MF13">
        <f>0</f>
        <v>0</v>
      </c>
      <c r="MG13">
        <f>0</f>
        <v>0</v>
      </c>
      <c r="MH13">
        <f>0</f>
        <v>0</v>
      </c>
      <c r="MI13">
        <f>0</f>
        <v>0</v>
      </c>
      <c r="MJ13">
        <f>0</f>
        <v>0</v>
      </c>
      <c r="MK13">
        <f>0</f>
        <v>0</v>
      </c>
      <c r="ML13">
        <f>0</f>
        <v>0</v>
      </c>
      <c r="MM13">
        <f>0</f>
        <v>0</v>
      </c>
      <c r="MN13">
        <f>0</f>
        <v>0</v>
      </c>
      <c r="MO13">
        <f>0</f>
        <v>0</v>
      </c>
      <c r="MP13">
        <f>0</f>
        <v>0</v>
      </c>
      <c r="MQ13">
        <f>0</f>
        <v>0</v>
      </c>
      <c r="MR13">
        <f>0</f>
        <v>0</v>
      </c>
      <c r="MS13">
        <f>1</f>
        <v>1</v>
      </c>
      <c r="MT13">
        <f>1</f>
        <v>1</v>
      </c>
      <c r="MU13">
        <f>1</f>
        <v>1</v>
      </c>
      <c r="MV13">
        <f>1</f>
        <v>1</v>
      </c>
      <c r="MW13">
        <f>1</f>
        <v>1</v>
      </c>
      <c r="MX13">
        <f>1</f>
        <v>1</v>
      </c>
      <c r="MY13">
        <f>1</f>
        <v>1</v>
      </c>
      <c r="MZ13">
        <f>1</f>
        <v>1</v>
      </c>
      <c r="NA13">
        <f>1</f>
        <v>1</v>
      </c>
      <c r="NB13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BEBB-4DD0-6248-8C0A-77174580B4E8}">
  <dimension ref="A1:NB13"/>
  <sheetViews>
    <sheetView workbookViewId="0">
      <selection activeCell="B2" sqref="B2"/>
    </sheetView>
  </sheetViews>
  <sheetFormatPr baseColWidth="10" defaultRowHeight="16" x14ac:dyDescent="0.2"/>
  <sheetData>
    <row r="1" spans="1:366" x14ac:dyDescent="0.2">
      <c r="B1" t="str">
        <f>IF(B2-10&lt;0,"M0"&amp;B2,"M"&amp;B2)</f>
        <v>M01</v>
      </c>
      <c r="C1" t="str">
        <f t="shared" ref="C1:BN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si="0"/>
        <v>M01</v>
      </c>
      <c r="L1" t="str">
        <f t="shared" si="0"/>
        <v>M01</v>
      </c>
      <c r="M1" t="str">
        <f t="shared" si="0"/>
        <v>M01</v>
      </c>
      <c r="N1" t="str">
        <f t="shared" si="0"/>
        <v>M01</v>
      </c>
      <c r="O1" t="str">
        <f t="shared" si="0"/>
        <v>M01</v>
      </c>
      <c r="P1" t="str">
        <f t="shared" si="0"/>
        <v>M01</v>
      </c>
      <c r="Q1" t="str">
        <f t="shared" si="0"/>
        <v>M01</v>
      </c>
      <c r="R1" t="str">
        <f t="shared" si="0"/>
        <v>M01</v>
      </c>
      <c r="S1" t="str">
        <f t="shared" si="0"/>
        <v>M01</v>
      </c>
      <c r="T1" t="str">
        <f t="shared" si="0"/>
        <v>M01</v>
      </c>
      <c r="U1" t="str">
        <f t="shared" si="0"/>
        <v>M01</v>
      </c>
      <c r="V1" t="str">
        <f t="shared" si="0"/>
        <v>M01</v>
      </c>
      <c r="W1" t="str">
        <f t="shared" si="0"/>
        <v>M01</v>
      </c>
      <c r="X1" t="str">
        <f t="shared" si="0"/>
        <v>M01</v>
      </c>
      <c r="Y1" t="str">
        <f t="shared" si="0"/>
        <v>M01</v>
      </c>
      <c r="Z1" t="str">
        <f t="shared" si="0"/>
        <v>M01</v>
      </c>
      <c r="AA1" t="str">
        <f t="shared" si="0"/>
        <v>M01</v>
      </c>
      <c r="AB1" t="str">
        <f t="shared" si="0"/>
        <v>M01</v>
      </c>
      <c r="AC1" t="str">
        <f t="shared" si="0"/>
        <v>M01</v>
      </c>
      <c r="AD1" t="str">
        <f t="shared" si="0"/>
        <v>M01</v>
      </c>
      <c r="AE1" t="str">
        <f t="shared" si="0"/>
        <v>M01</v>
      </c>
      <c r="AF1" t="str">
        <f t="shared" si="0"/>
        <v>M01</v>
      </c>
      <c r="AG1" t="str">
        <f t="shared" si="0"/>
        <v>M01</v>
      </c>
      <c r="AH1" t="str">
        <f t="shared" si="0"/>
        <v>M02</v>
      </c>
      <c r="AI1" t="str">
        <f t="shared" si="0"/>
        <v>M02</v>
      </c>
      <c r="AJ1" t="str">
        <f t="shared" si="0"/>
        <v>M02</v>
      </c>
      <c r="AK1" t="str">
        <f t="shared" si="0"/>
        <v>M02</v>
      </c>
      <c r="AL1" t="str">
        <f t="shared" si="0"/>
        <v>M02</v>
      </c>
      <c r="AM1" t="str">
        <f t="shared" si="0"/>
        <v>M02</v>
      </c>
      <c r="AN1" t="str">
        <f t="shared" si="0"/>
        <v>M02</v>
      </c>
      <c r="AO1" t="str">
        <f t="shared" si="0"/>
        <v>M02</v>
      </c>
      <c r="AP1" t="str">
        <f t="shared" si="0"/>
        <v>M02</v>
      </c>
      <c r="AQ1" t="str">
        <f t="shared" si="0"/>
        <v>M02</v>
      </c>
      <c r="AR1" t="str">
        <f t="shared" si="0"/>
        <v>M02</v>
      </c>
      <c r="AS1" t="str">
        <f t="shared" si="0"/>
        <v>M02</v>
      </c>
      <c r="AT1" t="str">
        <f t="shared" si="0"/>
        <v>M02</v>
      </c>
      <c r="AU1" t="str">
        <f t="shared" si="0"/>
        <v>M02</v>
      </c>
      <c r="AV1" t="str">
        <f t="shared" si="0"/>
        <v>M02</v>
      </c>
      <c r="AW1" t="str">
        <f t="shared" si="0"/>
        <v>M02</v>
      </c>
      <c r="AX1" t="str">
        <f t="shared" si="0"/>
        <v>M02</v>
      </c>
      <c r="AY1" t="str">
        <f t="shared" si="0"/>
        <v>M02</v>
      </c>
      <c r="AZ1" t="str">
        <f t="shared" si="0"/>
        <v>M02</v>
      </c>
      <c r="BA1" t="str">
        <f t="shared" si="0"/>
        <v>M02</v>
      </c>
      <c r="BB1" t="str">
        <f t="shared" si="0"/>
        <v>M02</v>
      </c>
      <c r="BC1" t="str">
        <f t="shared" si="0"/>
        <v>M02</v>
      </c>
      <c r="BD1" t="str">
        <f t="shared" si="0"/>
        <v>M02</v>
      </c>
      <c r="BE1" t="str">
        <f t="shared" si="0"/>
        <v>M02</v>
      </c>
      <c r="BF1" t="str">
        <f t="shared" si="0"/>
        <v>M02</v>
      </c>
      <c r="BG1" t="str">
        <f t="shared" si="0"/>
        <v>M02</v>
      </c>
      <c r="BH1" t="str">
        <f t="shared" si="0"/>
        <v>M02</v>
      </c>
      <c r="BI1" t="str">
        <f t="shared" si="0"/>
        <v>M02</v>
      </c>
      <c r="BJ1" t="str">
        <f t="shared" si="0"/>
        <v>M03</v>
      </c>
      <c r="BK1" t="str">
        <f t="shared" si="0"/>
        <v>M03</v>
      </c>
      <c r="BL1" t="str">
        <f t="shared" si="0"/>
        <v>M03</v>
      </c>
      <c r="BM1" t="str">
        <f t="shared" si="0"/>
        <v>M03</v>
      </c>
      <c r="BN1" t="str">
        <f t="shared" si="0"/>
        <v>M03</v>
      </c>
      <c r="BO1" t="str">
        <f t="shared" ref="BO1:DZ1" si="1">IF(BO2-10&lt;0,"M0"&amp;BO2,"M"&amp;BO2)</f>
        <v>M03</v>
      </c>
      <c r="BP1" t="str">
        <f t="shared" si="1"/>
        <v>M03</v>
      </c>
      <c r="BQ1" t="str">
        <f t="shared" si="1"/>
        <v>M03</v>
      </c>
      <c r="BR1" t="str">
        <f t="shared" si="1"/>
        <v>M03</v>
      </c>
      <c r="BS1" t="str">
        <f t="shared" si="1"/>
        <v>M03</v>
      </c>
      <c r="BT1" t="str">
        <f t="shared" si="1"/>
        <v>M03</v>
      </c>
      <c r="BU1" t="str">
        <f t="shared" si="1"/>
        <v>M03</v>
      </c>
      <c r="BV1" t="str">
        <f t="shared" si="1"/>
        <v>M03</v>
      </c>
      <c r="BW1" t="str">
        <f t="shared" si="1"/>
        <v>M03</v>
      </c>
      <c r="BX1" t="str">
        <f t="shared" si="1"/>
        <v>M03</v>
      </c>
      <c r="BY1" t="str">
        <f t="shared" si="1"/>
        <v>M03</v>
      </c>
      <c r="BZ1" t="str">
        <f t="shared" si="1"/>
        <v>M03</v>
      </c>
      <c r="CA1" t="str">
        <f t="shared" si="1"/>
        <v>M03</v>
      </c>
      <c r="CB1" t="str">
        <f t="shared" si="1"/>
        <v>M03</v>
      </c>
      <c r="CC1" t="str">
        <f t="shared" si="1"/>
        <v>M03</v>
      </c>
      <c r="CD1" t="str">
        <f t="shared" si="1"/>
        <v>M03</v>
      </c>
      <c r="CE1" t="str">
        <f t="shared" si="1"/>
        <v>M03</v>
      </c>
      <c r="CF1" t="str">
        <f t="shared" si="1"/>
        <v>M03</v>
      </c>
      <c r="CG1" t="str">
        <f t="shared" si="1"/>
        <v>M03</v>
      </c>
      <c r="CH1" t="str">
        <f t="shared" si="1"/>
        <v>M03</v>
      </c>
      <c r="CI1" t="str">
        <f t="shared" si="1"/>
        <v>M03</v>
      </c>
      <c r="CJ1" t="str">
        <f t="shared" si="1"/>
        <v>M03</v>
      </c>
      <c r="CK1" t="str">
        <f t="shared" si="1"/>
        <v>M03</v>
      </c>
      <c r="CL1" t="str">
        <f t="shared" si="1"/>
        <v>M03</v>
      </c>
      <c r="CM1" t="str">
        <f t="shared" si="1"/>
        <v>M03</v>
      </c>
      <c r="CN1" t="str">
        <f t="shared" si="1"/>
        <v>M03</v>
      </c>
      <c r="CO1" t="str">
        <f t="shared" si="1"/>
        <v>M04</v>
      </c>
      <c r="CP1" t="str">
        <f t="shared" si="1"/>
        <v>M04</v>
      </c>
      <c r="CQ1" t="str">
        <f t="shared" si="1"/>
        <v>M04</v>
      </c>
      <c r="CR1" t="str">
        <f t="shared" si="1"/>
        <v>M04</v>
      </c>
      <c r="CS1" t="str">
        <f t="shared" si="1"/>
        <v>M04</v>
      </c>
      <c r="CT1" t="str">
        <f t="shared" si="1"/>
        <v>M04</v>
      </c>
      <c r="CU1" t="str">
        <f t="shared" si="1"/>
        <v>M04</v>
      </c>
      <c r="CV1" t="str">
        <f t="shared" si="1"/>
        <v>M04</v>
      </c>
      <c r="CW1" t="str">
        <f t="shared" si="1"/>
        <v>M04</v>
      </c>
      <c r="CX1" t="str">
        <f t="shared" si="1"/>
        <v>M04</v>
      </c>
      <c r="CY1" t="str">
        <f t="shared" si="1"/>
        <v>M04</v>
      </c>
      <c r="CZ1" t="str">
        <f t="shared" si="1"/>
        <v>M04</v>
      </c>
      <c r="DA1" t="str">
        <f t="shared" si="1"/>
        <v>M04</v>
      </c>
      <c r="DB1" t="str">
        <f t="shared" si="1"/>
        <v>M04</v>
      </c>
      <c r="DC1" t="str">
        <f t="shared" si="1"/>
        <v>M04</v>
      </c>
      <c r="DD1" t="str">
        <f t="shared" si="1"/>
        <v>M04</v>
      </c>
      <c r="DE1" t="str">
        <f t="shared" si="1"/>
        <v>M04</v>
      </c>
      <c r="DF1" t="str">
        <f t="shared" si="1"/>
        <v>M04</v>
      </c>
      <c r="DG1" t="str">
        <f t="shared" si="1"/>
        <v>M04</v>
      </c>
      <c r="DH1" t="str">
        <f t="shared" si="1"/>
        <v>M04</v>
      </c>
      <c r="DI1" t="str">
        <f t="shared" si="1"/>
        <v>M04</v>
      </c>
      <c r="DJ1" t="str">
        <f t="shared" si="1"/>
        <v>M04</v>
      </c>
      <c r="DK1" t="str">
        <f t="shared" si="1"/>
        <v>M04</v>
      </c>
      <c r="DL1" t="str">
        <f t="shared" si="1"/>
        <v>M04</v>
      </c>
      <c r="DM1" t="str">
        <f t="shared" si="1"/>
        <v>M04</v>
      </c>
      <c r="DN1" t="str">
        <f t="shared" si="1"/>
        <v>M04</v>
      </c>
      <c r="DO1" t="str">
        <f t="shared" si="1"/>
        <v>M04</v>
      </c>
      <c r="DP1" t="str">
        <f t="shared" si="1"/>
        <v>M04</v>
      </c>
      <c r="DQ1" t="str">
        <f t="shared" si="1"/>
        <v>M04</v>
      </c>
      <c r="DR1" t="str">
        <f t="shared" si="1"/>
        <v>M04</v>
      </c>
      <c r="DS1" t="str">
        <f t="shared" si="1"/>
        <v>M05</v>
      </c>
      <c r="DT1" t="str">
        <f t="shared" si="1"/>
        <v>M05</v>
      </c>
      <c r="DU1" t="str">
        <f t="shared" si="1"/>
        <v>M05</v>
      </c>
      <c r="DV1" t="str">
        <f t="shared" si="1"/>
        <v>M05</v>
      </c>
      <c r="DW1" t="str">
        <f t="shared" si="1"/>
        <v>M05</v>
      </c>
      <c r="DX1" t="str">
        <f t="shared" si="1"/>
        <v>M05</v>
      </c>
      <c r="DY1" t="str">
        <f t="shared" si="1"/>
        <v>M05</v>
      </c>
      <c r="DZ1" t="str">
        <f t="shared" si="1"/>
        <v>M05</v>
      </c>
      <c r="EA1" t="str">
        <f t="shared" ref="EA1:GL1" si="2">IF(EA2-10&lt;0,"M0"&amp;EA2,"M"&amp;EA2)</f>
        <v>M05</v>
      </c>
      <c r="EB1" t="str">
        <f t="shared" si="2"/>
        <v>M05</v>
      </c>
      <c r="EC1" t="str">
        <f t="shared" si="2"/>
        <v>M05</v>
      </c>
      <c r="ED1" t="str">
        <f t="shared" si="2"/>
        <v>M05</v>
      </c>
      <c r="EE1" t="str">
        <f t="shared" si="2"/>
        <v>M05</v>
      </c>
      <c r="EF1" t="str">
        <f t="shared" si="2"/>
        <v>M05</v>
      </c>
      <c r="EG1" t="str">
        <f t="shared" si="2"/>
        <v>M05</v>
      </c>
      <c r="EH1" t="str">
        <f t="shared" si="2"/>
        <v>M05</v>
      </c>
      <c r="EI1" t="str">
        <f t="shared" si="2"/>
        <v>M05</v>
      </c>
      <c r="EJ1" t="str">
        <f t="shared" si="2"/>
        <v>M05</v>
      </c>
      <c r="EK1" t="str">
        <f t="shared" si="2"/>
        <v>M05</v>
      </c>
      <c r="EL1" t="str">
        <f t="shared" si="2"/>
        <v>M05</v>
      </c>
      <c r="EM1" t="str">
        <f t="shared" si="2"/>
        <v>M05</v>
      </c>
      <c r="EN1" t="str">
        <f t="shared" si="2"/>
        <v>M05</v>
      </c>
      <c r="EO1" t="str">
        <f t="shared" si="2"/>
        <v>M05</v>
      </c>
      <c r="EP1" t="str">
        <f t="shared" si="2"/>
        <v>M05</v>
      </c>
      <c r="EQ1" t="str">
        <f t="shared" si="2"/>
        <v>M05</v>
      </c>
      <c r="ER1" t="str">
        <f t="shared" si="2"/>
        <v>M05</v>
      </c>
      <c r="ES1" t="str">
        <f t="shared" si="2"/>
        <v>M05</v>
      </c>
      <c r="ET1" t="str">
        <f t="shared" si="2"/>
        <v>M05</v>
      </c>
      <c r="EU1" t="str">
        <f t="shared" si="2"/>
        <v>M05</v>
      </c>
      <c r="EV1" t="str">
        <f t="shared" si="2"/>
        <v>M05</v>
      </c>
      <c r="EW1" t="str">
        <f t="shared" si="2"/>
        <v>M05</v>
      </c>
      <c r="EX1" t="str">
        <f t="shared" si="2"/>
        <v>M06</v>
      </c>
      <c r="EY1" t="str">
        <f t="shared" si="2"/>
        <v>M06</v>
      </c>
      <c r="EZ1" t="str">
        <f t="shared" si="2"/>
        <v>M06</v>
      </c>
      <c r="FA1" t="str">
        <f t="shared" si="2"/>
        <v>M06</v>
      </c>
      <c r="FB1" t="str">
        <f t="shared" si="2"/>
        <v>M06</v>
      </c>
      <c r="FC1" t="str">
        <f t="shared" si="2"/>
        <v>M06</v>
      </c>
      <c r="FD1" t="str">
        <f t="shared" si="2"/>
        <v>M06</v>
      </c>
      <c r="FE1" t="str">
        <f t="shared" si="2"/>
        <v>M06</v>
      </c>
      <c r="FF1" t="str">
        <f t="shared" si="2"/>
        <v>M06</v>
      </c>
      <c r="FG1" t="str">
        <f t="shared" si="2"/>
        <v>M06</v>
      </c>
      <c r="FH1" t="str">
        <f t="shared" si="2"/>
        <v>M06</v>
      </c>
      <c r="FI1" t="str">
        <f t="shared" si="2"/>
        <v>M06</v>
      </c>
      <c r="FJ1" t="str">
        <f t="shared" si="2"/>
        <v>M06</v>
      </c>
      <c r="FK1" t="str">
        <f t="shared" si="2"/>
        <v>M06</v>
      </c>
      <c r="FL1" t="str">
        <f t="shared" si="2"/>
        <v>M06</v>
      </c>
      <c r="FM1" t="str">
        <f t="shared" si="2"/>
        <v>M06</v>
      </c>
      <c r="FN1" t="str">
        <f t="shared" si="2"/>
        <v>M06</v>
      </c>
      <c r="FO1" t="str">
        <f t="shared" si="2"/>
        <v>M06</v>
      </c>
      <c r="FP1" t="str">
        <f t="shared" si="2"/>
        <v>M06</v>
      </c>
      <c r="FQ1" t="str">
        <f t="shared" si="2"/>
        <v>M06</v>
      </c>
      <c r="FR1" t="str">
        <f t="shared" si="2"/>
        <v>M06</v>
      </c>
      <c r="FS1" t="str">
        <f t="shared" si="2"/>
        <v>M06</v>
      </c>
      <c r="FT1" t="str">
        <f t="shared" si="2"/>
        <v>M06</v>
      </c>
      <c r="FU1" t="str">
        <f t="shared" si="2"/>
        <v>M06</v>
      </c>
      <c r="FV1" t="str">
        <f t="shared" si="2"/>
        <v>M06</v>
      </c>
      <c r="FW1" t="str">
        <f t="shared" si="2"/>
        <v>M06</v>
      </c>
      <c r="FX1" t="str">
        <f t="shared" si="2"/>
        <v>M06</v>
      </c>
      <c r="FY1" t="str">
        <f t="shared" si="2"/>
        <v>M06</v>
      </c>
      <c r="FZ1" t="str">
        <f t="shared" si="2"/>
        <v>M06</v>
      </c>
      <c r="GA1" t="str">
        <f t="shared" si="2"/>
        <v>M06</v>
      </c>
      <c r="GB1" t="str">
        <f t="shared" si="2"/>
        <v>M07</v>
      </c>
      <c r="GC1" t="str">
        <f t="shared" si="2"/>
        <v>M07</v>
      </c>
      <c r="GD1" t="str">
        <f t="shared" si="2"/>
        <v>M07</v>
      </c>
      <c r="GE1" t="str">
        <f t="shared" si="2"/>
        <v>M07</v>
      </c>
      <c r="GF1" t="str">
        <f t="shared" si="2"/>
        <v>M07</v>
      </c>
      <c r="GG1" t="str">
        <f t="shared" si="2"/>
        <v>M07</v>
      </c>
      <c r="GH1" t="str">
        <f t="shared" si="2"/>
        <v>M07</v>
      </c>
      <c r="GI1" t="str">
        <f t="shared" si="2"/>
        <v>M07</v>
      </c>
      <c r="GJ1" t="str">
        <f t="shared" si="2"/>
        <v>M07</v>
      </c>
      <c r="GK1" t="str">
        <f t="shared" si="2"/>
        <v>M07</v>
      </c>
      <c r="GL1" t="str">
        <f t="shared" si="2"/>
        <v>M07</v>
      </c>
      <c r="GM1" t="str">
        <f t="shared" ref="GM1:IX1" si="3">IF(GM2-10&lt;0,"M0"&amp;GM2,"M"&amp;GM2)</f>
        <v>M07</v>
      </c>
      <c r="GN1" t="str">
        <f t="shared" si="3"/>
        <v>M07</v>
      </c>
      <c r="GO1" t="str">
        <f t="shared" si="3"/>
        <v>M07</v>
      </c>
      <c r="GP1" t="str">
        <f t="shared" si="3"/>
        <v>M07</v>
      </c>
      <c r="GQ1" t="str">
        <f t="shared" si="3"/>
        <v>M07</v>
      </c>
      <c r="GR1" t="str">
        <f t="shared" si="3"/>
        <v>M07</v>
      </c>
      <c r="GS1" t="str">
        <f t="shared" si="3"/>
        <v>M07</v>
      </c>
      <c r="GT1" t="str">
        <f t="shared" si="3"/>
        <v>M07</v>
      </c>
      <c r="GU1" t="str">
        <f t="shared" si="3"/>
        <v>M07</v>
      </c>
      <c r="GV1" t="str">
        <f t="shared" si="3"/>
        <v>M07</v>
      </c>
      <c r="GW1" t="str">
        <f t="shared" si="3"/>
        <v>M07</v>
      </c>
      <c r="GX1" t="str">
        <f t="shared" si="3"/>
        <v>M07</v>
      </c>
      <c r="GY1" t="str">
        <f t="shared" si="3"/>
        <v>M07</v>
      </c>
      <c r="GZ1" t="str">
        <f t="shared" si="3"/>
        <v>M07</v>
      </c>
      <c r="HA1" t="str">
        <f t="shared" si="3"/>
        <v>M07</v>
      </c>
      <c r="HB1" t="str">
        <f t="shared" si="3"/>
        <v>M07</v>
      </c>
      <c r="HC1" t="str">
        <f t="shared" si="3"/>
        <v>M07</v>
      </c>
      <c r="HD1" t="str">
        <f t="shared" si="3"/>
        <v>M07</v>
      </c>
      <c r="HE1" t="str">
        <f t="shared" si="3"/>
        <v>M07</v>
      </c>
      <c r="HF1" t="str">
        <f t="shared" si="3"/>
        <v>M07</v>
      </c>
      <c r="HG1" t="str">
        <f t="shared" si="3"/>
        <v>M08</v>
      </c>
      <c r="HH1" t="str">
        <f t="shared" si="3"/>
        <v>M08</v>
      </c>
      <c r="HI1" t="str">
        <f t="shared" si="3"/>
        <v>M08</v>
      </c>
      <c r="HJ1" t="str">
        <f t="shared" si="3"/>
        <v>M08</v>
      </c>
      <c r="HK1" t="str">
        <f t="shared" si="3"/>
        <v>M08</v>
      </c>
      <c r="HL1" t="str">
        <f t="shared" si="3"/>
        <v>M08</v>
      </c>
      <c r="HM1" t="str">
        <f t="shared" si="3"/>
        <v>M08</v>
      </c>
      <c r="HN1" t="str">
        <f t="shared" si="3"/>
        <v>M08</v>
      </c>
      <c r="HO1" t="str">
        <f t="shared" si="3"/>
        <v>M08</v>
      </c>
      <c r="HP1" t="str">
        <f t="shared" si="3"/>
        <v>M08</v>
      </c>
      <c r="HQ1" t="str">
        <f t="shared" si="3"/>
        <v>M08</v>
      </c>
      <c r="HR1" t="str">
        <f t="shared" si="3"/>
        <v>M08</v>
      </c>
      <c r="HS1" t="str">
        <f t="shared" si="3"/>
        <v>M08</v>
      </c>
      <c r="HT1" t="str">
        <f t="shared" si="3"/>
        <v>M08</v>
      </c>
      <c r="HU1" t="str">
        <f t="shared" si="3"/>
        <v>M08</v>
      </c>
      <c r="HV1" t="str">
        <f t="shared" si="3"/>
        <v>M08</v>
      </c>
      <c r="HW1" t="str">
        <f t="shared" si="3"/>
        <v>M08</v>
      </c>
      <c r="HX1" t="str">
        <f t="shared" si="3"/>
        <v>M08</v>
      </c>
      <c r="HY1" t="str">
        <f t="shared" si="3"/>
        <v>M08</v>
      </c>
      <c r="HZ1" t="str">
        <f t="shared" si="3"/>
        <v>M08</v>
      </c>
      <c r="IA1" t="str">
        <f t="shared" si="3"/>
        <v>M08</v>
      </c>
      <c r="IB1" t="str">
        <f t="shared" si="3"/>
        <v>M08</v>
      </c>
      <c r="IC1" t="str">
        <f t="shared" si="3"/>
        <v>M08</v>
      </c>
      <c r="ID1" t="str">
        <f t="shared" si="3"/>
        <v>M08</v>
      </c>
      <c r="IE1" t="str">
        <f t="shared" si="3"/>
        <v>M08</v>
      </c>
      <c r="IF1" t="str">
        <f t="shared" si="3"/>
        <v>M08</v>
      </c>
      <c r="IG1" t="str">
        <f t="shared" si="3"/>
        <v>M08</v>
      </c>
      <c r="IH1" t="str">
        <f t="shared" si="3"/>
        <v>M08</v>
      </c>
      <c r="II1" t="str">
        <f t="shared" si="3"/>
        <v>M08</v>
      </c>
      <c r="IJ1" t="str">
        <f t="shared" si="3"/>
        <v>M08</v>
      </c>
      <c r="IK1" t="str">
        <f t="shared" si="3"/>
        <v>M08</v>
      </c>
      <c r="IL1" t="str">
        <f t="shared" si="3"/>
        <v>M09</v>
      </c>
      <c r="IM1" t="str">
        <f t="shared" si="3"/>
        <v>M09</v>
      </c>
      <c r="IN1" t="str">
        <f t="shared" si="3"/>
        <v>M09</v>
      </c>
      <c r="IO1" t="str">
        <f t="shared" si="3"/>
        <v>M09</v>
      </c>
      <c r="IP1" t="str">
        <f t="shared" si="3"/>
        <v>M09</v>
      </c>
      <c r="IQ1" t="str">
        <f t="shared" si="3"/>
        <v>M09</v>
      </c>
      <c r="IR1" t="str">
        <f t="shared" si="3"/>
        <v>M09</v>
      </c>
      <c r="IS1" t="str">
        <f t="shared" si="3"/>
        <v>M09</v>
      </c>
      <c r="IT1" t="str">
        <f t="shared" si="3"/>
        <v>M09</v>
      </c>
      <c r="IU1" t="str">
        <f t="shared" si="3"/>
        <v>M09</v>
      </c>
      <c r="IV1" t="str">
        <f t="shared" si="3"/>
        <v>M09</v>
      </c>
      <c r="IW1" t="str">
        <f t="shared" si="3"/>
        <v>M09</v>
      </c>
      <c r="IX1" t="str">
        <f t="shared" si="3"/>
        <v>M09</v>
      </c>
      <c r="IY1" t="str">
        <f t="shared" ref="IY1:LJ1" si="4">IF(IY2-10&lt;0,"M0"&amp;IY2,"M"&amp;IY2)</f>
        <v>M09</v>
      </c>
      <c r="IZ1" t="str">
        <f t="shared" si="4"/>
        <v>M09</v>
      </c>
      <c r="JA1" t="str">
        <f t="shared" si="4"/>
        <v>M09</v>
      </c>
      <c r="JB1" t="str">
        <f t="shared" si="4"/>
        <v>M09</v>
      </c>
      <c r="JC1" t="str">
        <f t="shared" si="4"/>
        <v>M09</v>
      </c>
      <c r="JD1" t="str">
        <f t="shared" si="4"/>
        <v>M09</v>
      </c>
      <c r="JE1" t="str">
        <f t="shared" si="4"/>
        <v>M09</v>
      </c>
      <c r="JF1" t="str">
        <f t="shared" si="4"/>
        <v>M09</v>
      </c>
      <c r="JG1" t="str">
        <f t="shared" si="4"/>
        <v>M09</v>
      </c>
      <c r="JH1" t="str">
        <f t="shared" si="4"/>
        <v>M09</v>
      </c>
      <c r="JI1" t="str">
        <f t="shared" si="4"/>
        <v>M09</v>
      </c>
      <c r="JJ1" t="str">
        <f t="shared" si="4"/>
        <v>M09</v>
      </c>
      <c r="JK1" t="str">
        <f t="shared" si="4"/>
        <v>M09</v>
      </c>
      <c r="JL1" t="str">
        <f t="shared" si="4"/>
        <v>M09</v>
      </c>
      <c r="JM1" t="str">
        <f t="shared" si="4"/>
        <v>M09</v>
      </c>
      <c r="JN1" t="str">
        <f t="shared" si="4"/>
        <v>M09</v>
      </c>
      <c r="JO1" t="str">
        <f t="shared" si="4"/>
        <v>M09</v>
      </c>
      <c r="JP1" t="str">
        <f t="shared" si="4"/>
        <v>M10</v>
      </c>
      <c r="JQ1" t="str">
        <f t="shared" si="4"/>
        <v>M10</v>
      </c>
      <c r="JR1" t="str">
        <f t="shared" si="4"/>
        <v>M10</v>
      </c>
      <c r="JS1" t="str">
        <f t="shared" si="4"/>
        <v>M10</v>
      </c>
      <c r="JT1" t="str">
        <f t="shared" si="4"/>
        <v>M10</v>
      </c>
      <c r="JU1" t="str">
        <f t="shared" si="4"/>
        <v>M10</v>
      </c>
      <c r="JV1" t="str">
        <f t="shared" si="4"/>
        <v>M10</v>
      </c>
      <c r="JW1" t="str">
        <f t="shared" si="4"/>
        <v>M10</v>
      </c>
      <c r="JX1" t="str">
        <f t="shared" si="4"/>
        <v>M10</v>
      </c>
      <c r="JY1" t="str">
        <f t="shared" si="4"/>
        <v>M10</v>
      </c>
      <c r="JZ1" t="str">
        <f t="shared" si="4"/>
        <v>M10</v>
      </c>
      <c r="KA1" t="str">
        <f t="shared" si="4"/>
        <v>M10</v>
      </c>
      <c r="KB1" t="str">
        <f t="shared" si="4"/>
        <v>M10</v>
      </c>
      <c r="KC1" t="str">
        <f t="shared" si="4"/>
        <v>M10</v>
      </c>
      <c r="KD1" t="str">
        <f t="shared" si="4"/>
        <v>M10</v>
      </c>
      <c r="KE1" t="str">
        <f t="shared" si="4"/>
        <v>M10</v>
      </c>
      <c r="KF1" t="str">
        <f t="shared" si="4"/>
        <v>M10</v>
      </c>
      <c r="KG1" t="str">
        <f t="shared" si="4"/>
        <v>M10</v>
      </c>
      <c r="KH1" t="str">
        <f t="shared" si="4"/>
        <v>M10</v>
      </c>
      <c r="KI1" t="str">
        <f t="shared" si="4"/>
        <v>M10</v>
      </c>
      <c r="KJ1" t="str">
        <f t="shared" si="4"/>
        <v>M10</v>
      </c>
      <c r="KK1" t="str">
        <f t="shared" si="4"/>
        <v>M10</v>
      </c>
      <c r="KL1" t="str">
        <f t="shared" si="4"/>
        <v>M10</v>
      </c>
      <c r="KM1" t="str">
        <f t="shared" si="4"/>
        <v>M10</v>
      </c>
      <c r="KN1" t="str">
        <f t="shared" si="4"/>
        <v>M10</v>
      </c>
      <c r="KO1" t="str">
        <f t="shared" si="4"/>
        <v>M10</v>
      </c>
      <c r="KP1" t="str">
        <f t="shared" si="4"/>
        <v>M10</v>
      </c>
      <c r="KQ1" t="str">
        <f t="shared" si="4"/>
        <v>M10</v>
      </c>
      <c r="KR1" t="str">
        <f t="shared" si="4"/>
        <v>M10</v>
      </c>
      <c r="KS1" t="str">
        <f t="shared" si="4"/>
        <v>M10</v>
      </c>
      <c r="KT1" t="str">
        <f t="shared" si="4"/>
        <v>M10</v>
      </c>
      <c r="KU1" t="str">
        <f t="shared" si="4"/>
        <v>M11</v>
      </c>
      <c r="KV1" t="str">
        <f t="shared" si="4"/>
        <v>M11</v>
      </c>
      <c r="KW1" t="str">
        <f t="shared" si="4"/>
        <v>M11</v>
      </c>
      <c r="KX1" t="str">
        <f t="shared" si="4"/>
        <v>M11</v>
      </c>
      <c r="KY1" t="str">
        <f t="shared" si="4"/>
        <v>M11</v>
      </c>
      <c r="KZ1" t="str">
        <f t="shared" si="4"/>
        <v>M11</v>
      </c>
      <c r="LA1" t="str">
        <f t="shared" si="4"/>
        <v>M11</v>
      </c>
      <c r="LB1" t="str">
        <f t="shared" si="4"/>
        <v>M11</v>
      </c>
      <c r="LC1" t="str">
        <f t="shared" si="4"/>
        <v>M11</v>
      </c>
      <c r="LD1" t="str">
        <f t="shared" si="4"/>
        <v>M11</v>
      </c>
      <c r="LE1" t="str">
        <f t="shared" si="4"/>
        <v>M11</v>
      </c>
      <c r="LF1" t="str">
        <f t="shared" si="4"/>
        <v>M11</v>
      </c>
      <c r="LG1" t="str">
        <f t="shared" si="4"/>
        <v>M11</v>
      </c>
      <c r="LH1" t="str">
        <f t="shared" si="4"/>
        <v>M11</v>
      </c>
      <c r="LI1" t="str">
        <f t="shared" si="4"/>
        <v>M11</v>
      </c>
      <c r="LJ1" t="str">
        <f t="shared" si="4"/>
        <v>M11</v>
      </c>
      <c r="LK1" t="str">
        <f t="shared" ref="LK1:NB1" si="5">IF(LK2-10&lt;0,"M0"&amp;LK2,"M"&amp;LK2)</f>
        <v>M11</v>
      </c>
      <c r="LL1" t="str">
        <f t="shared" si="5"/>
        <v>M11</v>
      </c>
      <c r="LM1" t="str">
        <f t="shared" si="5"/>
        <v>M11</v>
      </c>
      <c r="LN1" t="str">
        <f t="shared" si="5"/>
        <v>M11</v>
      </c>
      <c r="LO1" t="str">
        <f t="shared" si="5"/>
        <v>M11</v>
      </c>
      <c r="LP1" t="str">
        <f t="shared" si="5"/>
        <v>M11</v>
      </c>
      <c r="LQ1" t="str">
        <f t="shared" si="5"/>
        <v>M11</v>
      </c>
      <c r="LR1" t="str">
        <f t="shared" si="5"/>
        <v>M11</v>
      </c>
      <c r="LS1" t="str">
        <f t="shared" si="5"/>
        <v>M11</v>
      </c>
      <c r="LT1" t="str">
        <f t="shared" si="5"/>
        <v>M11</v>
      </c>
      <c r="LU1" t="str">
        <f t="shared" si="5"/>
        <v>M11</v>
      </c>
      <c r="LV1" t="str">
        <f t="shared" si="5"/>
        <v>M11</v>
      </c>
      <c r="LW1" t="str">
        <f t="shared" si="5"/>
        <v>M11</v>
      </c>
      <c r="LX1" t="str">
        <f t="shared" si="5"/>
        <v>M11</v>
      </c>
      <c r="LY1" t="str">
        <f t="shared" si="5"/>
        <v>M12</v>
      </c>
      <c r="LZ1" t="str">
        <f t="shared" si="5"/>
        <v>M12</v>
      </c>
      <c r="MA1" t="str">
        <f t="shared" si="5"/>
        <v>M12</v>
      </c>
      <c r="MB1" t="str">
        <f t="shared" si="5"/>
        <v>M12</v>
      </c>
      <c r="MC1" t="str">
        <f t="shared" si="5"/>
        <v>M12</v>
      </c>
      <c r="MD1" t="str">
        <f t="shared" si="5"/>
        <v>M12</v>
      </c>
      <c r="ME1" t="str">
        <f t="shared" si="5"/>
        <v>M12</v>
      </c>
      <c r="MF1" t="str">
        <f t="shared" si="5"/>
        <v>M12</v>
      </c>
      <c r="MG1" t="str">
        <f t="shared" si="5"/>
        <v>M12</v>
      </c>
      <c r="MH1" t="str">
        <f t="shared" si="5"/>
        <v>M12</v>
      </c>
      <c r="MI1" t="str">
        <f t="shared" si="5"/>
        <v>M12</v>
      </c>
      <c r="MJ1" t="str">
        <f t="shared" si="5"/>
        <v>M12</v>
      </c>
      <c r="MK1" t="str">
        <f t="shared" si="5"/>
        <v>M12</v>
      </c>
      <c r="ML1" t="str">
        <f t="shared" si="5"/>
        <v>M12</v>
      </c>
      <c r="MM1" t="str">
        <f t="shared" si="5"/>
        <v>M12</v>
      </c>
      <c r="MN1" t="str">
        <f t="shared" si="5"/>
        <v>M12</v>
      </c>
      <c r="MO1" t="str">
        <f t="shared" si="5"/>
        <v>M12</v>
      </c>
      <c r="MP1" t="str">
        <f t="shared" si="5"/>
        <v>M12</v>
      </c>
      <c r="MQ1" t="str">
        <f t="shared" si="5"/>
        <v>M12</v>
      </c>
      <c r="MR1" t="str">
        <f t="shared" si="5"/>
        <v>M12</v>
      </c>
      <c r="MS1" t="str">
        <f t="shared" si="5"/>
        <v>M12</v>
      </c>
      <c r="MT1" t="str">
        <f t="shared" si="5"/>
        <v>M12</v>
      </c>
      <c r="MU1" t="str">
        <f t="shared" si="5"/>
        <v>M12</v>
      </c>
      <c r="MV1" t="str">
        <f t="shared" si="5"/>
        <v>M12</v>
      </c>
      <c r="MW1" t="str">
        <f t="shared" si="5"/>
        <v>M12</v>
      </c>
      <c r="MX1" t="str">
        <f t="shared" si="5"/>
        <v>M12</v>
      </c>
      <c r="MY1" t="str">
        <f t="shared" si="5"/>
        <v>M12</v>
      </c>
      <c r="MZ1" t="str">
        <f t="shared" si="5"/>
        <v>M12</v>
      </c>
      <c r="NA1" t="str">
        <f t="shared" si="5"/>
        <v>M12</v>
      </c>
      <c r="NB1" t="str">
        <f t="shared" si="5"/>
        <v>M12</v>
      </c>
    </row>
    <row r="2" spans="1:366" x14ac:dyDescent="0.2">
      <c r="B2">
        <f t="shared" ref="B2:BM2" si="6">MONTH(A3)</f>
        <v>1</v>
      </c>
      <c r="C2">
        <f t="shared" si="6"/>
        <v>1</v>
      </c>
      <c r="D2">
        <f t="shared" si="6"/>
        <v>1</v>
      </c>
      <c r="E2">
        <f t="shared" si="6"/>
        <v>1</v>
      </c>
      <c r="F2">
        <f t="shared" si="6"/>
        <v>1</v>
      </c>
      <c r="G2">
        <f t="shared" si="6"/>
        <v>1</v>
      </c>
      <c r="H2">
        <f t="shared" si="6"/>
        <v>1</v>
      </c>
      <c r="I2">
        <f t="shared" si="6"/>
        <v>1</v>
      </c>
      <c r="J2">
        <f t="shared" si="6"/>
        <v>1</v>
      </c>
      <c r="K2">
        <f t="shared" si="6"/>
        <v>1</v>
      </c>
      <c r="L2">
        <f t="shared" si="6"/>
        <v>1</v>
      </c>
      <c r="M2">
        <f t="shared" si="6"/>
        <v>1</v>
      </c>
      <c r="N2">
        <f t="shared" si="6"/>
        <v>1</v>
      </c>
      <c r="O2">
        <f t="shared" si="6"/>
        <v>1</v>
      </c>
      <c r="P2">
        <f t="shared" si="6"/>
        <v>1</v>
      </c>
      <c r="Q2">
        <f t="shared" si="6"/>
        <v>1</v>
      </c>
      <c r="R2">
        <f t="shared" si="6"/>
        <v>1</v>
      </c>
      <c r="S2">
        <f t="shared" si="6"/>
        <v>1</v>
      </c>
      <c r="T2">
        <f t="shared" si="6"/>
        <v>1</v>
      </c>
      <c r="U2">
        <f t="shared" si="6"/>
        <v>1</v>
      </c>
      <c r="V2">
        <f t="shared" si="6"/>
        <v>1</v>
      </c>
      <c r="W2">
        <f t="shared" si="6"/>
        <v>1</v>
      </c>
      <c r="X2">
        <f t="shared" si="6"/>
        <v>1</v>
      </c>
      <c r="Y2">
        <f t="shared" si="6"/>
        <v>1</v>
      </c>
      <c r="Z2">
        <f t="shared" si="6"/>
        <v>1</v>
      </c>
      <c r="AA2">
        <f t="shared" si="6"/>
        <v>1</v>
      </c>
      <c r="AB2">
        <f t="shared" si="6"/>
        <v>1</v>
      </c>
      <c r="AC2">
        <f t="shared" si="6"/>
        <v>1</v>
      </c>
      <c r="AD2">
        <f t="shared" si="6"/>
        <v>1</v>
      </c>
      <c r="AE2">
        <f t="shared" si="6"/>
        <v>1</v>
      </c>
      <c r="AF2">
        <f t="shared" si="6"/>
        <v>1</v>
      </c>
      <c r="AG2">
        <f t="shared" si="6"/>
        <v>1</v>
      </c>
      <c r="AH2">
        <f t="shared" si="6"/>
        <v>2</v>
      </c>
      <c r="AI2">
        <f t="shared" si="6"/>
        <v>2</v>
      </c>
      <c r="AJ2">
        <f t="shared" si="6"/>
        <v>2</v>
      </c>
      <c r="AK2">
        <f t="shared" si="6"/>
        <v>2</v>
      </c>
      <c r="AL2">
        <f t="shared" si="6"/>
        <v>2</v>
      </c>
      <c r="AM2">
        <f t="shared" si="6"/>
        <v>2</v>
      </c>
      <c r="AN2">
        <f t="shared" si="6"/>
        <v>2</v>
      </c>
      <c r="AO2">
        <f t="shared" si="6"/>
        <v>2</v>
      </c>
      <c r="AP2">
        <f t="shared" si="6"/>
        <v>2</v>
      </c>
      <c r="AQ2">
        <f t="shared" si="6"/>
        <v>2</v>
      </c>
      <c r="AR2">
        <f t="shared" si="6"/>
        <v>2</v>
      </c>
      <c r="AS2">
        <f t="shared" si="6"/>
        <v>2</v>
      </c>
      <c r="AT2">
        <f t="shared" si="6"/>
        <v>2</v>
      </c>
      <c r="AU2">
        <f t="shared" si="6"/>
        <v>2</v>
      </c>
      <c r="AV2">
        <f t="shared" si="6"/>
        <v>2</v>
      </c>
      <c r="AW2">
        <f t="shared" si="6"/>
        <v>2</v>
      </c>
      <c r="AX2">
        <f t="shared" si="6"/>
        <v>2</v>
      </c>
      <c r="AY2">
        <f t="shared" si="6"/>
        <v>2</v>
      </c>
      <c r="AZ2">
        <f t="shared" si="6"/>
        <v>2</v>
      </c>
      <c r="BA2">
        <f t="shared" si="6"/>
        <v>2</v>
      </c>
      <c r="BB2">
        <f t="shared" si="6"/>
        <v>2</v>
      </c>
      <c r="BC2">
        <f t="shared" si="6"/>
        <v>2</v>
      </c>
      <c r="BD2">
        <f t="shared" si="6"/>
        <v>2</v>
      </c>
      <c r="BE2">
        <f t="shared" si="6"/>
        <v>2</v>
      </c>
      <c r="BF2">
        <f t="shared" si="6"/>
        <v>2</v>
      </c>
      <c r="BG2">
        <f t="shared" si="6"/>
        <v>2</v>
      </c>
      <c r="BH2">
        <f t="shared" si="6"/>
        <v>2</v>
      </c>
      <c r="BI2">
        <f t="shared" si="6"/>
        <v>2</v>
      </c>
      <c r="BJ2">
        <f t="shared" si="6"/>
        <v>3</v>
      </c>
      <c r="BK2">
        <f t="shared" si="6"/>
        <v>3</v>
      </c>
      <c r="BL2">
        <f t="shared" si="6"/>
        <v>3</v>
      </c>
      <c r="BM2">
        <f t="shared" si="6"/>
        <v>3</v>
      </c>
      <c r="BN2">
        <f t="shared" ref="BN2:DY2" si="7">MONTH(BM3)</f>
        <v>3</v>
      </c>
      <c r="BO2">
        <f t="shared" si="7"/>
        <v>3</v>
      </c>
      <c r="BP2">
        <f t="shared" si="7"/>
        <v>3</v>
      </c>
      <c r="BQ2">
        <f t="shared" si="7"/>
        <v>3</v>
      </c>
      <c r="BR2">
        <f t="shared" si="7"/>
        <v>3</v>
      </c>
      <c r="BS2">
        <f t="shared" si="7"/>
        <v>3</v>
      </c>
      <c r="BT2">
        <f t="shared" si="7"/>
        <v>3</v>
      </c>
      <c r="BU2">
        <f t="shared" si="7"/>
        <v>3</v>
      </c>
      <c r="BV2">
        <f t="shared" si="7"/>
        <v>3</v>
      </c>
      <c r="BW2">
        <f t="shared" si="7"/>
        <v>3</v>
      </c>
      <c r="BX2">
        <f t="shared" si="7"/>
        <v>3</v>
      </c>
      <c r="BY2">
        <f t="shared" si="7"/>
        <v>3</v>
      </c>
      <c r="BZ2">
        <f t="shared" si="7"/>
        <v>3</v>
      </c>
      <c r="CA2">
        <f t="shared" si="7"/>
        <v>3</v>
      </c>
      <c r="CB2">
        <f t="shared" si="7"/>
        <v>3</v>
      </c>
      <c r="CC2">
        <f t="shared" si="7"/>
        <v>3</v>
      </c>
      <c r="CD2">
        <f t="shared" si="7"/>
        <v>3</v>
      </c>
      <c r="CE2">
        <f t="shared" si="7"/>
        <v>3</v>
      </c>
      <c r="CF2">
        <f t="shared" si="7"/>
        <v>3</v>
      </c>
      <c r="CG2">
        <f t="shared" si="7"/>
        <v>3</v>
      </c>
      <c r="CH2">
        <f t="shared" si="7"/>
        <v>3</v>
      </c>
      <c r="CI2">
        <f t="shared" si="7"/>
        <v>3</v>
      </c>
      <c r="CJ2">
        <f t="shared" si="7"/>
        <v>3</v>
      </c>
      <c r="CK2">
        <f t="shared" si="7"/>
        <v>3</v>
      </c>
      <c r="CL2">
        <f t="shared" si="7"/>
        <v>3</v>
      </c>
      <c r="CM2">
        <f t="shared" si="7"/>
        <v>3</v>
      </c>
      <c r="CN2">
        <f t="shared" si="7"/>
        <v>3</v>
      </c>
      <c r="CO2">
        <f t="shared" si="7"/>
        <v>4</v>
      </c>
      <c r="CP2">
        <f t="shared" si="7"/>
        <v>4</v>
      </c>
      <c r="CQ2">
        <f t="shared" si="7"/>
        <v>4</v>
      </c>
      <c r="CR2">
        <f t="shared" si="7"/>
        <v>4</v>
      </c>
      <c r="CS2">
        <f t="shared" si="7"/>
        <v>4</v>
      </c>
      <c r="CT2">
        <f t="shared" si="7"/>
        <v>4</v>
      </c>
      <c r="CU2">
        <f t="shared" si="7"/>
        <v>4</v>
      </c>
      <c r="CV2">
        <f t="shared" si="7"/>
        <v>4</v>
      </c>
      <c r="CW2">
        <f t="shared" si="7"/>
        <v>4</v>
      </c>
      <c r="CX2">
        <f t="shared" si="7"/>
        <v>4</v>
      </c>
      <c r="CY2">
        <f t="shared" si="7"/>
        <v>4</v>
      </c>
      <c r="CZ2">
        <f t="shared" si="7"/>
        <v>4</v>
      </c>
      <c r="DA2">
        <f t="shared" si="7"/>
        <v>4</v>
      </c>
      <c r="DB2">
        <f t="shared" si="7"/>
        <v>4</v>
      </c>
      <c r="DC2">
        <f t="shared" si="7"/>
        <v>4</v>
      </c>
      <c r="DD2">
        <f t="shared" si="7"/>
        <v>4</v>
      </c>
      <c r="DE2">
        <f t="shared" si="7"/>
        <v>4</v>
      </c>
      <c r="DF2">
        <f t="shared" si="7"/>
        <v>4</v>
      </c>
      <c r="DG2">
        <f t="shared" si="7"/>
        <v>4</v>
      </c>
      <c r="DH2">
        <f t="shared" si="7"/>
        <v>4</v>
      </c>
      <c r="DI2">
        <f t="shared" si="7"/>
        <v>4</v>
      </c>
      <c r="DJ2">
        <f t="shared" si="7"/>
        <v>4</v>
      </c>
      <c r="DK2">
        <f t="shared" si="7"/>
        <v>4</v>
      </c>
      <c r="DL2">
        <f t="shared" si="7"/>
        <v>4</v>
      </c>
      <c r="DM2">
        <f t="shared" si="7"/>
        <v>4</v>
      </c>
      <c r="DN2">
        <f t="shared" si="7"/>
        <v>4</v>
      </c>
      <c r="DO2">
        <f t="shared" si="7"/>
        <v>4</v>
      </c>
      <c r="DP2">
        <f t="shared" si="7"/>
        <v>4</v>
      </c>
      <c r="DQ2">
        <f t="shared" si="7"/>
        <v>4</v>
      </c>
      <c r="DR2">
        <f t="shared" si="7"/>
        <v>4</v>
      </c>
      <c r="DS2">
        <f t="shared" si="7"/>
        <v>5</v>
      </c>
      <c r="DT2">
        <f t="shared" si="7"/>
        <v>5</v>
      </c>
      <c r="DU2">
        <f t="shared" si="7"/>
        <v>5</v>
      </c>
      <c r="DV2">
        <f t="shared" si="7"/>
        <v>5</v>
      </c>
      <c r="DW2">
        <f t="shared" si="7"/>
        <v>5</v>
      </c>
      <c r="DX2">
        <f t="shared" si="7"/>
        <v>5</v>
      </c>
      <c r="DY2">
        <f t="shared" si="7"/>
        <v>5</v>
      </c>
      <c r="DZ2">
        <f t="shared" ref="DZ2:GK2" si="8">MONTH(DY3)</f>
        <v>5</v>
      </c>
      <c r="EA2">
        <f t="shared" si="8"/>
        <v>5</v>
      </c>
      <c r="EB2">
        <f t="shared" si="8"/>
        <v>5</v>
      </c>
      <c r="EC2">
        <f t="shared" si="8"/>
        <v>5</v>
      </c>
      <c r="ED2">
        <f t="shared" si="8"/>
        <v>5</v>
      </c>
      <c r="EE2">
        <f t="shared" si="8"/>
        <v>5</v>
      </c>
      <c r="EF2">
        <f t="shared" si="8"/>
        <v>5</v>
      </c>
      <c r="EG2">
        <f t="shared" si="8"/>
        <v>5</v>
      </c>
      <c r="EH2">
        <f t="shared" si="8"/>
        <v>5</v>
      </c>
      <c r="EI2">
        <f t="shared" si="8"/>
        <v>5</v>
      </c>
      <c r="EJ2">
        <f t="shared" si="8"/>
        <v>5</v>
      </c>
      <c r="EK2">
        <f t="shared" si="8"/>
        <v>5</v>
      </c>
      <c r="EL2">
        <f t="shared" si="8"/>
        <v>5</v>
      </c>
      <c r="EM2">
        <f t="shared" si="8"/>
        <v>5</v>
      </c>
      <c r="EN2">
        <f t="shared" si="8"/>
        <v>5</v>
      </c>
      <c r="EO2">
        <f t="shared" si="8"/>
        <v>5</v>
      </c>
      <c r="EP2">
        <f t="shared" si="8"/>
        <v>5</v>
      </c>
      <c r="EQ2">
        <f t="shared" si="8"/>
        <v>5</v>
      </c>
      <c r="ER2">
        <f t="shared" si="8"/>
        <v>5</v>
      </c>
      <c r="ES2">
        <f t="shared" si="8"/>
        <v>5</v>
      </c>
      <c r="ET2">
        <f t="shared" si="8"/>
        <v>5</v>
      </c>
      <c r="EU2">
        <f t="shared" si="8"/>
        <v>5</v>
      </c>
      <c r="EV2">
        <f t="shared" si="8"/>
        <v>5</v>
      </c>
      <c r="EW2">
        <f t="shared" si="8"/>
        <v>5</v>
      </c>
      <c r="EX2">
        <f t="shared" si="8"/>
        <v>6</v>
      </c>
      <c r="EY2">
        <f t="shared" si="8"/>
        <v>6</v>
      </c>
      <c r="EZ2">
        <f t="shared" si="8"/>
        <v>6</v>
      </c>
      <c r="FA2">
        <f t="shared" si="8"/>
        <v>6</v>
      </c>
      <c r="FB2">
        <f t="shared" si="8"/>
        <v>6</v>
      </c>
      <c r="FC2">
        <f t="shared" si="8"/>
        <v>6</v>
      </c>
      <c r="FD2">
        <f t="shared" si="8"/>
        <v>6</v>
      </c>
      <c r="FE2">
        <f t="shared" si="8"/>
        <v>6</v>
      </c>
      <c r="FF2">
        <f t="shared" si="8"/>
        <v>6</v>
      </c>
      <c r="FG2">
        <f t="shared" si="8"/>
        <v>6</v>
      </c>
      <c r="FH2">
        <f t="shared" si="8"/>
        <v>6</v>
      </c>
      <c r="FI2">
        <f t="shared" si="8"/>
        <v>6</v>
      </c>
      <c r="FJ2">
        <f t="shared" si="8"/>
        <v>6</v>
      </c>
      <c r="FK2">
        <f t="shared" si="8"/>
        <v>6</v>
      </c>
      <c r="FL2">
        <f t="shared" si="8"/>
        <v>6</v>
      </c>
      <c r="FM2">
        <f t="shared" si="8"/>
        <v>6</v>
      </c>
      <c r="FN2">
        <f t="shared" si="8"/>
        <v>6</v>
      </c>
      <c r="FO2">
        <f t="shared" si="8"/>
        <v>6</v>
      </c>
      <c r="FP2">
        <f t="shared" si="8"/>
        <v>6</v>
      </c>
      <c r="FQ2">
        <f t="shared" si="8"/>
        <v>6</v>
      </c>
      <c r="FR2">
        <f t="shared" si="8"/>
        <v>6</v>
      </c>
      <c r="FS2">
        <f t="shared" si="8"/>
        <v>6</v>
      </c>
      <c r="FT2">
        <f t="shared" si="8"/>
        <v>6</v>
      </c>
      <c r="FU2">
        <f t="shared" si="8"/>
        <v>6</v>
      </c>
      <c r="FV2">
        <f t="shared" si="8"/>
        <v>6</v>
      </c>
      <c r="FW2">
        <f t="shared" si="8"/>
        <v>6</v>
      </c>
      <c r="FX2">
        <f t="shared" si="8"/>
        <v>6</v>
      </c>
      <c r="FY2">
        <f t="shared" si="8"/>
        <v>6</v>
      </c>
      <c r="FZ2">
        <f t="shared" si="8"/>
        <v>6</v>
      </c>
      <c r="GA2">
        <f t="shared" si="8"/>
        <v>6</v>
      </c>
      <c r="GB2">
        <f t="shared" si="8"/>
        <v>7</v>
      </c>
      <c r="GC2">
        <f t="shared" si="8"/>
        <v>7</v>
      </c>
      <c r="GD2">
        <f t="shared" si="8"/>
        <v>7</v>
      </c>
      <c r="GE2">
        <f t="shared" si="8"/>
        <v>7</v>
      </c>
      <c r="GF2">
        <f t="shared" si="8"/>
        <v>7</v>
      </c>
      <c r="GG2">
        <f t="shared" si="8"/>
        <v>7</v>
      </c>
      <c r="GH2">
        <f t="shared" si="8"/>
        <v>7</v>
      </c>
      <c r="GI2">
        <f t="shared" si="8"/>
        <v>7</v>
      </c>
      <c r="GJ2">
        <f t="shared" si="8"/>
        <v>7</v>
      </c>
      <c r="GK2">
        <f t="shared" si="8"/>
        <v>7</v>
      </c>
      <c r="GL2">
        <f t="shared" ref="GL2:IW2" si="9">MONTH(GK3)</f>
        <v>7</v>
      </c>
      <c r="GM2">
        <f t="shared" si="9"/>
        <v>7</v>
      </c>
      <c r="GN2">
        <f t="shared" si="9"/>
        <v>7</v>
      </c>
      <c r="GO2">
        <f t="shared" si="9"/>
        <v>7</v>
      </c>
      <c r="GP2">
        <f t="shared" si="9"/>
        <v>7</v>
      </c>
      <c r="GQ2">
        <f t="shared" si="9"/>
        <v>7</v>
      </c>
      <c r="GR2">
        <f t="shared" si="9"/>
        <v>7</v>
      </c>
      <c r="GS2">
        <f t="shared" si="9"/>
        <v>7</v>
      </c>
      <c r="GT2">
        <f t="shared" si="9"/>
        <v>7</v>
      </c>
      <c r="GU2">
        <f t="shared" si="9"/>
        <v>7</v>
      </c>
      <c r="GV2">
        <f t="shared" si="9"/>
        <v>7</v>
      </c>
      <c r="GW2">
        <f t="shared" si="9"/>
        <v>7</v>
      </c>
      <c r="GX2">
        <f t="shared" si="9"/>
        <v>7</v>
      </c>
      <c r="GY2">
        <f t="shared" si="9"/>
        <v>7</v>
      </c>
      <c r="GZ2">
        <f t="shared" si="9"/>
        <v>7</v>
      </c>
      <c r="HA2">
        <f t="shared" si="9"/>
        <v>7</v>
      </c>
      <c r="HB2">
        <f t="shared" si="9"/>
        <v>7</v>
      </c>
      <c r="HC2">
        <f t="shared" si="9"/>
        <v>7</v>
      </c>
      <c r="HD2">
        <f t="shared" si="9"/>
        <v>7</v>
      </c>
      <c r="HE2">
        <f t="shared" si="9"/>
        <v>7</v>
      </c>
      <c r="HF2">
        <f t="shared" si="9"/>
        <v>7</v>
      </c>
      <c r="HG2">
        <f t="shared" si="9"/>
        <v>8</v>
      </c>
      <c r="HH2">
        <f t="shared" si="9"/>
        <v>8</v>
      </c>
      <c r="HI2">
        <f t="shared" si="9"/>
        <v>8</v>
      </c>
      <c r="HJ2">
        <f t="shared" si="9"/>
        <v>8</v>
      </c>
      <c r="HK2">
        <f t="shared" si="9"/>
        <v>8</v>
      </c>
      <c r="HL2">
        <f t="shared" si="9"/>
        <v>8</v>
      </c>
      <c r="HM2">
        <f t="shared" si="9"/>
        <v>8</v>
      </c>
      <c r="HN2">
        <f t="shared" si="9"/>
        <v>8</v>
      </c>
      <c r="HO2">
        <f t="shared" si="9"/>
        <v>8</v>
      </c>
      <c r="HP2">
        <f t="shared" si="9"/>
        <v>8</v>
      </c>
      <c r="HQ2">
        <f t="shared" si="9"/>
        <v>8</v>
      </c>
      <c r="HR2">
        <f t="shared" si="9"/>
        <v>8</v>
      </c>
      <c r="HS2">
        <f t="shared" si="9"/>
        <v>8</v>
      </c>
      <c r="HT2">
        <f t="shared" si="9"/>
        <v>8</v>
      </c>
      <c r="HU2">
        <f t="shared" si="9"/>
        <v>8</v>
      </c>
      <c r="HV2">
        <f t="shared" si="9"/>
        <v>8</v>
      </c>
      <c r="HW2">
        <f t="shared" si="9"/>
        <v>8</v>
      </c>
      <c r="HX2">
        <f t="shared" si="9"/>
        <v>8</v>
      </c>
      <c r="HY2">
        <f t="shared" si="9"/>
        <v>8</v>
      </c>
      <c r="HZ2">
        <f t="shared" si="9"/>
        <v>8</v>
      </c>
      <c r="IA2">
        <f t="shared" si="9"/>
        <v>8</v>
      </c>
      <c r="IB2">
        <f t="shared" si="9"/>
        <v>8</v>
      </c>
      <c r="IC2">
        <f t="shared" si="9"/>
        <v>8</v>
      </c>
      <c r="ID2">
        <f t="shared" si="9"/>
        <v>8</v>
      </c>
      <c r="IE2">
        <f t="shared" si="9"/>
        <v>8</v>
      </c>
      <c r="IF2">
        <f t="shared" si="9"/>
        <v>8</v>
      </c>
      <c r="IG2">
        <f t="shared" si="9"/>
        <v>8</v>
      </c>
      <c r="IH2">
        <f t="shared" si="9"/>
        <v>8</v>
      </c>
      <c r="II2">
        <f t="shared" si="9"/>
        <v>8</v>
      </c>
      <c r="IJ2">
        <f t="shared" si="9"/>
        <v>8</v>
      </c>
      <c r="IK2">
        <f t="shared" si="9"/>
        <v>8</v>
      </c>
      <c r="IL2">
        <f t="shared" si="9"/>
        <v>9</v>
      </c>
      <c r="IM2">
        <f t="shared" si="9"/>
        <v>9</v>
      </c>
      <c r="IN2">
        <f t="shared" si="9"/>
        <v>9</v>
      </c>
      <c r="IO2">
        <f t="shared" si="9"/>
        <v>9</v>
      </c>
      <c r="IP2">
        <f t="shared" si="9"/>
        <v>9</v>
      </c>
      <c r="IQ2">
        <f t="shared" si="9"/>
        <v>9</v>
      </c>
      <c r="IR2">
        <f t="shared" si="9"/>
        <v>9</v>
      </c>
      <c r="IS2">
        <f t="shared" si="9"/>
        <v>9</v>
      </c>
      <c r="IT2">
        <f t="shared" si="9"/>
        <v>9</v>
      </c>
      <c r="IU2">
        <f t="shared" si="9"/>
        <v>9</v>
      </c>
      <c r="IV2">
        <f t="shared" si="9"/>
        <v>9</v>
      </c>
      <c r="IW2">
        <f t="shared" si="9"/>
        <v>9</v>
      </c>
      <c r="IX2">
        <f t="shared" ref="IX2:LI2" si="10">MONTH(IW3)</f>
        <v>9</v>
      </c>
      <c r="IY2">
        <f t="shared" si="10"/>
        <v>9</v>
      </c>
      <c r="IZ2">
        <f t="shared" si="10"/>
        <v>9</v>
      </c>
      <c r="JA2">
        <f t="shared" si="10"/>
        <v>9</v>
      </c>
      <c r="JB2">
        <f t="shared" si="10"/>
        <v>9</v>
      </c>
      <c r="JC2">
        <f t="shared" si="10"/>
        <v>9</v>
      </c>
      <c r="JD2">
        <f t="shared" si="10"/>
        <v>9</v>
      </c>
      <c r="JE2">
        <f t="shared" si="10"/>
        <v>9</v>
      </c>
      <c r="JF2">
        <f t="shared" si="10"/>
        <v>9</v>
      </c>
      <c r="JG2">
        <f t="shared" si="10"/>
        <v>9</v>
      </c>
      <c r="JH2">
        <f t="shared" si="10"/>
        <v>9</v>
      </c>
      <c r="JI2">
        <f t="shared" si="10"/>
        <v>9</v>
      </c>
      <c r="JJ2">
        <f t="shared" si="10"/>
        <v>9</v>
      </c>
      <c r="JK2">
        <f t="shared" si="10"/>
        <v>9</v>
      </c>
      <c r="JL2">
        <f t="shared" si="10"/>
        <v>9</v>
      </c>
      <c r="JM2">
        <f t="shared" si="10"/>
        <v>9</v>
      </c>
      <c r="JN2">
        <f t="shared" si="10"/>
        <v>9</v>
      </c>
      <c r="JO2">
        <f t="shared" si="10"/>
        <v>9</v>
      </c>
      <c r="JP2">
        <f t="shared" si="10"/>
        <v>10</v>
      </c>
      <c r="JQ2">
        <f t="shared" si="10"/>
        <v>10</v>
      </c>
      <c r="JR2">
        <f t="shared" si="10"/>
        <v>10</v>
      </c>
      <c r="JS2">
        <f t="shared" si="10"/>
        <v>10</v>
      </c>
      <c r="JT2">
        <f t="shared" si="10"/>
        <v>10</v>
      </c>
      <c r="JU2">
        <f t="shared" si="10"/>
        <v>10</v>
      </c>
      <c r="JV2">
        <f t="shared" si="10"/>
        <v>10</v>
      </c>
      <c r="JW2">
        <f t="shared" si="10"/>
        <v>10</v>
      </c>
      <c r="JX2">
        <f t="shared" si="10"/>
        <v>10</v>
      </c>
      <c r="JY2">
        <f t="shared" si="10"/>
        <v>10</v>
      </c>
      <c r="JZ2">
        <f t="shared" si="10"/>
        <v>10</v>
      </c>
      <c r="KA2">
        <f t="shared" si="10"/>
        <v>10</v>
      </c>
      <c r="KB2">
        <f t="shared" si="10"/>
        <v>10</v>
      </c>
      <c r="KC2">
        <f t="shared" si="10"/>
        <v>10</v>
      </c>
      <c r="KD2">
        <f t="shared" si="10"/>
        <v>10</v>
      </c>
      <c r="KE2">
        <f t="shared" si="10"/>
        <v>10</v>
      </c>
      <c r="KF2">
        <f t="shared" si="10"/>
        <v>10</v>
      </c>
      <c r="KG2">
        <f t="shared" si="10"/>
        <v>10</v>
      </c>
      <c r="KH2">
        <f t="shared" si="10"/>
        <v>10</v>
      </c>
      <c r="KI2">
        <f t="shared" si="10"/>
        <v>10</v>
      </c>
      <c r="KJ2">
        <f t="shared" si="10"/>
        <v>10</v>
      </c>
      <c r="KK2">
        <f t="shared" si="10"/>
        <v>10</v>
      </c>
      <c r="KL2">
        <f t="shared" si="10"/>
        <v>10</v>
      </c>
      <c r="KM2">
        <f t="shared" si="10"/>
        <v>10</v>
      </c>
      <c r="KN2">
        <f t="shared" si="10"/>
        <v>10</v>
      </c>
      <c r="KO2">
        <f t="shared" si="10"/>
        <v>10</v>
      </c>
      <c r="KP2">
        <f t="shared" si="10"/>
        <v>10</v>
      </c>
      <c r="KQ2">
        <f t="shared" si="10"/>
        <v>10</v>
      </c>
      <c r="KR2">
        <f t="shared" si="10"/>
        <v>10</v>
      </c>
      <c r="KS2">
        <f t="shared" si="10"/>
        <v>10</v>
      </c>
      <c r="KT2">
        <f t="shared" si="10"/>
        <v>10</v>
      </c>
      <c r="KU2">
        <f t="shared" si="10"/>
        <v>11</v>
      </c>
      <c r="KV2">
        <f t="shared" si="10"/>
        <v>11</v>
      </c>
      <c r="KW2">
        <f t="shared" si="10"/>
        <v>11</v>
      </c>
      <c r="KX2">
        <f t="shared" si="10"/>
        <v>11</v>
      </c>
      <c r="KY2">
        <f t="shared" si="10"/>
        <v>11</v>
      </c>
      <c r="KZ2">
        <f t="shared" si="10"/>
        <v>11</v>
      </c>
      <c r="LA2">
        <f t="shared" si="10"/>
        <v>11</v>
      </c>
      <c r="LB2">
        <f t="shared" si="10"/>
        <v>11</v>
      </c>
      <c r="LC2">
        <f t="shared" si="10"/>
        <v>11</v>
      </c>
      <c r="LD2">
        <f t="shared" si="10"/>
        <v>11</v>
      </c>
      <c r="LE2">
        <f t="shared" si="10"/>
        <v>11</v>
      </c>
      <c r="LF2">
        <f t="shared" si="10"/>
        <v>11</v>
      </c>
      <c r="LG2">
        <f t="shared" si="10"/>
        <v>11</v>
      </c>
      <c r="LH2">
        <f t="shared" si="10"/>
        <v>11</v>
      </c>
      <c r="LI2">
        <f t="shared" si="10"/>
        <v>11</v>
      </c>
      <c r="LJ2">
        <f t="shared" ref="LJ2:NB2" si="11">MONTH(LI3)</f>
        <v>11</v>
      </c>
      <c r="LK2">
        <f t="shared" si="11"/>
        <v>11</v>
      </c>
      <c r="LL2">
        <f t="shared" si="11"/>
        <v>11</v>
      </c>
      <c r="LM2">
        <f t="shared" si="11"/>
        <v>11</v>
      </c>
      <c r="LN2">
        <f t="shared" si="11"/>
        <v>11</v>
      </c>
      <c r="LO2">
        <f t="shared" si="11"/>
        <v>11</v>
      </c>
      <c r="LP2">
        <f t="shared" si="11"/>
        <v>11</v>
      </c>
      <c r="LQ2">
        <f t="shared" si="11"/>
        <v>11</v>
      </c>
      <c r="LR2">
        <f t="shared" si="11"/>
        <v>11</v>
      </c>
      <c r="LS2">
        <f t="shared" si="11"/>
        <v>11</v>
      </c>
      <c r="LT2">
        <f t="shared" si="11"/>
        <v>11</v>
      </c>
      <c r="LU2">
        <f t="shared" si="11"/>
        <v>11</v>
      </c>
      <c r="LV2">
        <f t="shared" si="11"/>
        <v>11</v>
      </c>
      <c r="LW2">
        <f t="shared" si="11"/>
        <v>11</v>
      </c>
      <c r="LX2">
        <f t="shared" si="11"/>
        <v>11</v>
      </c>
      <c r="LY2">
        <f t="shared" si="11"/>
        <v>12</v>
      </c>
      <c r="LZ2">
        <f t="shared" si="11"/>
        <v>12</v>
      </c>
      <c r="MA2">
        <f t="shared" si="11"/>
        <v>12</v>
      </c>
      <c r="MB2">
        <f t="shared" si="11"/>
        <v>12</v>
      </c>
      <c r="MC2">
        <f t="shared" si="11"/>
        <v>12</v>
      </c>
      <c r="MD2">
        <f t="shared" si="11"/>
        <v>12</v>
      </c>
      <c r="ME2">
        <f t="shared" si="11"/>
        <v>12</v>
      </c>
      <c r="MF2">
        <f t="shared" si="11"/>
        <v>12</v>
      </c>
      <c r="MG2">
        <f t="shared" si="11"/>
        <v>12</v>
      </c>
      <c r="MH2">
        <f t="shared" si="11"/>
        <v>12</v>
      </c>
      <c r="MI2">
        <f t="shared" si="11"/>
        <v>12</v>
      </c>
      <c r="MJ2">
        <f t="shared" si="11"/>
        <v>12</v>
      </c>
      <c r="MK2">
        <f t="shared" si="11"/>
        <v>12</v>
      </c>
      <c r="ML2">
        <f t="shared" si="11"/>
        <v>12</v>
      </c>
      <c r="MM2">
        <f t="shared" si="11"/>
        <v>12</v>
      </c>
      <c r="MN2">
        <f t="shared" si="11"/>
        <v>12</v>
      </c>
      <c r="MO2">
        <f t="shared" si="11"/>
        <v>12</v>
      </c>
      <c r="MP2">
        <f t="shared" si="11"/>
        <v>12</v>
      </c>
      <c r="MQ2">
        <f t="shared" si="11"/>
        <v>12</v>
      </c>
      <c r="MR2">
        <f t="shared" si="11"/>
        <v>12</v>
      </c>
      <c r="MS2">
        <f t="shared" si="11"/>
        <v>12</v>
      </c>
      <c r="MT2">
        <f t="shared" si="11"/>
        <v>12</v>
      </c>
      <c r="MU2">
        <f t="shared" si="11"/>
        <v>12</v>
      </c>
      <c r="MV2">
        <f t="shared" si="11"/>
        <v>12</v>
      </c>
      <c r="MW2">
        <f t="shared" si="11"/>
        <v>12</v>
      </c>
      <c r="MX2">
        <f t="shared" si="11"/>
        <v>12</v>
      </c>
      <c r="MY2">
        <f t="shared" si="11"/>
        <v>12</v>
      </c>
      <c r="MZ2">
        <f t="shared" si="11"/>
        <v>12</v>
      </c>
      <c r="NA2">
        <f t="shared" si="11"/>
        <v>12</v>
      </c>
      <c r="NB2">
        <f t="shared" si="11"/>
        <v>12</v>
      </c>
    </row>
    <row r="3" spans="1:366" x14ac:dyDescent="0.2">
      <c r="B3" s="2">
        <v>41275</v>
      </c>
      <c r="C3" s="2">
        <v>41276</v>
      </c>
      <c r="D3" s="2">
        <v>41277</v>
      </c>
      <c r="E3" s="2">
        <v>41278</v>
      </c>
      <c r="F3" s="2">
        <v>41279</v>
      </c>
      <c r="G3" s="2">
        <v>41280</v>
      </c>
      <c r="H3" s="2">
        <v>41281</v>
      </c>
      <c r="I3" s="2">
        <v>41282</v>
      </c>
      <c r="J3" s="2">
        <v>41283</v>
      </c>
      <c r="K3" s="2">
        <v>41284</v>
      </c>
      <c r="L3" s="2">
        <v>41285</v>
      </c>
      <c r="M3" s="2">
        <v>41286</v>
      </c>
      <c r="N3" s="2">
        <v>41287</v>
      </c>
      <c r="O3" s="2">
        <v>41288</v>
      </c>
      <c r="P3" s="2">
        <v>41289</v>
      </c>
      <c r="Q3" s="2">
        <v>41290</v>
      </c>
      <c r="R3" s="2">
        <v>41291</v>
      </c>
      <c r="S3" s="2">
        <v>41292</v>
      </c>
      <c r="T3" s="2">
        <v>41293</v>
      </c>
      <c r="U3" s="2">
        <v>41294</v>
      </c>
      <c r="V3" s="2">
        <v>41295</v>
      </c>
      <c r="W3" s="2">
        <v>41296</v>
      </c>
      <c r="X3" s="2">
        <v>41297</v>
      </c>
      <c r="Y3" s="2">
        <v>41298</v>
      </c>
      <c r="Z3" s="2">
        <v>41299</v>
      </c>
      <c r="AA3" s="2">
        <v>41300</v>
      </c>
      <c r="AB3" s="2">
        <v>41301</v>
      </c>
      <c r="AC3" s="2">
        <v>41302</v>
      </c>
      <c r="AD3" s="2">
        <v>41303</v>
      </c>
      <c r="AE3" s="2">
        <v>41304</v>
      </c>
      <c r="AF3" s="2">
        <v>41305</v>
      </c>
      <c r="AG3" s="2">
        <v>41306</v>
      </c>
      <c r="AH3" s="2">
        <v>41307</v>
      </c>
      <c r="AI3" s="2">
        <v>41308</v>
      </c>
      <c r="AJ3" s="2">
        <v>41309</v>
      </c>
      <c r="AK3" s="2">
        <v>41310</v>
      </c>
      <c r="AL3" s="2">
        <v>41311</v>
      </c>
      <c r="AM3" s="2">
        <v>41312</v>
      </c>
      <c r="AN3" s="2">
        <v>41313</v>
      </c>
      <c r="AO3" s="2">
        <v>41314</v>
      </c>
      <c r="AP3" s="2">
        <v>41315</v>
      </c>
      <c r="AQ3" s="2">
        <v>41316</v>
      </c>
      <c r="AR3" s="2">
        <v>41317</v>
      </c>
      <c r="AS3" s="2">
        <v>41318</v>
      </c>
      <c r="AT3" s="2">
        <v>41319</v>
      </c>
      <c r="AU3" s="2">
        <v>41320</v>
      </c>
      <c r="AV3" s="2">
        <v>41321</v>
      </c>
      <c r="AW3" s="2">
        <v>41322</v>
      </c>
      <c r="AX3" s="2">
        <v>41323</v>
      </c>
      <c r="AY3" s="2">
        <v>41324</v>
      </c>
      <c r="AZ3" s="2">
        <v>41325</v>
      </c>
      <c r="BA3" s="2">
        <v>41326</v>
      </c>
      <c r="BB3" s="2">
        <v>41327</v>
      </c>
      <c r="BC3" s="2">
        <v>41328</v>
      </c>
      <c r="BD3" s="2">
        <v>41329</v>
      </c>
      <c r="BE3" s="2">
        <v>41330</v>
      </c>
      <c r="BF3" s="2">
        <v>41331</v>
      </c>
      <c r="BG3" s="2">
        <v>41332</v>
      </c>
      <c r="BH3" s="2">
        <v>41333</v>
      </c>
      <c r="BI3" s="2">
        <v>41334</v>
      </c>
      <c r="BJ3" s="2">
        <v>41335</v>
      </c>
      <c r="BK3" s="2">
        <v>41336</v>
      </c>
      <c r="BL3" s="2">
        <v>41337</v>
      </c>
      <c r="BM3" s="2">
        <v>41338</v>
      </c>
      <c r="BN3" s="2">
        <v>41339</v>
      </c>
      <c r="BO3" s="2">
        <v>41340</v>
      </c>
      <c r="BP3" s="2">
        <v>41341</v>
      </c>
      <c r="BQ3" s="2">
        <v>41342</v>
      </c>
      <c r="BR3" s="2">
        <v>41343</v>
      </c>
      <c r="BS3" s="2">
        <v>41344</v>
      </c>
      <c r="BT3" s="2">
        <v>41345</v>
      </c>
      <c r="BU3" s="2">
        <v>41346</v>
      </c>
      <c r="BV3" s="2">
        <v>41347</v>
      </c>
      <c r="BW3" s="2">
        <v>41348</v>
      </c>
      <c r="BX3" s="2">
        <v>41349</v>
      </c>
      <c r="BY3" s="2">
        <v>41350</v>
      </c>
      <c r="BZ3" s="2">
        <v>41351</v>
      </c>
      <c r="CA3" s="2">
        <v>41352</v>
      </c>
      <c r="CB3" s="2">
        <v>41353</v>
      </c>
      <c r="CC3" s="2">
        <v>41354</v>
      </c>
      <c r="CD3" s="2">
        <v>41355</v>
      </c>
      <c r="CE3" s="2">
        <v>41356</v>
      </c>
      <c r="CF3" s="2">
        <v>41357</v>
      </c>
      <c r="CG3" s="2">
        <v>41358</v>
      </c>
      <c r="CH3" s="2">
        <v>41359</v>
      </c>
      <c r="CI3" s="2">
        <v>41360</v>
      </c>
      <c r="CJ3" s="2">
        <v>41361</v>
      </c>
      <c r="CK3" s="2">
        <v>41362</v>
      </c>
      <c r="CL3" s="2">
        <v>41363</v>
      </c>
      <c r="CM3" s="2">
        <v>41364</v>
      </c>
      <c r="CN3" s="2">
        <v>41365</v>
      </c>
      <c r="CO3" s="2">
        <v>41366</v>
      </c>
      <c r="CP3" s="2">
        <v>41367</v>
      </c>
      <c r="CQ3" s="2">
        <v>41368</v>
      </c>
      <c r="CR3" s="2">
        <v>41369</v>
      </c>
      <c r="CS3" s="2">
        <v>41370</v>
      </c>
      <c r="CT3" s="2">
        <v>41371</v>
      </c>
      <c r="CU3" s="2">
        <v>41372</v>
      </c>
      <c r="CV3" s="2">
        <v>41373</v>
      </c>
      <c r="CW3" s="2">
        <v>41374</v>
      </c>
      <c r="CX3" s="2">
        <v>41375</v>
      </c>
      <c r="CY3" s="2">
        <v>41376</v>
      </c>
      <c r="CZ3" s="2">
        <v>41377</v>
      </c>
      <c r="DA3" s="2">
        <v>41378</v>
      </c>
      <c r="DB3" s="2">
        <v>41379</v>
      </c>
      <c r="DC3" s="2">
        <v>41380</v>
      </c>
      <c r="DD3" s="2">
        <v>41381</v>
      </c>
      <c r="DE3" s="2">
        <v>41382</v>
      </c>
      <c r="DF3" s="2">
        <v>41383</v>
      </c>
      <c r="DG3" s="2">
        <v>41384</v>
      </c>
      <c r="DH3" s="2">
        <v>41385</v>
      </c>
      <c r="DI3" s="2">
        <v>41386</v>
      </c>
      <c r="DJ3" s="2">
        <v>41387</v>
      </c>
      <c r="DK3" s="2">
        <v>41388</v>
      </c>
      <c r="DL3" s="2">
        <v>41389</v>
      </c>
      <c r="DM3" s="2">
        <v>41390</v>
      </c>
      <c r="DN3" s="2">
        <v>41391</v>
      </c>
      <c r="DO3" s="2">
        <v>41392</v>
      </c>
      <c r="DP3" s="2">
        <v>41393</v>
      </c>
      <c r="DQ3" s="2">
        <v>41394</v>
      </c>
      <c r="DR3" s="2">
        <v>41395</v>
      </c>
      <c r="DS3" s="2">
        <v>41396</v>
      </c>
      <c r="DT3" s="2">
        <v>41397</v>
      </c>
      <c r="DU3" s="2">
        <v>41398</v>
      </c>
      <c r="DV3" s="2">
        <v>41399</v>
      </c>
      <c r="DW3" s="2">
        <v>41400</v>
      </c>
      <c r="DX3" s="2">
        <v>41401</v>
      </c>
      <c r="DY3" s="2">
        <v>41402</v>
      </c>
      <c r="DZ3" s="2">
        <v>41403</v>
      </c>
      <c r="EA3" s="2">
        <v>41404</v>
      </c>
      <c r="EB3" s="2">
        <v>41405</v>
      </c>
      <c r="EC3" s="2">
        <v>41406</v>
      </c>
      <c r="ED3" s="2">
        <v>41407</v>
      </c>
      <c r="EE3" s="2">
        <v>41408</v>
      </c>
      <c r="EF3" s="2">
        <v>41409</v>
      </c>
      <c r="EG3" s="2">
        <v>41410</v>
      </c>
      <c r="EH3" s="2">
        <v>41411</v>
      </c>
      <c r="EI3" s="2">
        <v>41412</v>
      </c>
      <c r="EJ3" s="2">
        <v>41413</v>
      </c>
      <c r="EK3" s="2">
        <v>41414</v>
      </c>
      <c r="EL3" s="2">
        <v>41415</v>
      </c>
      <c r="EM3" s="2">
        <v>41416</v>
      </c>
      <c r="EN3" s="2">
        <v>41417</v>
      </c>
      <c r="EO3" s="2">
        <v>41418</v>
      </c>
      <c r="EP3" s="2">
        <v>41419</v>
      </c>
      <c r="EQ3" s="2">
        <v>41420</v>
      </c>
      <c r="ER3" s="2">
        <v>41421</v>
      </c>
      <c r="ES3" s="2">
        <v>41422</v>
      </c>
      <c r="ET3" s="2">
        <v>41423</v>
      </c>
      <c r="EU3" s="2">
        <v>41424</v>
      </c>
      <c r="EV3" s="2">
        <v>41425</v>
      </c>
      <c r="EW3" s="2">
        <v>41426</v>
      </c>
      <c r="EX3" s="2">
        <v>41427</v>
      </c>
      <c r="EY3" s="2">
        <v>41428</v>
      </c>
      <c r="EZ3" s="2">
        <v>41429</v>
      </c>
      <c r="FA3" s="2">
        <v>41430</v>
      </c>
      <c r="FB3" s="2">
        <v>41431</v>
      </c>
      <c r="FC3" s="2">
        <v>41432</v>
      </c>
      <c r="FD3" s="2">
        <v>41433</v>
      </c>
      <c r="FE3" s="2">
        <v>41434</v>
      </c>
      <c r="FF3" s="2">
        <v>41435</v>
      </c>
      <c r="FG3" s="2">
        <v>41436</v>
      </c>
      <c r="FH3" s="2">
        <v>41437</v>
      </c>
      <c r="FI3" s="2">
        <v>41438</v>
      </c>
      <c r="FJ3" s="2">
        <v>41439</v>
      </c>
      <c r="FK3" s="2">
        <v>41440</v>
      </c>
      <c r="FL3" s="2">
        <v>41441</v>
      </c>
      <c r="FM3" s="2">
        <v>41442</v>
      </c>
      <c r="FN3" s="2">
        <v>41443</v>
      </c>
      <c r="FO3" s="2">
        <v>41444</v>
      </c>
      <c r="FP3" s="2">
        <v>41445</v>
      </c>
      <c r="FQ3" s="2">
        <v>41446</v>
      </c>
      <c r="FR3" s="2">
        <v>41447</v>
      </c>
      <c r="FS3" s="2">
        <v>41448</v>
      </c>
      <c r="FT3" s="2">
        <v>41449</v>
      </c>
      <c r="FU3" s="2">
        <v>41450</v>
      </c>
      <c r="FV3" s="2">
        <v>41451</v>
      </c>
      <c r="FW3" s="2">
        <v>41452</v>
      </c>
      <c r="FX3" s="2">
        <v>41453</v>
      </c>
      <c r="FY3" s="2">
        <v>41454</v>
      </c>
      <c r="FZ3" s="2">
        <v>41455</v>
      </c>
      <c r="GA3" s="2">
        <v>41456</v>
      </c>
      <c r="GB3" s="2">
        <v>41457</v>
      </c>
      <c r="GC3" s="2">
        <v>41458</v>
      </c>
      <c r="GD3" s="2">
        <v>41459</v>
      </c>
      <c r="GE3" s="2">
        <v>41460</v>
      </c>
      <c r="GF3" s="2">
        <v>41461</v>
      </c>
      <c r="GG3" s="2">
        <v>41462</v>
      </c>
      <c r="GH3" s="2">
        <v>41463</v>
      </c>
      <c r="GI3" s="2">
        <v>41464</v>
      </c>
      <c r="GJ3" s="2">
        <v>41465</v>
      </c>
      <c r="GK3" s="2">
        <v>41466</v>
      </c>
      <c r="GL3" s="2">
        <v>41467</v>
      </c>
      <c r="GM3" s="2">
        <v>41468</v>
      </c>
      <c r="GN3" s="2">
        <v>41469</v>
      </c>
      <c r="GO3" s="2">
        <v>41470</v>
      </c>
      <c r="GP3" s="2">
        <v>41471</v>
      </c>
      <c r="GQ3" s="2">
        <v>41472</v>
      </c>
      <c r="GR3" s="2">
        <v>41473</v>
      </c>
      <c r="GS3" s="2">
        <v>41474</v>
      </c>
      <c r="GT3" s="2">
        <v>41475</v>
      </c>
      <c r="GU3" s="2">
        <v>41476</v>
      </c>
      <c r="GV3" s="2">
        <v>41477</v>
      </c>
      <c r="GW3" s="2">
        <v>41478</v>
      </c>
      <c r="GX3" s="2">
        <v>41479</v>
      </c>
      <c r="GY3" s="2">
        <v>41480</v>
      </c>
      <c r="GZ3" s="2">
        <v>41481</v>
      </c>
      <c r="HA3" s="2">
        <v>41482</v>
      </c>
      <c r="HB3" s="2">
        <v>41483</v>
      </c>
      <c r="HC3" s="2">
        <v>41484</v>
      </c>
      <c r="HD3" s="2">
        <v>41485</v>
      </c>
      <c r="HE3" s="2">
        <v>41486</v>
      </c>
      <c r="HF3" s="2">
        <v>41487</v>
      </c>
      <c r="HG3" s="2">
        <v>41488</v>
      </c>
      <c r="HH3" s="2">
        <v>41489</v>
      </c>
      <c r="HI3" s="2">
        <v>41490</v>
      </c>
      <c r="HJ3" s="2">
        <v>41491</v>
      </c>
      <c r="HK3" s="2">
        <v>41492</v>
      </c>
      <c r="HL3" s="2">
        <v>41493</v>
      </c>
      <c r="HM3" s="2">
        <v>41494</v>
      </c>
      <c r="HN3" s="2">
        <v>41495</v>
      </c>
      <c r="HO3" s="2">
        <v>41496</v>
      </c>
      <c r="HP3" s="2">
        <v>41497</v>
      </c>
      <c r="HQ3" s="2">
        <v>41498</v>
      </c>
      <c r="HR3" s="2">
        <v>41499</v>
      </c>
      <c r="HS3" s="2">
        <v>41500</v>
      </c>
      <c r="HT3" s="2">
        <v>41501</v>
      </c>
      <c r="HU3" s="2">
        <v>41502</v>
      </c>
      <c r="HV3" s="2">
        <v>41503</v>
      </c>
      <c r="HW3" s="2">
        <v>41504</v>
      </c>
      <c r="HX3" s="2">
        <v>41505</v>
      </c>
      <c r="HY3" s="2">
        <v>41506</v>
      </c>
      <c r="HZ3" s="2">
        <v>41507</v>
      </c>
      <c r="IA3" s="2">
        <v>41508</v>
      </c>
      <c r="IB3" s="2">
        <v>41509</v>
      </c>
      <c r="IC3" s="2">
        <v>41510</v>
      </c>
      <c r="ID3" s="2">
        <v>41511</v>
      </c>
      <c r="IE3" s="2">
        <v>41512</v>
      </c>
      <c r="IF3" s="2">
        <v>41513</v>
      </c>
      <c r="IG3" s="2">
        <v>41514</v>
      </c>
      <c r="IH3" s="2">
        <v>41515</v>
      </c>
      <c r="II3" s="2">
        <v>41516</v>
      </c>
      <c r="IJ3" s="2">
        <v>41517</v>
      </c>
      <c r="IK3" s="2">
        <v>41518</v>
      </c>
      <c r="IL3" s="2">
        <v>41519</v>
      </c>
      <c r="IM3" s="2">
        <v>41520</v>
      </c>
      <c r="IN3" s="2">
        <v>41521</v>
      </c>
      <c r="IO3" s="2">
        <v>41522</v>
      </c>
      <c r="IP3" s="2">
        <v>41523</v>
      </c>
      <c r="IQ3" s="2">
        <v>41524</v>
      </c>
      <c r="IR3" s="2">
        <v>41525</v>
      </c>
      <c r="IS3" s="2">
        <v>41526</v>
      </c>
      <c r="IT3" s="2">
        <v>41527</v>
      </c>
      <c r="IU3" s="2">
        <v>41528</v>
      </c>
      <c r="IV3" s="2">
        <v>41529</v>
      </c>
      <c r="IW3" s="2">
        <v>41530</v>
      </c>
      <c r="IX3" s="2">
        <v>41531</v>
      </c>
      <c r="IY3" s="2">
        <v>41532</v>
      </c>
      <c r="IZ3" s="2">
        <v>41533</v>
      </c>
      <c r="JA3" s="2">
        <v>41534</v>
      </c>
      <c r="JB3" s="2">
        <v>41535</v>
      </c>
      <c r="JC3" s="2">
        <v>41536</v>
      </c>
      <c r="JD3" s="2">
        <v>41537</v>
      </c>
      <c r="JE3" s="2">
        <v>41538</v>
      </c>
      <c r="JF3" s="2">
        <v>41539</v>
      </c>
      <c r="JG3" s="2">
        <v>41540</v>
      </c>
      <c r="JH3" s="2">
        <v>41541</v>
      </c>
      <c r="JI3" s="2">
        <v>41542</v>
      </c>
      <c r="JJ3" s="2">
        <v>41543</v>
      </c>
      <c r="JK3" s="2">
        <v>41544</v>
      </c>
      <c r="JL3" s="2">
        <v>41545</v>
      </c>
      <c r="JM3" s="2">
        <v>41546</v>
      </c>
      <c r="JN3" s="2">
        <v>41547</v>
      </c>
      <c r="JO3" s="2">
        <v>41548</v>
      </c>
      <c r="JP3" s="2">
        <v>41549</v>
      </c>
      <c r="JQ3" s="2">
        <v>41550</v>
      </c>
      <c r="JR3" s="2">
        <v>41551</v>
      </c>
      <c r="JS3" s="2">
        <v>41552</v>
      </c>
      <c r="JT3" s="2">
        <v>41553</v>
      </c>
      <c r="JU3" s="2">
        <v>41554</v>
      </c>
      <c r="JV3" s="2">
        <v>41555</v>
      </c>
      <c r="JW3" s="2">
        <v>41556</v>
      </c>
      <c r="JX3" s="2">
        <v>41557</v>
      </c>
      <c r="JY3" s="2">
        <v>41558</v>
      </c>
      <c r="JZ3" s="2">
        <v>41559</v>
      </c>
      <c r="KA3" s="2">
        <v>41560</v>
      </c>
      <c r="KB3" s="2">
        <v>41561</v>
      </c>
      <c r="KC3" s="2">
        <v>41562</v>
      </c>
      <c r="KD3" s="2">
        <v>41563</v>
      </c>
      <c r="KE3" s="2">
        <v>41564</v>
      </c>
      <c r="KF3" s="2">
        <v>41565</v>
      </c>
      <c r="KG3" s="2">
        <v>41566</v>
      </c>
      <c r="KH3" s="2">
        <v>41567</v>
      </c>
      <c r="KI3" s="2">
        <v>41568</v>
      </c>
      <c r="KJ3" s="2">
        <v>41569</v>
      </c>
      <c r="KK3" s="2">
        <v>41570</v>
      </c>
      <c r="KL3" s="2">
        <v>41571</v>
      </c>
      <c r="KM3" s="2">
        <v>41572</v>
      </c>
      <c r="KN3" s="2">
        <v>41573</v>
      </c>
      <c r="KO3" s="2">
        <v>41574</v>
      </c>
      <c r="KP3" s="2">
        <v>41575</v>
      </c>
      <c r="KQ3" s="2">
        <v>41576</v>
      </c>
      <c r="KR3" s="2">
        <v>41577</v>
      </c>
      <c r="KS3" s="2">
        <v>41578</v>
      </c>
      <c r="KT3" s="2">
        <v>41579</v>
      </c>
      <c r="KU3" s="2">
        <v>41580</v>
      </c>
      <c r="KV3" s="2">
        <v>41581</v>
      </c>
      <c r="KW3" s="2">
        <v>41582</v>
      </c>
      <c r="KX3" s="2">
        <v>41583</v>
      </c>
      <c r="KY3" s="2">
        <v>41584</v>
      </c>
      <c r="KZ3" s="2">
        <v>41585</v>
      </c>
      <c r="LA3" s="2">
        <v>41586</v>
      </c>
      <c r="LB3" s="2">
        <v>41587</v>
      </c>
      <c r="LC3" s="2">
        <v>41588</v>
      </c>
      <c r="LD3" s="2">
        <v>41589</v>
      </c>
      <c r="LE3" s="2">
        <v>41590</v>
      </c>
      <c r="LF3" s="2">
        <v>41591</v>
      </c>
      <c r="LG3" s="2">
        <v>41592</v>
      </c>
      <c r="LH3" s="2">
        <v>41593</v>
      </c>
      <c r="LI3" s="2">
        <v>41594</v>
      </c>
      <c r="LJ3" s="2">
        <v>41595</v>
      </c>
      <c r="LK3" s="2">
        <v>41596</v>
      </c>
      <c r="LL3" s="2">
        <v>41597</v>
      </c>
      <c r="LM3" s="2">
        <v>41598</v>
      </c>
      <c r="LN3" s="2">
        <v>41599</v>
      </c>
      <c r="LO3" s="2">
        <v>41600</v>
      </c>
      <c r="LP3" s="2">
        <v>41601</v>
      </c>
      <c r="LQ3" s="2">
        <v>41602</v>
      </c>
      <c r="LR3" s="2">
        <v>41603</v>
      </c>
      <c r="LS3" s="2">
        <v>41604</v>
      </c>
      <c r="LT3" s="2">
        <v>41605</v>
      </c>
      <c r="LU3" s="2">
        <v>41606</v>
      </c>
      <c r="LV3" s="2">
        <v>41607</v>
      </c>
      <c r="LW3" s="2">
        <v>41608</v>
      </c>
      <c r="LX3" s="2">
        <v>41609</v>
      </c>
      <c r="LY3" s="2">
        <v>41610</v>
      </c>
      <c r="LZ3" s="2">
        <v>41611</v>
      </c>
      <c r="MA3" s="2">
        <v>41612</v>
      </c>
      <c r="MB3" s="2">
        <v>41613</v>
      </c>
      <c r="MC3" s="2">
        <v>41614</v>
      </c>
      <c r="MD3" s="2">
        <v>41615</v>
      </c>
      <c r="ME3" s="2">
        <v>41616</v>
      </c>
      <c r="MF3" s="2">
        <v>41617</v>
      </c>
      <c r="MG3" s="2">
        <v>41618</v>
      </c>
      <c r="MH3" s="2">
        <v>41619</v>
      </c>
      <c r="MI3" s="2">
        <v>41620</v>
      </c>
      <c r="MJ3" s="2">
        <v>41621</v>
      </c>
      <c r="MK3" s="2">
        <v>41622</v>
      </c>
      <c r="ML3" s="2">
        <v>41623</v>
      </c>
      <c r="MM3" s="2">
        <v>41624</v>
      </c>
      <c r="MN3" s="2">
        <v>41625</v>
      </c>
      <c r="MO3" s="2">
        <v>41626</v>
      </c>
      <c r="MP3" s="2">
        <v>41627</v>
      </c>
      <c r="MQ3" s="2">
        <v>41628</v>
      </c>
      <c r="MR3" s="2">
        <v>41629</v>
      </c>
      <c r="MS3" s="2">
        <v>41630</v>
      </c>
      <c r="MT3" s="2">
        <v>41631</v>
      </c>
      <c r="MU3" s="2">
        <v>41632</v>
      </c>
      <c r="MV3" s="2">
        <v>41633</v>
      </c>
      <c r="MW3" s="2">
        <v>41634</v>
      </c>
      <c r="MX3" s="2">
        <v>41635</v>
      </c>
      <c r="MY3" s="2">
        <v>41636</v>
      </c>
      <c r="MZ3" s="2">
        <v>41637</v>
      </c>
      <c r="NA3" s="2">
        <v>41638</v>
      </c>
      <c r="NB3" s="2">
        <v>41639</v>
      </c>
    </row>
    <row r="4" spans="1:366" x14ac:dyDescent="0.2">
      <c r="A4">
        <v>2013</v>
      </c>
      <c r="B4">
        <f>1</f>
        <v>1</v>
      </c>
      <c r="C4">
        <f>1</f>
        <v>1</v>
      </c>
      <c r="D4">
        <f>1</f>
        <v>1</v>
      </c>
      <c r="E4">
        <f>1</f>
        <v>1</v>
      </c>
      <c r="F4">
        <f>1</f>
        <v>1</v>
      </c>
      <c r="G4">
        <f>1</f>
        <v>1</v>
      </c>
      <c r="H4">
        <f>1</f>
        <v>1</v>
      </c>
      <c r="I4">
        <f>1</f>
        <v>1</v>
      </c>
      <c r="J4">
        <f>0</f>
        <v>0</v>
      </c>
      <c r="K4">
        <f>0</f>
        <v>0</v>
      </c>
      <c r="L4">
        <f>0</f>
        <v>0</v>
      </c>
      <c r="M4">
        <f>0</f>
        <v>0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  <c r="AL4">
        <f>0</f>
        <v>0</v>
      </c>
      <c r="AM4">
        <f>0</f>
        <v>0</v>
      </c>
      <c r="AN4">
        <f>0</f>
        <v>0</v>
      </c>
      <c r="AO4">
        <f>0</f>
        <v>0</v>
      </c>
      <c r="AP4">
        <f>0</f>
        <v>0</v>
      </c>
      <c r="AQ4">
        <f>1</f>
        <v>1</v>
      </c>
      <c r="AR4">
        <f>1</f>
        <v>1</v>
      </c>
      <c r="AS4">
        <f>1</f>
        <v>1</v>
      </c>
      <c r="AT4">
        <f>1</f>
        <v>1</v>
      </c>
      <c r="AU4">
        <f>1</f>
        <v>1</v>
      </c>
      <c r="AV4">
        <f>1</f>
        <v>1</v>
      </c>
      <c r="AW4">
        <f>1</f>
        <v>1</v>
      </c>
      <c r="AX4">
        <f>0</f>
        <v>0</v>
      </c>
      <c r="AY4">
        <f>0</f>
        <v>0</v>
      </c>
      <c r="AZ4">
        <f>0</f>
        <v>0</v>
      </c>
      <c r="BA4">
        <f>0</f>
        <v>0</v>
      </c>
      <c r="BB4">
        <f>0</f>
        <v>0</v>
      </c>
      <c r="BC4">
        <f>0</f>
        <v>0</v>
      </c>
      <c r="BD4">
        <f>0</f>
        <v>0</v>
      </c>
      <c r="BE4">
        <f>0</f>
        <v>0</v>
      </c>
      <c r="BF4">
        <f>0</f>
        <v>0</v>
      </c>
      <c r="BG4">
        <f>0</f>
        <v>0</v>
      </c>
      <c r="BH4">
        <f>0</f>
        <v>0</v>
      </c>
      <c r="BI4">
        <f>0</f>
        <v>0</v>
      </c>
      <c r="BJ4">
        <f>0</f>
        <v>0</v>
      </c>
      <c r="BK4">
        <f>0</f>
        <v>0</v>
      </c>
      <c r="BL4">
        <f>0</f>
        <v>0</v>
      </c>
      <c r="BM4">
        <f>0</f>
        <v>0</v>
      </c>
      <c r="BN4">
        <f>0</f>
        <v>0</v>
      </c>
      <c r="BO4">
        <f>0</f>
        <v>0</v>
      </c>
      <c r="BP4">
        <f>0</f>
        <v>0</v>
      </c>
      <c r="BQ4">
        <f>0</f>
        <v>0</v>
      </c>
      <c r="BR4">
        <f>0</f>
        <v>0</v>
      </c>
      <c r="BS4">
        <f>0</f>
        <v>0</v>
      </c>
      <c r="BT4">
        <f>0</f>
        <v>0</v>
      </c>
      <c r="BU4">
        <f>0</f>
        <v>0</v>
      </c>
      <c r="BV4">
        <f>0</f>
        <v>0</v>
      </c>
      <c r="BW4">
        <f>0</f>
        <v>0</v>
      </c>
      <c r="BX4">
        <f>0</f>
        <v>0</v>
      </c>
      <c r="BY4">
        <f>0</f>
        <v>0</v>
      </c>
      <c r="BZ4">
        <f>0</f>
        <v>0</v>
      </c>
      <c r="CA4">
        <f>0</f>
        <v>0</v>
      </c>
      <c r="CB4">
        <f>0</f>
        <v>0</v>
      </c>
      <c r="CC4">
        <f>0</f>
        <v>0</v>
      </c>
      <c r="CD4">
        <f>0</f>
        <v>0</v>
      </c>
      <c r="CE4">
        <f>0</f>
        <v>0</v>
      </c>
      <c r="CF4">
        <f>0</f>
        <v>0</v>
      </c>
      <c r="CG4">
        <f>0</f>
        <v>0</v>
      </c>
      <c r="CH4">
        <f>0</f>
        <v>0</v>
      </c>
      <c r="CI4">
        <f>0</f>
        <v>0</v>
      </c>
      <c r="CJ4">
        <f>0</f>
        <v>0</v>
      </c>
      <c r="CK4">
        <f>0</f>
        <v>0</v>
      </c>
      <c r="CL4">
        <f>0</f>
        <v>0</v>
      </c>
      <c r="CM4">
        <f>0</f>
        <v>0</v>
      </c>
      <c r="CN4">
        <f>1</f>
        <v>1</v>
      </c>
      <c r="CO4">
        <f>1</f>
        <v>1</v>
      </c>
      <c r="CP4">
        <f>1</f>
        <v>1</v>
      </c>
      <c r="CQ4">
        <f>1</f>
        <v>1</v>
      </c>
      <c r="CR4">
        <f>1</f>
        <v>1</v>
      </c>
      <c r="CS4">
        <f>1</f>
        <v>1</v>
      </c>
      <c r="CT4">
        <f>1</f>
        <v>1</v>
      </c>
      <c r="CU4">
        <f>0</f>
        <v>0</v>
      </c>
      <c r="CV4">
        <f>0</f>
        <v>0</v>
      </c>
      <c r="CW4">
        <f>0</f>
        <v>0</v>
      </c>
      <c r="CX4">
        <f>0</f>
        <v>0</v>
      </c>
      <c r="CY4">
        <f>0</f>
        <v>0</v>
      </c>
      <c r="CZ4">
        <f>0</f>
        <v>0</v>
      </c>
      <c r="DA4">
        <f>0</f>
        <v>0</v>
      </c>
      <c r="DB4">
        <f>0</f>
        <v>0</v>
      </c>
      <c r="DC4">
        <f>0</f>
        <v>0</v>
      </c>
      <c r="DD4">
        <f>0</f>
        <v>0</v>
      </c>
      <c r="DE4">
        <f>0</f>
        <v>0</v>
      </c>
      <c r="DF4">
        <f>0</f>
        <v>0</v>
      </c>
      <c r="DG4">
        <f>0</f>
        <v>0</v>
      </c>
      <c r="DH4">
        <f>0</f>
        <v>0</v>
      </c>
      <c r="DI4">
        <f>0</f>
        <v>0</v>
      </c>
      <c r="DJ4">
        <f>0</f>
        <v>0</v>
      </c>
      <c r="DK4">
        <f>0</f>
        <v>0</v>
      </c>
      <c r="DL4">
        <f>0</f>
        <v>0</v>
      </c>
      <c r="DM4">
        <f>0</f>
        <v>0</v>
      </c>
      <c r="DN4">
        <f>0</f>
        <v>0</v>
      </c>
      <c r="DO4">
        <f>0</f>
        <v>0</v>
      </c>
      <c r="DP4">
        <f>0</f>
        <v>0</v>
      </c>
      <c r="DQ4">
        <f>0</f>
        <v>0</v>
      </c>
      <c r="DR4">
        <f>0</f>
        <v>0</v>
      </c>
      <c r="DS4">
        <f>0</f>
        <v>0</v>
      </c>
      <c r="DT4">
        <f>0</f>
        <v>0</v>
      </c>
      <c r="DU4">
        <f>0</f>
        <v>0</v>
      </c>
      <c r="DV4">
        <f>0</f>
        <v>0</v>
      </c>
      <c r="DW4">
        <f>0</f>
        <v>0</v>
      </c>
      <c r="DX4">
        <f>0</f>
        <v>0</v>
      </c>
      <c r="DY4">
        <f>0</f>
        <v>0</v>
      </c>
      <c r="DZ4">
        <f>0</f>
        <v>0</v>
      </c>
      <c r="EA4">
        <f>0</f>
        <v>0</v>
      </c>
      <c r="EB4">
        <f>0</f>
        <v>0</v>
      </c>
      <c r="EC4">
        <f>0</f>
        <v>0</v>
      </c>
      <c r="ED4">
        <f>0</f>
        <v>0</v>
      </c>
      <c r="EE4">
        <f>0</f>
        <v>0</v>
      </c>
      <c r="EF4">
        <f>0</f>
        <v>0</v>
      </c>
      <c r="EG4">
        <f>0</f>
        <v>0</v>
      </c>
      <c r="EH4">
        <f>0</f>
        <v>0</v>
      </c>
      <c r="EI4">
        <f>0</f>
        <v>0</v>
      </c>
      <c r="EJ4">
        <f>0</f>
        <v>0</v>
      </c>
      <c r="EK4">
        <f>0</f>
        <v>0</v>
      </c>
      <c r="EL4">
        <f>0</f>
        <v>0</v>
      </c>
      <c r="EM4">
        <f>0</f>
        <v>0</v>
      </c>
      <c r="EN4">
        <f>0</f>
        <v>0</v>
      </c>
      <c r="EO4">
        <f>0</f>
        <v>0</v>
      </c>
      <c r="EP4">
        <f>0</f>
        <v>0</v>
      </c>
      <c r="EQ4">
        <f>0</f>
        <v>0</v>
      </c>
      <c r="ER4">
        <f>0</f>
        <v>0</v>
      </c>
      <c r="ES4">
        <f>0</f>
        <v>0</v>
      </c>
      <c r="ET4">
        <f>0</f>
        <v>0</v>
      </c>
      <c r="EU4">
        <f>0</f>
        <v>0</v>
      </c>
      <c r="EV4">
        <f>0</f>
        <v>0</v>
      </c>
      <c r="EW4">
        <f>0</f>
        <v>0</v>
      </c>
      <c r="EX4">
        <f>0</f>
        <v>0</v>
      </c>
      <c r="EY4">
        <f>0</f>
        <v>0</v>
      </c>
      <c r="EZ4">
        <f>0</f>
        <v>0</v>
      </c>
      <c r="FA4">
        <f>0</f>
        <v>0</v>
      </c>
      <c r="FB4">
        <f>0</f>
        <v>0</v>
      </c>
      <c r="FC4">
        <f>0</f>
        <v>0</v>
      </c>
      <c r="FD4">
        <f>0</f>
        <v>0</v>
      </c>
      <c r="FE4">
        <f>0</f>
        <v>0</v>
      </c>
      <c r="FF4">
        <f>0</f>
        <v>0</v>
      </c>
      <c r="FG4">
        <f>0</f>
        <v>0</v>
      </c>
      <c r="FH4">
        <f>0</f>
        <v>0</v>
      </c>
      <c r="FI4">
        <f>0</f>
        <v>0</v>
      </c>
      <c r="FJ4">
        <f>0</f>
        <v>0</v>
      </c>
      <c r="FK4">
        <f>1</f>
        <v>1</v>
      </c>
      <c r="FL4">
        <f>1</f>
        <v>1</v>
      </c>
      <c r="FM4">
        <f>1</f>
        <v>1</v>
      </c>
      <c r="FN4">
        <f>1</f>
        <v>1</v>
      </c>
      <c r="FO4">
        <f>1</f>
        <v>1</v>
      </c>
      <c r="FP4">
        <f>1</f>
        <v>1</v>
      </c>
      <c r="FQ4">
        <f>1</f>
        <v>1</v>
      </c>
      <c r="FR4">
        <f>1</f>
        <v>1</v>
      </c>
      <c r="FS4">
        <f>1</f>
        <v>1</v>
      </c>
      <c r="FT4">
        <f>1</f>
        <v>1</v>
      </c>
      <c r="FU4">
        <f>1</f>
        <v>1</v>
      </c>
      <c r="FV4">
        <f>1</f>
        <v>1</v>
      </c>
      <c r="FW4">
        <f>1</f>
        <v>1</v>
      </c>
      <c r="FX4">
        <f>1</f>
        <v>1</v>
      </c>
      <c r="FY4">
        <f>1</f>
        <v>1</v>
      </c>
      <c r="FZ4">
        <f>1</f>
        <v>1</v>
      </c>
      <c r="GA4">
        <f>1</f>
        <v>1</v>
      </c>
      <c r="GB4">
        <f>1</f>
        <v>1</v>
      </c>
      <c r="GC4">
        <f>1</f>
        <v>1</v>
      </c>
      <c r="GD4">
        <f>1</f>
        <v>1</v>
      </c>
      <c r="GE4">
        <f>1</f>
        <v>1</v>
      </c>
      <c r="GF4">
        <f>1</f>
        <v>1</v>
      </c>
      <c r="GG4">
        <f>1</f>
        <v>1</v>
      </c>
      <c r="GH4">
        <f>1</f>
        <v>1</v>
      </c>
      <c r="GI4">
        <f>1</f>
        <v>1</v>
      </c>
      <c r="GJ4">
        <f>1</f>
        <v>1</v>
      </c>
      <c r="GK4">
        <f>1</f>
        <v>1</v>
      </c>
      <c r="GL4">
        <f>1</f>
        <v>1</v>
      </c>
      <c r="GM4">
        <f>1</f>
        <v>1</v>
      </c>
      <c r="GN4">
        <f>1</f>
        <v>1</v>
      </c>
      <c r="GO4">
        <f>1</f>
        <v>1</v>
      </c>
      <c r="GP4">
        <f>1</f>
        <v>1</v>
      </c>
      <c r="GQ4">
        <f>1</f>
        <v>1</v>
      </c>
      <c r="GR4">
        <f>1</f>
        <v>1</v>
      </c>
      <c r="GS4">
        <f>1</f>
        <v>1</v>
      </c>
      <c r="GT4">
        <f>1</f>
        <v>1</v>
      </c>
      <c r="GU4">
        <f>1</f>
        <v>1</v>
      </c>
      <c r="GV4">
        <f>1</f>
        <v>1</v>
      </c>
      <c r="GW4">
        <f>1</f>
        <v>1</v>
      </c>
      <c r="GX4">
        <f>1</f>
        <v>1</v>
      </c>
      <c r="GY4">
        <f>1</f>
        <v>1</v>
      </c>
      <c r="GZ4">
        <f>1</f>
        <v>1</v>
      </c>
      <c r="HA4">
        <f>1</f>
        <v>1</v>
      </c>
      <c r="HB4">
        <f>1</f>
        <v>1</v>
      </c>
      <c r="HC4">
        <f>1</f>
        <v>1</v>
      </c>
      <c r="HD4">
        <f>1</f>
        <v>1</v>
      </c>
      <c r="HE4">
        <f>1</f>
        <v>1</v>
      </c>
      <c r="HF4">
        <f>1</f>
        <v>1</v>
      </c>
      <c r="HG4">
        <f>1</f>
        <v>1</v>
      </c>
      <c r="HH4">
        <f>1</f>
        <v>1</v>
      </c>
      <c r="HI4">
        <f>1</f>
        <v>1</v>
      </c>
      <c r="HJ4">
        <f>1</f>
        <v>1</v>
      </c>
      <c r="HK4">
        <f>1</f>
        <v>1</v>
      </c>
      <c r="HL4">
        <f>1</f>
        <v>1</v>
      </c>
      <c r="HM4">
        <f>1</f>
        <v>1</v>
      </c>
      <c r="HN4">
        <f>1</f>
        <v>1</v>
      </c>
      <c r="HO4">
        <f>1</f>
        <v>1</v>
      </c>
      <c r="HP4">
        <f>1</f>
        <v>1</v>
      </c>
      <c r="HQ4">
        <f>1</f>
        <v>1</v>
      </c>
      <c r="HR4">
        <f>1</f>
        <v>1</v>
      </c>
      <c r="HS4">
        <f>1</f>
        <v>1</v>
      </c>
      <c r="HT4">
        <f>1</f>
        <v>1</v>
      </c>
      <c r="HU4">
        <f>1</f>
        <v>1</v>
      </c>
      <c r="HV4">
        <f>1</f>
        <v>1</v>
      </c>
      <c r="HW4">
        <f>1</f>
        <v>1</v>
      </c>
      <c r="HX4">
        <f>0</f>
        <v>0</v>
      </c>
      <c r="HY4">
        <f>0</f>
        <v>0</v>
      </c>
      <c r="HZ4">
        <f>0</f>
        <v>0</v>
      </c>
      <c r="IA4">
        <f>0</f>
        <v>0</v>
      </c>
      <c r="IB4">
        <f>0</f>
        <v>0</v>
      </c>
      <c r="IC4">
        <f>0</f>
        <v>0</v>
      </c>
      <c r="ID4">
        <f>0</f>
        <v>0</v>
      </c>
      <c r="IE4">
        <f>0</f>
        <v>0</v>
      </c>
      <c r="IF4">
        <f>0</f>
        <v>0</v>
      </c>
      <c r="IG4">
        <f>0</f>
        <v>0</v>
      </c>
      <c r="IH4">
        <f>0</f>
        <v>0</v>
      </c>
      <c r="II4">
        <f>0</f>
        <v>0</v>
      </c>
      <c r="IJ4">
        <f>0</f>
        <v>0</v>
      </c>
      <c r="IK4">
        <f>0</f>
        <v>0</v>
      </c>
      <c r="IL4">
        <f>0</f>
        <v>0</v>
      </c>
      <c r="IM4">
        <f>0</f>
        <v>0</v>
      </c>
      <c r="IN4">
        <f>0</f>
        <v>0</v>
      </c>
      <c r="IO4">
        <f>0</f>
        <v>0</v>
      </c>
      <c r="IP4">
        <f>0</f>
        <v>0</v>
      </c>
      <c r="IQ4">
        <f>0</f>
        <v>0</v>
      </c>
      <c r="IR4">
        <f>0</f>
        <v>0</v>
      </c>
      <c r="IS4">
        <f>0</f>
        <v>0</v>
      </c>
      <c r="IT4">
        <f>0</f>
        <v>0</v>
      </c>
      <c r="IU4">
        <f>0</f>
        <v>0</v>
      </c>
      <c r="IV4">
        <f>0</f>
        <v>0</v>
      </c>
      <c r="IW4">
        <f>0</f>
        <v>0</v>
      </c>
      <c r="IX4">
        <f>0</f>
        <v>0</v>
      </c>
      <c r="IY4">
        <f>0</f>
        <v>0</v>
      </c>
      <c r="IZ4">
        <f>0</f>
        <v>0</v>
      </c>
      <c r="JA4">
        <f>0</f>
        <v>0</v>
      </c>
      <c r="JB4">
        <f>0</f>
        <v>0</v>
      </c>
      <c r="JC4">
        <f>0</f>
        <v>0</v>
      </c>
      <c r="JD4">
        <f>0</f>
        <v>0</v>
      </c>
      <c r="JE4">
        <f>0</f>
        <v>0</v>
      </c>
      <c r="JF4">
        <f>0</f>
        <v>0</v>
      </c>
      <c r="JG4">
        <f>0</f>
        <v>0</v>
      </c>
      <c r="JH4">
        <f>0</f>
        <v>0</v>
      </c>
      <c r="JI4">
        <f>0</f>
        <v>0</v>
      </c>
      <c r="JJ4">
        <f>0</f>
        <v>0</v>
      </c>
      <c r="JK4">
        <f>0</f>
        <v>0</v>
      </c>
      <c r="JL4">
        <f>0</f>
        <v>0</v>
      </c>
      <c r="JM4">
        <f>0</f>
        <v>0</v>
      </c>
      <c r="JN4">
        <f>0</f>
        <v>0</v>
      </c>
      <c r="JO4">
        <f>0</f>
        <v>0</v>
      </c>
      <c r="JP4">
        <f>0</f>
        <v>0</v>
      </c>
      <c r="JQ4">
        <f>0</f>
        <v>0</v>
      </c>
      <c r="JR4">
        <f>0</f>
        <v>0</v>
      </c>
      <c r="JS4">
        <f>0</f>
        <v>0</v>
      </c>
      <c r="JT4">
        <f>0</f>
        <v>0</v>
      </c>
      <c r="JU4">
        <f>0</f>
        <v>0</v>
      </c>
      <c r="JV4">
        <f>0</f>
        <v>0</v>
      </c>
      <c r="JW4">
        <f>0</f>
        <v>0</v>
      </c>
      <c r="JX4">
        <f>0</f>
        <v>0</v>
      </c>
      <c r="JY4">
        <f>0</f>
        <v>0</v>
      </c>
      <c r="JZ4">
        <f>0</f>
        <v>0</v>
      </c>
      <c r="KA4">
        <f>0</f>
        <v>0</v>
      </c>
      <c r="KB4">
        <f>0</f>
        <v>0</v>
      </c>
      <c r="KC4">
        <f>0</f>
        <v>0</v>
      </c>
      <c r="KD4">
        <f>0</f>
        <v>0</v>
      </c>
      <c r="KE4">
        <f>0</f>
        <v>0</v>
      </c>
      <c r="KF4">
        <f>0</f>
        <v>0</v>
      </c>
      <c r="KG4">
        <f>0</f>
        <v>0</v>
      </c>
      <c r="KH4">
        <f>0</f>
        <v>0</v>
      </c>
      <c r="KI4">
        <f>0</f>
        <v>0</v>
      </c>
      <c r="KJ4">
        <f>0</f>
        <v>0</v>
      </c>
      <c r="KK4">
        <f>0</f>
        <v>0</v>
      </c>
      <c r="KL4">
        <f>0</f>
        <v>0</v>
      </c>
      <c r="KM4">
        <f>0</f>
        <v>0</v>
      </c>
      <c r="KN4">
        <f>0</f>
        <v>0</v>
      </c>
      <c r="KO4">
        <f>0</f>
        <v>0</v>
      </c>
      <c r="KP4">
        <f>1</f>
        <v>1</v>
      </c>
      <c r="KQ4">
        <f>1</f>
        <v>1</v>
      </c>
      <c r="KR4">
        <f>1</f>
        <v>1</v>
      </c>
      <c r="KS4">
        <f>1</f>
        <v>1</v>
      </c>
      <c r="KT4">
        <f>1</f>
        <v>1</v>
      </c>
      <c r="KU4">
        <f>1</f>
        <v>1</v>
      </c>
      <c r="KV4">
        <f>1</f>
        <v>1</v>
      </c>
      <c r="KW4">
        <f>0</f>
        <v>0</v>
      </c>
      <c r="KX4">
        <f>0</f>
        <v>0</v>
      </c>
      <c r="KY4">
        <f>0</f>
        <v>0</v>
      </c>
      <c r="KZ4">
        <f>0</f>
        <v>0</v>
      </c>
      <c r="LA4">
        <f>0</f>
        <v>0</v>
      </c>
      <c r="LB4">
        <f>0</f>
        <v>0</v>
      </c>
      <c r="LC4">
        <f>0</f>
        <v>0</v>
      </c>
      <c r="LD4">
        <f>0</f>
        <v>0</v>
      </c>
      <c r="LE4">
        <f>0</f>
        <v>0</v>
      </c>
      <c r="LF4">
        <f>0</f>
        <v>0</v>
      </c>
      <c r="LG4">
        <f>0</f>
        <v>0</v>
      </c>
      <c r="LH4">
        <f>0</f>
        <v>0</v>
      </c>
      <c r="LI4">
        <f>0</f>
        <v>0</v>
      </c>
      <c r="LJ4">
        <f>0</f>
        <v>0</v>
      </c>
      <c r="LK4">
        <f>0</f>
        <v>0</v>
      </c>
      <c r="LL4">
        <f>0</f>
        <v>0</v>
      </c>
      <c r="LM4">
        <f>0</f>
        <v>0</v>
      </c>
      <c r="LN4">
        <f>0</f>
        <v>0</v>
      </c>
      <c r="LO4">
        <f>0</f>
        <v>0</v>
      </c>
      <c r="LP4">
        <f>0</f>
        <v>0</v>
      </c>
      <c r="LQ4">
        <f>0</f>
        <v>0</v>
      </c>
      <c r="LR4">
        <f>0</f>
        <v>0</v>
      </c>
      <c r="LS4">
        <f>0</f>
        <v>0</v>
      </c>
      <c r="LT4">
        <f>0</f>
        <v>0</v>
      </c>
      <c r="LU4">
        <f>0</f>
        <v>0</v>
      </c>
      <c r="LV4">
        <f>0</f>
        <v>0</v>
      </c>
      <c r="LW4">
        <f>0</f>
        <v>0</v>
      </c>
      <c r="LX4">
        <f>0</f>
        <v>0</v>
      </c>
      <c r="LY4">
        <f>0</f>
        <v>0</v>
      </c>
      <c r="LZ4">
        <f>0</f>
        <v>0</v>
      </c>
      <c r="MA4">
        <f>0</f>
        <v>0</v>
      </c>
      <c r="MB4">
        <f>0</f>
        <v>0</v>
      </c>
      <c r="MC4">
        <f>0</f>
        <v>0</v>
      </c>
      <c r="MD4">
        <f>0</f>
        <v>0</v>
      </c>
      <c r="ME4">
        <f>0</f>
        <v>0</v>
      </c>
      <c r="MF4">
        <f>0</f>
        <v>0</v>
      </c>
      <c r="MG4">
        <f>0</f>
        <v>0</v>
      </c>
      <c r="MH4">
        <f>0</f>
        <v>0</v>
      </c>
      <c r="MI4">
        <f>0</f>
        <v>0</v>
      </c>
      <c r="MJ4">
        <f>0</f>
        <v>0</v>
      </c>
      <c r="MK4">
        <f>0</f>
        <v>0</v>
      </c>
      <c r="ML4">
        <f>0</f>
        <v>0</v>
      </c>
      <c r="MM4">
        <f>0</f>
        <v>0</v>
      </c>
      <c r="MN4">
        <f>0</f>
        <v>0</v>
      </c>
      <c r="MO4">
        <f>0</f>
        <v>0</v>
      </c>
      <c r="MP4">
        <f>0</f>
        <v>0</v>
      </c>
      <c r="MQ4">
        <f>1</f>
        <v>1</v>
      </c>
      <c r="MR4">
        <f>1</f>
        <v>1</v>
      </c>
      <c r="MS4">
        <f>1</f>
        <v>1</v>
      </c>
      <c r="MT4">
        <f>1</f>
        <v>1</v>
      </c>
      <c r="MU4">
        <f>1</f>
        <v>1</v>
      </c>
      <c r="MV4">
        <f>1</f>
        <v>1</v>
      </c>
      <c r="MW4">
        <f>1</f>
        <v>1</v>
      </c>
      <c r="MX4">
        <f>1</f>
        <v>1</v>
      </c>
      <c r="MY4">
        <f>1</f>
        <v>1</v>
      </c>
      <c r="MZ4">
        <f>1</f>
        <v>1</v>
      </c>
      <c r="NA4">
        <f>1</f>
        <v>1</v>
      </c>
      <c r="NB4">
        <f>1</f>
        <v>1</v>
      </c>
    </row>
    <row r="5" spans="1:366" x14ac:dyDescent="0.2">
      <c r="A5">
        <v>2014</v>
      </c>
      <c r="B5">
        <f>1</f>
        <v>1</v>
      </c>
      <c r="C5">
        <f>1</f>
        <v>1</v>
      </c>
      <c r="D5">
        <f>1</f>
        <v>1</v>
      </c>
      <c r="E5">
        <f>1</f>
        <v>1</v>
      </c>
      <c r="F5">
        <f>1</f>
        <v>1</v>
      </c>
      <c r="G5">
        <f>1</f>
        <v>1</v>
      </c>
      <c r="H5">
        <f>1</f>
        <v>1</v>
      </c>
      <c r="I5">
        <f>1</f>
        <v>1</v>
      </c>
      <c r="J5">
        <f>0</f>
        <v>0</v>
      </c>
      <c r="K5">
        <f>0</f>
        <v>0</v>
      </c>
      <c r="L5">
        <f>0</f>
        <v>0</v>
      </c>
      <c r="M5">
        <f>0</f>
        <v>0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  <c r="AL5">
        <f>0</f>
        <v>0</v>
      </c>
      <c r="AM5">
        <f>0</f>
        <v>0</v>
      </c>
      <c r="AN5">
        <f>0</f>
        <v>0</v>
      </c>
      <c r="AO5">
        <f>0</f>
        <v>0</v>
      </c>
      <c r="AP5">
        <f>1</f>
        <v>1</v>
      </c>
      <c r="AQ5">
        <f>1</f>
        <v>1</v>
      </c>
      <c r="AR5">
        <f>1</f>
        <v>1</v>
      </c>
      <c r="AS5">
        <f>1</f>
        <v>1</v>
      </c>
      <c r="AT5">
        <f>1</f>
        <v>1</v>
      </c>
      <c r="AU5">
        <f>1</f>
        <v>1</v>
      </c>
      <c r="AV5">
        <f>1</f>
        <v>1</v>
      </c>
      <c r="AW5">
        <f>0</f>
        <v>0</v>
      </c>
      <c r="AX5">
        <f>0</f>
        <v>0</v>
      </c>
      <c r="AY5">
        <f>0</f>
        <v>0</v>
      </c>
      <c r="AZ5">
        <f>0</f>
        <v>0</v>
      </c>
      <c r="BA5">
        <f>0</f>
        <v>0</v>
      </c>
      <c r="BB5">
        <f>0</f>
        <v>0</v>
      </c>
      <c r="BC5">
        <f>0</f>
        <v>0</v>
      </c>
      <c r="BD5">
        <f>0</f>
        <v>0</v>
      </c>
      <c r="BE5">
        <f>0</f>
        <v>0</v>
      </c>
      <c r="BF5">
        <f>0</f>
        <v>0</v>
      </c>
      <c r="BG5">
        <f>0</f>
        <v>0</v>
      </c>
      <c r="BH5">
        <f>0</f>
        <v>0</v>
      </c>
      <c r="BI5">
        <f>0</f>
        <v>0</v>
      </c>
      <c r="BJ5">
        <f>0</f>
        <v>0</v>
      </c>
      <c r="BK5">
        <f>0</f>
        <v>0</v>
      </c>
      <c r="BL5">
        <f>0</f>
        <v>0</v>
      </c>
      <c r="BM5">
        <f>0</f>
        <v>0</v>
      </c>
      <c r="BN5">
        <f>0</f>
        <v>0</v>
      </c>
      <c r="BO5">
        <f>0</f>
        <v>0</v>
      </c>
      <c r="BP5">
        <f>0</f>
        <v>0</v>
      </c>
      <c r="BQ5">
        <f>0</f>
        <v>0</v>
      </c>
      <c r="BR5">
        <f>0</f>
        <v>0</v>
      </c>
      <c r="BS5">
        <f>0</f>
        <v>0</v>
      </c>
      <c r="BT5">
        <f>0</f>
        <v>0</v>
      </c>
      <c r="BU5">
        <f>0</f>
        <v>0</v>
      </c>
      <c r="BV5">
        <f>0</f>
        <v>0</v>
      </c>
      <c r="BW5">
        <f>0</f>
        <v>0</v>
      </c>
      <c r="BX5">
        <f>0</f>
        <v>0</v>
      </c>
      <c r="BY5">
        <f>0</f>
        <v>0</v>
      </c>
      <c r="BZ5">
        <f>0</f>
        <v>0</v>
      </c>
      <c r="CA5">
        <f>0</f>
        <v>0</v>
      </c>
      <c r="CB5">
        <f>0</f>
        <v>0</v>
      </c>
      <c r="CC5">
        <f>0</f>
        <v>0</v>
      </c>
      <c r="CD5">
        <f>0</f>
        <v>0</v>
      </c>
      <c r="CE5">
        <f>0</f>
        <v>0</v>
      </c>
      <c r="CF5">
        <f>0</f>
        <v>0</v>
      </c>
      <c r="CG5">
        <f>0</f>
        <v>0</v>
      </c>
      <c r="CH5">
        <f>0</f>
        <v>0</v>
      </c>
      <c r="CI5">
        <f>0</f>
        <v>0</v>
      </c>
      <c r="CJ5">
        <f>0</f>
        <v>0</v>
      </c>
      <c r="CK5">
        <f>0</f>
        <v>0</v>
      </c>
      <c r="CL5">
        <f>0</f>
        <v>0</v>
      </c>
      <c r="CM5">
        <f>0</f>
        <v>0</v>
      </c>
      <c r="CN5">
        <f>0</f>
        <v>0</v>
      </c>
      <c r="CO5">
        <f>0</f>
        <v>0</v>
      </c>
      <c r="CP5">
        <f>0</f>
        <v>0</v>
      </c>
      <c r="CQ5">
        <f>0</f>
        <v>0</v>
      </c>
      <c r="CR5">
        <f>0</f>
        <v>0</v>
      </c>
      <c r="CS5">
        <f>0</f>
        <v>0</v>
      </c>
      <c r="CT5">
        <f>0</f>
        <v>0</v>
      </c>
      <c r="CU5">
        <f>0</f>
        <v>0</v>
      </c>
      <c r="CV5">
        <f>0</f>
        <v>0</v>
      </c>
      <c r="CW5">
        <f>0</f>
        <v>0</v>
      </c>
      <c r="CX5">
        <f>0</f>
        <v>0</v>
      </c>
      <c r="CY5">
        <f>0</f>
        <v>0</v>
      </c>
      <c r="CZ5">
        <f>0</f>
        <v>0</v>
      </c>
      <c r="DA5">
        <f>1</f>
        <v>1</v>
      </c>
      <c r="DB5">
        <f>1</f>
        <v>1</v>
      </c>
      <c r="DC5">
        <f>1</f>
        <v>1</v>
      </c>
      <c r="DD5">
        <f>1</f>
        <v>1</v>
      </c>
      <c r="DE5">
        <f>1</f>
        <v>1</v>
      </c>
      <c r="DF5">
        <f>1</f>
        <v>1</v>
      </c>
      <c r="DG5">
        <f>1</f>
        <v>1</v>
      </c>
      <c r="DH5">
        <f>0</f>
        <v>0</v>
      </c>
      <c r="DI5">
        <f>0</f>
        <v>0</v>
      </c>
      <c r="DJ5">
        <f>0</f>
        <v>0</v>
      </c>
      <c r="DK5">
        <f>0</f>
        <v>0</v>
      </c>
      <c r="DL5">
        <f>0</f>
        <v>0</v>
      </c>
      <c r="DM5">
        <f>0</f>
        <v>0</v>
      </c>
      <c r="DN5">
        <f>0</f>
        <v>0</v>
      </c>
      <c r="DO5">
        <f>0</f>
        <v>0</v>
      </c>
      <c r="DP5">
        <f>0</f>
        <v>0</v>
      </c>
      <c r="DQ5">
        <f>0</f>
        <v>0</v>
      </c>
      <c r="DR5">
        <f>0</f>
        <v>0</v>
      </c>
      <c r="DS5">
        <f>0</f>
        <v>0</v>
      </c>
      <c r="DT5">
        <f>0</f>
        <v>0</v>
      </c>
      <c r="DU5">
        <f>0</f>
        <v>0</v>
      </c>
      <c r="DV5">
        <f>0</f>
        <v>0</v>
      </c>
      <c r="DW5">
        <f>0</f>
        <v>0</v>
      </c>
      <c r="DX5">
        <f>0</f>
        <v>0</v>
      </c>
      <c r="DY5">
        <f>0</f>
        <v>0</v>
      </c>
      <c r="DZ5">
        <f>0</f>
        <v>0</v>
      </c>
      <c r="EA5">
        <f>0</f>
        <v>0</v>
      </c>
      <c r="EB5">
        <f>0</f>
        <v>0</v>
      </c>
      <c r="EC5">
        <f>0</f>
        <v>0</v>
      </c>
      <c r="ED5">
        <f>0</f>
        <v>0</v>
      </c>
      <c r="EE5">
        <f>0</f>
        <v>0</v>
      </c>
      <c r="EF5">
        <f>0</f>
        <v>0</v>
      </c>
      <c r="EG5">
        <f>0</f>
        <v>0</v>
      </c>
      <c r="EH5">
        <f>0</f>
        <v>0</v>
      </c>
      <c r="EI5">
        <f>0</f>
        <v>0</v>
      </c>
      <c r="EJ5">
        <f>0</f>
        <v>0</v>
      </c>
      <c r="EK5">
        <f>0</f>
        <v>0</v>
      </c>
      <c r="EL5">
        <f>0</f>
        <v>0</v>
      </c>
      <c r="EM5">
        <f>0</f>
        <v>0</v>
      </c>
      <c r="EN5">
        <f>0</f>
        <v>0</v>
      </c>
      <c r="EO5">
        <f>0</f>
        <v>0</v>
      </c>
      <c r="EP5">
        <f>0</f>
        <v>0</v>
      </c>
      <c r="EQ5">
        <f>0</f>
        <v>0</v>
      </c>
      <c r="ER5">
        <f>0</f>
        <v>0</v>
      </c>
      <c r="ES5">
        <f>0</f>
        <v>0</v>
      </c>
      <c r="ET5">
        <f>0</f>
        <v>0</v>
      </c>
      <c r="EU5">
        <f>0</f>
        <v>0</v>
      </c>
      <c r="EV5">
        <f>0</f>
        <v>0</v>
      </c>
      <c r="EW5">
        <f>0</f>
        <v>0</v>
      </c>
      <c r="EX5">
        <f>0</f>
        <v>0</v>
      </c>
      <c r="EY5">
        <f>0</f>
        <v>0</v>
      </c>
      <c r="EZ5">
        <f>0</f>
        <v>0</v>
      </c>
      <c r="FA5">
        <f>0</f>
        <v>0</v>
      </c>
      <c r="FB5">
        <f>0</f>
        <v>0</v>
      </c>
      <c r="FC5">
        <f>0</f>
        <v>0</v>
      </c>
      <c r="FD5">
        <f>0</f>
        <v>0</v>
      </c>
      <c r="FE5">
        <f>0</f>
        <v>0</v>
      </c>
      <c r="FF5">
        <f>0</f>
        <v>0</v>
      </c>
      <c r="FG5">
        <f>0</f>
        <v>0</v>
      </c>
      <c r="FH5">
        <f>0</f>
        <v>0</v>
      </c>
      <c r="FI5">
        <f>0</f>
        <v>0</v>
      </c>
      <c r="FJ5">
        <f>0</f>
        <v>0</v>
      </c>
      <c r="FK5">
        <f>0</f>
        <v>0</v>
      </c>
      <c r="FL5">
        <f>1</f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f>1</f>
        <v>1</v>
      </c>
      <c r="HX5">
        <f>0</f>
        <v>0</v>
      </c>
      <c r="HY5">
        <f>0</f>
        <v>0</v>
      </c>
      <c r="HZ5">
        <f>0</f>
        <v>0</v>
      </c>
      <c r="IA5">
        <f>0</f>
        <v>0</v>
      </c>
      <c r="IB5">
        <f>0</f>
        <v>0</v>
      </c>
      <c r="IC5">
        <f>0</f>
        <v>0</v>
      </c>
      <c r="ID5">
        <f>0</f>
        <v>0</v>
      </c>
      <c r="IE5">
        <f>0</f>
        <v>0</v>
      </c>
      <c r="IF5">
        <f>0</f>
        <v>0</v>
      </c>
      <c r="IG5">
        <f>0</f>
        <v>0</v>
      </c>
      <c r="IH5">
        <f>0</f>
        <v>0</v>
      </c>
      <c r="II5">
        <f>0</f>
        <v>0</v>
      </c>
      <c r="IJ5">
        <f>0</f>
        <v>0</v>
      </c>
      <c r="IK5">
        <f>0</f>
        <v>0</v>
      </c>
      <c r="IL5">
        <f>0</f>
        <v>0</v>
      </c>
      <c r="IM5">
        <f>0</f>
        <v>0</v>
      </c>
      <c r="IN5">
        <f>0</f>
        <v>0</v>
      </c>
      <c r="IO5">
        <f>0</f>
        <v>0</v>
      </c>
      <c r="IP5">
        <f>0</f>
        <v>0</v>
      </c>
      <c r="IQ5">
        <f>0</f>
        <v>0</v>
      </c>
      <c r="IR5">
        <f>0</f>
        <v>0</v>
      </c>
      <c r="IS5">
        <f>0</f>
        <v>0</v>
      </c>
      <c r="IT5">
        <f>0</f>
        <v>0</v>
      </c>
      <c r="IU5">
        <f>0</f>
        <v>0</v>
      </c>
      <c r="IV5">
        <f>0</f>
        <v>0</v>
      </c>
      <c r="IW5">
        <f>0</f>
        <v>0</v>
      </c>
      <c r="IX5">
        <f>0</f>
        <v>0</v>
      </c>
      <c r="IY5">
        <f>0</f>
        <v>0</v>
      </c>
      <c r="IZ5">
        <f>0</f>
        <v>0</v>
      </c>
      <c r="JA5">
        <f>0</f>
        <v>0</v>
      </c>
      <c r="JB5">
        <f>0</f>
        <v>0</v>
      </c>
      <c r="JC5">
        <f>0</f>
        <v>0</v>
      </c>
      <c r="JD5">
        <f>0</f>
        <v>0</v>
      </c>
      <c r="JE5">
        <f>0</f>
        <v>0</v>
      </c>
      <c r="JF5">
        <f>0</f>
        <v>0</v>
      </c>
      <c r="JG5">
        <f>0</f>
        <v>0</v>
      </c>
      <c r="JH5">
        <f>0</f>
        <v>0</v>
      </c>
      <c r="JI5">
        <f>0</f>
        <v>0</v>
      </c>
      <c r="JJ5">
        <f>0</f>
        <v>0</v>
      </c>
      <c r="JK5">
        <f>0</f>
        <v>0</v>
      </c>
      <c r="JL5">
        <f>0</f>
        <v>0</v>
      </c>
      <c r="JM5">
        <f>0</f>
        <v>0</v>
      </c>
      <c r="JN5">
        <f>0</f>
        <v>0</v>
      </c>
      <c r="JO5">
        <f>0</f>
        <v>0</v>
      </c>
      <c r="JP5">
        <f>0</f>
        <v>0</v>
      </c>
      <c r="JQ5">
        <f>0</f>
        <v>0</v>
      </c>
      <c r="JR5">
        <f>0</f>
        <v>0</v>
      </c>
      <c r="JS5">
        <f>0</f>
        <v>0</v>
      </c>
      <c r="JT5">
        <f>0</f>
        <v>0</v>
      </c>
      <c r="JU5">
        <f>0</f>
        <v>0</v>
      </c>
      <c r="JV5">
        <f>0</f>
        <v>0</v>
      </c>
      <c r="JW5">
        <f>0</f>
        <v>0</v>
      </c>
      <c r="JX5">
        <f>0</f>
        <v>0</v>
      </c>
      <c r="JY5">
        <f>0</f>
        <v>0</v>
      </c>
      <c r="JZ5">
        <f>0</f>
        <v>0</v>
      </c>
      <c r="KA5">
        <f>0</f>
        <v>0</v>
      </c>
      <c r="KB5">
        <f>0</f>
        <v>0</v>
      </c>
      <c r="KC5">
        <f>0</f>
        <v>0</v>
      </c>
      <c r="KD5">
        <f>0</f>
        <v>0</v>
      </c>
      <c r="KE5">
        <f>0</f>
        <v>0</v>
      </c>
      <c r="KF5">
        <f>0</f>
        <v>0</v>
      </c>
      <c r="KG5">
        <f>0</f>
        <v>0</v>
      </c>
      <c r="KH5">
        <f>0</f>
        <v>0</v>
      </c>
      <c r="KI5">
        <f>0</f>
        <v>0</v>
      </c>
      <c r="KJ5">
        <f>0</f>
        <v>0</v>
      </c>
      <c r="KK5">
        <f>0</f>
        <v>0</v>
      </c>
      <c r="KL5">
        <f>0</f>
        <v>0</v>
      </c>
      <c r="KM5">
        <f>0</f>
        <v>0</v>
      </c>
      <c r="KN5">
        <f>0</f>
        <v>0</v>
      </c>
      <c r="KO5">
        <f>1</f>
        <v>1</v>
      </c>
      <c r="KP5">
        <f>1</f>
        <v>1</v>
      </c>
      <c r="KQ5">
        <f>1</f>
        <v>1</v>
      </c>
      <c r="KR5">
        <f>1</f>
        <v>1</v>
      </c>
      <c r="KS5">
        <f>1</f>
        <v>1</v>
      </c>
      <c r="KT5">
        <f>1</f>
        <v>1</v>
      </c>
      <c r="KU5">
        <f>1</f>
        <v>1</v>
      </c>
      <c r="KV5">
        <f>0</f>
        <v>0</v>
      </c>
      <c r="KW5">
        <f>0</f>
        <v>0</v>
      </c>
      <c r="KX5">
        <f>0</f>
        <v>0</v>
      </c>
      <c r="KY5">
        <f>0</f>
        <v>0</v>
      </c>
      <c r="KZ5">
        <f>0</f>
        <v>0</v>
      </c>
      <c r="LA5">
        <f>0</f>
        <v>0</v>
      </c>
      <c r="LB5">
        <f>0</f>
        <v>0</v>
      </c>
      <c r="LC5">
        <f>0</f>
        <v>0</v>
      </c>
      <c r="LD5">
        <f>0</f>
        <v>0</v>
      </c>
      <c r="LE5">
        <f>0</f>
        <v>0</v>
      </c>
      <c r="LF5">
        <f>0</f>
        <v>0</v>
      </c>
      <c r="LG5">
        <f>0</f>
        <v>0</v>
      </c>
      <c r="LH5">
        <f>0</f>
        <v>0</v>
      </c>
      <c r="LI5">
        <f>0</f>
        <v>0</v>
      </c>
      <c r="LJ5">
        <f>0</f>
        <v>0</v>
      </c>
      <c r="LK5">
        <f>0</f>
        <v>0</v>
      </c>
      <c r="LL5">
        <f>0</f>
        <v>0</v>
      </c>
      <c r="LM5">
        <f>0</f>
        <v>0</v>
      </c>
      <c r="LN5">
        <f>0</f>
        <v>0</v>
      </c>
      <c r="LO5">
        <f>0</f>
        <v>0</v>
      </c>
      <c r="LP5">
        <f>0</f>
        <v>0</v>
      </c>
      <c r="LQ5">
        <f>0</f>
        <v>0</v>
      </c>
      <c r="LR5">
        <f>0</f>
        <v>0</v>
      </c>
      <c r="LS5">
        <f>0</f>
        <v>0</v>
      </c>
      <c r="LT5">
        <f>0</f>
        <v>0</v>
      </c>
      <c r="LU5">
        <f>0</f>
        <v>0</v>
      </c>
      <c r="LV5">
        <f>0</f>
        <v>0</v>
      </c>
      <c r="LW5">
        <f>0</f>
        <v>0</v>
      </c>
      <c r="LX5">
        <f>0</f>
        <v>0</v>
      </c>
      <c r="LY5">
        <f>0</f>
        <v>0</v>
      </c>
      <c r="LZ5">
        <f>0</f>
        <v>0</v>
      </c>
      <c r="MA5">
        <f>0</f>
        <v>0</v>
      </c>
      <c r="MB5">
        <f>0</f>
        <v>0</v>
      </c>
      <c r="MC5">
        <f>0</f>
        <v>0</v>
      </c>
      <c r="MD5">
        <f>0</f>
        <v>0</v>
      </c>
      <c r="ME5">
        <f>0</f>
        <v>0</v>
      </c>
      <c r="MF5">
        <f>0</f>
        <v>0</v>
      </c>
      <c r="MG5">
        <f>0</f>
        <v>0</v>
      </c>
      <c r="MH5">
        <f>0</f>
        <v>0</v>
      </c>
      <c r="MI5">
        <f>0</f>
        <v>0</v>
      </c>
      <c r="MJ5">
        <f>0</f>
        <v>0</v>
      </c>
      <c r="MK5">
        <f>0</f>
        <v>0</v>
      </c>
      <c r="ML5">
        <f>0</f>
        <v>0</v>
      </c>
      <c r="MM5">
        <f>0</f>
        <v>0</v>
      </c>
      <c r="MN5">
        <f>0</f>
        <v>0</v>
      </c>
      <c r="MO5">
        <f>0</f>
        <v>0</v>
      </c>
      <c r="MP5">
        <f>1</f>
        <v>1</v>
      </c>
      <c r="MQ5">
        <f>1</f>
        <v>1</v>
      </c>
      <c r="MR5">
        <f>1</f>
        <v>1</v>
      </c>
      <c r="MS5">
        <f>1</f>
        <v>1</v>
      </c>
      <c r="MT5">
        <f>1</f>
        <v>1</v>
      </c>
      <c r="MU5">
        <f>1</f>
        <v>1</v>
      </c>
      <c r="MV5">
        <f>1</f>
        <v>1</v>
      </c>
      <c r="MW5">
        <f>1</f>
        <v>1</v>
      </c>
      <c r="MX5">
        <f>1</f>
        <v>1</v>
      </c>
      <c r="MY5">
        <f>1</f>
        <v>1</v>
      </c>
      <c r="MZ5">
        <f>1</f>
        <v>1</v>
      </c>
      <c r="NA5">
        <f>1</f>
        <v>1</v>
      </c>
      <c r="NB5">
        <f>1</f>
        <v>1</v>
      </c>
    </row>
    <row r="6" spans="1:366" x14ac:dyDescent="0.2">
      <c r="A6">
        <v>2015</v>
      </c>
      <c r="B6">
        <f>1</f>
        <v>1</v>
      </c>
      <c r="C6">
        <f>1</f>
        <v>1</v>
      </c>
      <c r="D6">
        <f>1</f>
        <v>1</v>
      </c>
      <c r="E6">
        <f>1</f>
        <v>1</v>
      </c>
      <c r="F6">
        <f>1</f>
        <v>1</v>
      </c>
      <c r="G6">
        <f>1</f>
        <v>1</v>
      </c>
      <c r="H6">
        <f>1</f>
        <v>1</v>
      </c>
      <c r="I6">
        <f>1</f>
        <v>1</v>
      </c>
      <c r="J6">
        <f>0</f>
        <v>0</v>
      </c>
      <c r="K6" s="3">
        <f>0</f>
        <v>0</v>
      </c>
      <c r="L6">
        <f>0</f>
        <v>0</v>
      </c>
      <c r="M6">
        <f>0</f>
        <v>0</v>
      </c>
      <c r="N6">
        <f>0</f>
        <v>0</v>
      </c>
      <c r="O6">
        <f>0</f>
        <v>0</v>
      </c>
      <c r="P6">
        <f>0</f>
        <v>0</v>
      </c>
      <c r="Q6">
        <f>0</f>
        <v>0</v>
      </c>
      <c r="R6">
        <f>0</f>
        <v>0</v>
      </c>
      <c r="S6">
        <f>0</f>
        <v>0</v>
      </c>
      <c r="T6">
        <f>0</f>
        <v>0</v>
      </c>
      <c r="U6">
        <f>0</f>
        <v>0</v>
      </c>
      <c r="V6">
        <f>0</f>
        <v>0</v>
      </c>
      <c r="W6">
        <f>0</f>
        <v>0</v>
      </c>
      <c r="X6">
        <f>0</f>
        <v>0</v>
      </c>
      <c r="Y6">
        <f>0</f>
        <v>0</v>
      </c>
      <c r="Z6">
        <f>0</f>
        <v>0</v>
      </c>
      <c r="AA6">
        <f>0</f>
        <v>0</v>
      </c>
      <c r="AB6">
        <f>0</f>
        <v>0</v>
      </c>
      <c r="AC6">
        <f>0</f>
        <v>0</v>
      </c>
      <c r="AD6">
        <f>0</f>
        <v>0</v>
      </c>
      <c r="AE6">
        <f>0</f>
        <v>0</v>
      </c>
      <c r="AF6">
        <f>0</f>
        <v>0</v>
      </c>
      <c r="AG6">
        <f>0</f>
        <v>0</v>
      </c>
      <c r="AH6">
        <f>0</f>
        <v>0</v>
      </c>
      <c r="AI6">
        <f>0</f>
        <v>0</v>
      </c>
      <c r="AJ6">
        <f>0</f>
        <v>0</v>
      </c>
      <c r="AK6">
        <f>0</f>
        <v>0</v>
      </c>
      <c r="AL6">
        <f>0</f>
        <v>0</v>
      </c>
      <c r="AM6">
        <f>0</f>
        <v>0</v>
      </c>
      <c r="AN6">
        <f>1</f>
        <v>1</v>
      </c>
      <c r="AO6">
        <f>1</f>
        <v>1</v>
      </c>
      <c r="AP6">
        <f>1</f>
        <v>1</v>
      </c>
      <c r="AQ6">
        <f>1</f>
        <v>1</v>
      </c>
      <c r="AR6">
        <f>1</f>
        <v>1</v>
      </c>
      <c r="AS6">
        <f>1</f>
        <v>1</v>
      </c>
      <c r="AT6">
        <f>1</f>
        <v>1</v>
      </c>
      <c r="AU6">
        <f>1</f>
        <v>1</v>
      </c>
      <c r="AV6">
        <f>0</f>
        <v>0</v>
      </c>
      <c r="AW6">
        <f>0</f>
        <v>0</v>
      </c>
      <c r="AX6">
        <f>0</f>
        <v>0</v>
      </c>
      <c r="AY6">
        <f>0</f>
        <v>0</v>
      </c>
      <c r="AZ6">
        <f>0</f>
        <v>0</v>
      </c>
      <c r="BA6">
        <f>0</f>
        <v>0</v>
      </c>
      <c r="BB6">
        <f>0</f>
        <v>0</v>
      </c>
      <c r="BC6">
        <f>0</f>
        <v>0</v>
      </c>
      <c r="BD6">
        <f>0</f>
        <v>0</v>
      </c>
      <c r="BE6">
        <f>0</f>
        <v>0</v>
      </c>
      <c r="BF6">
        <f>0</f>
        <v>0</v>
      </c>
      <c r="BG6">
        <f>0</f>
        <v>0</v>
      </c>
      <c r="BH6">
        <f>0</f>
        <v>0</v>
      </c>
      <c r="BI6">
        <f>0</f>
        <v>0</v>
      </c>
      <c r="BJ6">
        <f>0</f>
        <v>0</v>
      </c>
      <c r="BK6">
        <f>0</f>
        <v>0</v>
      </c>
      <c r="BL6">
        <f>0</f>
        <v>0</v>
      </c>
      <c r="BM6">
        <f>0</f>
        <v>0</v>
      </c>
      <c r="BN6">
        <f>0</f>
        <v>0</v>
      </c>
      <c r="BO6">
        <f>0</f>
        <v>0</v>
      </c>
      <c r="BP6">
        <f>0</f>
        <v>0</v>
      </c>
      <c r="BQ6">
        <f>0</f>
        <v>0</v>
      </c>
      <c r="BR6">
        <f>0</f>
        <v>0</v>
      </c>
      <c r="BS6">
        <f>0</f>
        <v>0</v>
      </c>
      <c r="BT6">
        <f>0</f>
        <v>0</v>
      </c>
      <c r="BU6">
        <f>0</f>
        <v>0</v>
      </c>
      <c r="BV6">
        <f>0</f>
        <v>0</v>
      </c>
      <c r="BW6">
        <f>0</f>
        <v>0</v>
      </c>
      <c r="BX6">
        <f>0</f>
        <v>0</v>
      </c>
      <c r="BY6">
        <f>0</f>
        <v>0</v>
      </c>
      <c r="BZ6">
        <f>0</f>
        <v>0</v>
      </c>
      <c r="CA6">
        <f>0</f>
        <v>0</v>
      </c>
      <c r="CB6">
        <f>0</f>
        <v>0</v>
      </c>
      <c r="CC6">
        <f>0</f>
        <v>0</v>
      </c>
      <c r="CD6">
        <f>0</f>
        <v>0</v>
      </c>
      <c r="CE6">
        <f>0</f>
        <v>0</v>
      </c>
      <c r="CF6">
        <f>0</f>
        <v>0</v>
      </c>
      <c r="CG6">
        <f>0</f>
        <v>0</v>
      </c>
      <c r="CH6">
        <f>0</f>
        <v>0</v>
      </c>
      <c r="CI6">
        <f>0</f>
        <v>0</v>
      </c>
      <c r="CJ6">
        <f>0</f>
        <v>0</v>
      </c>
      <c r="CK6">
        <f>0</f>
        <v>0</v>
      </c>
      <c r="CL6">
        <f>0</f>
        <v>0</v>
      </c>
      <c r="CM6">
        <f>0</f>
        <v>0</v>
      </c>
      <c r="CN6">
        <f>0</f>
        <v>0</v>
      </c>
      <c r="CO6">
        <f>0</f>
        <v>0</v>
      </c>
      <c r="CP6">
        <f>0</f>
        <v>0</v>
      </c>
      <c r="CQ6">
        <f>0</f>
        <v>0</v>
      </c>
      <c r="CR6">
        <f>0</f>
        <v>0</v>
      </c>
      <c r="CS6">
        <f>1</f>
        <v>1</v>
      </c>
      <c r="CT6">
        <f>1</f>
        <v>1</v>
      </c>
      <c r="CU6">
        <f>1</f>
        <v>1</v>
      </c>
      <c r="CV6">
        <f>1</f>
        <v>1</v>
      </c>
      <c r="CW6">
        <f>1</f>
        <v>1</v>
      </c>
      <c r="CX6">
        <f>1</f>
        <v>1</v>
      </c>
      <c r="CY6">
        <f>1</f>
        <v>1</v>
      </c>
      <c r="CZ6">
        <f>0</f>
        <v>0</v>
      </c>
      <c r="DA6">
        <f>0</f>
        <v>0</v>
      </c>
      <c r="DB6">
        <f>0</f>
        <v>0</v>
      </c>
      <c r="DC6">
        <f>0</f>
        <v>0</v>
      </c>
      <c r="DD6">
        <f>0</f>
        <v>0</v>
      </c>
      <c r="DE6">
        <f>0</f>
        <v>0</v>
      </c>
      <c r="DF6">
        <f>0</f>
        <v>0</v>
      </c>
      <c r="DG6">
        <f>0</f>
        <v>0</v>
      </c>
      <c r="DH6">
        <f>0</f>
        <v>0</v>
      </c>
      <c r="DI6">
        <f>0</f>
        <v>0</v>
      </c>
      <c r="DJ6">
        <f>0</f>
        <v>0</v>
      </c>
      <c r="DK6">
        <f>0</f>
        <v>0</v>
      </c>
      <c r="DL6">
        <f>0</f>
        <v>0</v>
      </c>
      <c r="DM6">
        <f>0</f>
        <v>0</v>
      </c>
      <c r="DN6">
        <f>0</f>
        <v>0</v>
      </c>
      <c r="DO6">
        <f>0</f>
        <v>0</v>
      </c>
      <c r="DP6">
        <f>0</f>
        <v>0</v>
      </c>
      <c r="DQ6">
        <f>0</f>
        <v>0</v>
      </c>
      <c r="DR6">
        <f>0</f>
        <v>0</v>
      </c>
      <c r="DS6">
        <f>0</f>
        <v>0</v>
      </c>
      <c r="DT6">
        <f>0</f>
        <v>0</v>
      </c>
      <c r="DU6">
        <f>0</f>
        <v>0</v>
      </c>
      <c r="DV6">
        <f>0</f>
        <v>0</v>
      </c>
      <c r="DW6">
        <f>0</f>
        <v>0</v>
      </c>
      <c r="DX6">
        <f>0</f>
        <v>0</v>
      </c>
      <c r="DY6">
        <f>0</f>
        <v>0</v>
      </c>
      <c r="DZ6">
        <f>0</f>
        <v>0</v>
      </c>
      <c r="EA6">
        <f>0</f>
        <v>0</v>
      </c>
      <c r="EB6">
        <f>0</f>
        <v>0</v>
      </c>
      <c r="EC6">
        <f>0</f>
        <v>0</v>
      </c>
      <c r="ED6">
        <f>0</f>
        <v>0</v>
      </c>
      <c r="EE6">
        <f>0</f>
        <v>0</v>
      </c>
      <c r="EF6">
        <f>0</f>
        <v>0</v>
      </c>
      <c r="EG6">
        <f>0</f>
        <v>0</v>
      </c>
      <c r="EH6">
        <f>0</f>
        <v>0</v>
      </c>
      <c r="EI6">
        <f>0</f>
        <v>0</v>
      </c>
      <c r="EJ6">
        <f>0</f>
        <v>0</v>
      </c>
      <c r="EK6">
        <f>0</f>
        <v>0</v>
      </c>
      <c r="EL6">
        <f>0</f>
        <v>0</v>
      </c>
      <c r="EM6">
        <f>0</f>
        <v>0</v>
      </c>
      <c r="EN6">
        <f>0</f>
        <v>0</v>
      </c>
      <c r="EO6">
        <f>0</f>
        <v>0</v>
      </c>
      <c r="EP6">
        <f>0</f>
        <v>0</v>
      </c>
      <c r="EQ6">
        <f>0</f>
        <v>0</v>
      </c>
      <c r="ER6">
        <f>0</f>
        <v>0</v>
      </c>
      <c r="ES6">
        <f>0</f>
        <v>0</v>
      </c>
      <c r="ET6">
        <f>0</f>
        <v>0</v>
      </c>
      <c r="EU6">
        <f>0</f>
        <v>0</v>
      </c>
      <c r="EV6">
        <f>0</f>
        <v>0</v>
      </c>
      <c r="EW6">
        <f>0</f>
        <v>0</v>
      </c>
      <c r="EX6">
        <f>0</f>
        <v>0</v>
      </c>
      <c r="EY6">
        <f>0</f>
        <v>0</v>
      </c>
      <c r="EZ6">
        <f>0</f>
        <v>0</v>
      </c>
      <c r="FA6">
        <f>0</f>
        <v>0</v>
      </c>
      <c r="FB6">
        <f>0</f>
        <v>0</v>
      </c>
      <c r="FC6">
        <f>0</f>
        <v>0</v>
      </c>
      <c r="FD6">
        <f>0</f>
        <v>0</v>
      </c>
      <c r="FE6">
        <f>0</f>
        <v>0</v>
      </c>
      <c r="FF6">
        <f>0</f>
        <v>0</v>
      </c>
      <c r="FG6">
        <f>0</f>
        <v>0</v>
      </c>
      <c r="FH6">
        <f>0</f>
        <v>0</v>
      </c>
      <c r="FI6">
        <f>0</f>
        <v>0</v>
      </c>
      <c r="FJ6">
        <f>0</f>
        <v>0</v>
      </c>
      <c r="FK6">
        <f>1</f>
        <v>1</v>
      </c>
      <c r="FL6">
        <f>1</f>
        <v>1</v>
      </c>
      <c r="FM6">
        <f>1</f>
        <v>1</v>
      </c>
      <c r="FN6">
        <f>1</f>
        <v>1</v>
      </c>
      <c r="FO6">
        <f>1</f>
        <v>1</v>
      </c>
      <c r="FP6">
        <f>1</f>
        <v>1</v>
      </c>
      <c r="FQ6">
        <f>1</f>
        <v>1</v>
      </c>
      <c r="FR6">
        <f>1</f>
        <v>1</v>
      </c>
      <c r="FS6">
        <f>1</f>
        <v>1</v>
      </c>
      <c r="FT6">
        <f>1</f>
        <v>1</v>
      </c>
      <c r="FU6">
        <f>1</f>
        <v>1</v>
      </c>
      <c r="FV6">
        <f>1</f>
        <v>1</v>
      </c>
      <c r="FW6">
        <f>1</f>
        <v>1</v>
      </c>
      <c r="FX6">
        <f>1</f>
        <v>1</v>
      </c>
      <c r="FY6">
        <f>1</f>
        <v>1</v>
      </c>
      <c r="FZ6">
        <f>1</f>
        <v>1</v>
      </c>
      <c r="GA6">
        <f>1</f>
        <v>1</v>
      </c>
      <c r="GB6">
        <f>1</f>
        <v>1</v>
      </c>
      <c r="GC6">
        <f>1</f>
        <v>1</v>
      </c>
      <c r="GD6">
        <f>1</f>
        <v>1</v>
      </c>
      <c r="GE6">
        <f>1</f>
        <v>1</v>
      </c>
      <c r="GF6">
        <f>1</f>
        <v>1</v>
      </c>
      <c r="GG6">
        <f>1</f>
        <v>1</v>
      </c>
      <c r="GH6">
        <f>1</f>
        <v>1</v>
      </c>
      <c r="GI6">
        <f>1</f>
        <v>1</v>
      </c>
      <c r="GJ6">
        <f>1</f>
        <v>1</v>
      </c>
      <c r="GK6">
        <f>1</f>
        <v>1</v>
      </c>
      <c r="GL6">
        <f>1</f>
        <v>1</v>
      </c>
      <c r="GM6">
        <f>1</f>
        <v>1</v>
      </c>
      <c r="GN6">
        <f>1</f>
        <v>1</v>
      </c>
      <c r="GO6">
        <f>1</f>
        <v>1</v>
      </c>
      <c r="GP6">
        <f>1</f>
        <v>1</v>
      </c>
      <c r="GQ6">
        <f>1</f>
        <v>1</v>
      </c>
      <c r="GR6">
        <f>1</f>
        <v>1</v>
      </c>
      <c r="GS6">
        <f>1</f>
        <v>1</v>
      </c>
      <c r="GT6">
        <f>1</f>
        <v>1</v>
      </c>
      <c r="GU6">
        <f>1</f>
        <v>1</v>
      </c>
      <c r="GV6">
        <f>1</f>
        <v>1</v>
      </c>
      <c r="GW6">
        <f>1</f>
        <v>1</v>
      </c>
      <c r="GX6">
        <f>1</f>
        <v>1</v>
      </c>
      <c r="GY6">
        <f>1</f>
        <v>1</v>
      </c>
      <c r="GZ6">
        <f>1</f>
        <v>1</v>
      </c>
      <c r="HA6">
        <f>1</f>
        <v>1</v>
      </c>
      <c r="HB6">
        <f>1</f>
        <v>1</v>
      </c>
      <c r="HC6">
        <f>1</f>
        <v>1</v>
      </c>
      <c r="HD6">
        <f>1</f>
        <v>1</v>
      </c>
      <c r="HE6">
        <f>1</f>
        <v>1</v>
      </c>
      <c r="HF6">
        <f>1</f>
        <v>1</v>
      </c>
      <c r="HG6">
        <f>1</f>
        <v>1</v>
      </c>
      <c r="HH6">
        <f>1</f>
        <v>1</v>
      </c>
      <c r="HI6">
        <f>1</f>
        <v>1</v>
      </c>
      <c r="HJ6">
        <f>1</f>
        <v>1</v>
      </c>
      <c r="HK6">
        <f>1</f>
        <v>1</v>
      </c>
      <c r="HL6">
        <f>1</f>
        <v>1</v>
      </c>
      <c r="HM6">
        <f>1</f>
        <v>1</v>
      </c>
      <c r="HN6">
        <f>1</f>
        <v>1</v>
      </c>
      <c r="HO6">
        <f>1</f>
        <v>1</v>
      </c>
      <c r="HP6">
        <f>1</f>
        <v>1</v>
      </c>
      <c r="HQ6">
        <f>1</f>
        <v>1</v>
      </c>
      <c r="HR6">
        <f>1</f>
        <v>1</v>
      </c>
      <c r="HS6">
        <f>1</f>
        <v>1</v>
      </c>
      <c r="HT6">
        <f>1</f>
        <v>1</v>
      </c>
      <c r="HU6">
        <f>1</f>
        <v>1</v>
      </c>
      <c r="HV6">
        <f>1</f>
        <v>1</v>
      </c>
      <c r="HW6">
        <f>1</f>
        <v>1</v>
      </c>
      <c r="HX6">
        <f>0</f>
        <v>0</v>
      </c>
      <c r="HY6">
        <f>0</f>
        <v>0</v>
      </c>
      <c r="HZ6">
        <f>0</f>
        <v>0</v>
      </c>
      <c r="IA6">
        <f>0</f>
        <v>0</v>
      </c>
      <c r="IB6">
        <f>0</f>
        <v>0</v>
      </c>
      <c r="IC6">
        <f>0</f>
        <v>0</v>
      </c>
      <c r="ID6">
        <f>0</f>
        <v>0</v>
      </c>
      <c r="IE6">
        <f>0</f>
        <v>0</v>
      </c>
      <c r="IF6">
        <f>0</f>
        <v>0</v>
      </c>
      <c r="IG6">
        <f>0</f>
        <v>0</v>
      </c>
      <c r="IH6">
        <f>0</f>
        <v>0</v>
      </c>
      <c r="II6">
        <f>0</f>
        <v>0</v>
      </c>
      <c r="IJ6">
        <f>0</f>
        <v>0</v>
      </c>
      <c r="IK6">
        <f>0</f>
        <v>0</v>
      </c>
      <c r="IL6">
        <f>0</f>
        <v>0</v>
      </c>
      <c r="IM6">
        <f>0</f>
        <v>0</v>
      </c>
      <c r="IN6">
        <f>0</f>
        <v>0</v>
      </c>
      <c r="IO6">
        <f>0</f>
        <v>0</v>
      </c>
      <c r="IP6">
        <f>0</f>
        <v>0</v>
      </c>
      <c r="IQ6">
        <f>0</f>
        <v>0</v>
      </c>
      <c r="IR6">
        <f>0</f>
        <v>0</v>
      </c>
      <c r="IS6">
        <f>0</f>
        <v>0</v>
      </c>
      <c r="IT6">
        <f>0</f>
        <v>0</v>
      </c>
      <c r="IU6">
        <f>0</f>
        <v>0</v>
      </c>
      <c r="IV6">
        <f>0</f>
        <v>0</v>
      </c>
      <c r="IW6">
        <f>0</f>
        <v>0</v>
      </c>
      <c r="IX6">
        <f>0</f>
        <v>0</v>
      </c>
      <c r="IY6">
        <f>0</f>
        <v>0</v>
      </c>
      <c r="IZ6">
        <f>0</f>
        <v>0</v>
      </c>
      <c r="JA6">
        <f>0</f>
        <v>0</v>
      </c>
      <c r="JB6">
        <f>0</f>
        <v>0</v>
      </c>
      <c r="JC6">
        <f>0</f>
        <v>0</v>
      </c>
      <c r="JD6">
        <f>0</f>
        <v>0</v>
      </c>
      <c r="JE6">
        <f>0</f>
        <v>0</v>
      </c>
      <c r="JF6">
        <f>0</f>
        <v>0</v>
      </c>
      <c r="JG6">
        <f>0</f>
        <v>0</v>
      </c>
      <c r="JH6">
        <f>0</f>
        <v>0</v>
      </c>
      <c r="JI6">
        <f>0</f>
        <v>0</v>
      </c>
      <c r="JJ6">
        <f>0</f>
        <v>0</v>
      </c>
      <c r="JK6">
        <f>0</f>
        <v>0</v>
      </c>
      <c r="JL6">
        <f>0</f>
        <v>0</v>
      </c>
      <c r="JM6">
        <f>0</f>
        <v>0</v>
      </c>
      <c r="JN6">
        <f>0</f>
        <v>0</v>
      </c>
      <c r="JO6">
        <f>0</f>
        <v>0</v>
      </c>
      <c r="JP6">
        <f>0</f>
        <v>0</v>
      </c>
      <c r="JQ6">
        <f>0</f>
        <v>0</v>
      </c>
      <c r="JR6">
        <f>0</f>
        <v>0</v>
      </c>
      <c r="JS6">
        <f>0</f>
        <v>0</v>
      </c>
      <c r="JT6">
        <f>0</f>
        <v>0</v>
      </c>
      <c r="JU6">
        <f>0</f>
        <v>0</v>
      </c>
      <c r="JV6">
        <f>0</f>
        <v>0</v>
      </c>
      <c r="JW6">
        <f>0</f>
        <v>0</v>
      </c>
      <c r="JX6">
        <f>0</f>
        <v>0</v>
      </c>
      <c r="JY6">
        <f>0</f>
        <v>0</v>
      </c>
      <c r="JZ6">
        <f>0</f>
        <v>0</v>
      </c>
      <c r="KA6">
        <f>0</f>
        <v>0</v>
      </c>
      <c r="KB6">
        <f>0</f>
        <v>0</v>
      </c>
      <c r="KC6">
        <f>0</f>
        <v>0</v>
      </c>
      <c r="KD6">
        <f>0</f>
        <v>0</v>
      </c>
      <c r="KE6">
        <f>0</f>
        <v>0</v>
      </c>
      <c r="KF6">
        <f>0</f>
        <v>0</v>
      </c>
      <c r="KG6">
        <f>0</f>
        <v>0</v>
      </c>
      <c r="KH6">
        <f>0</f>
        <v>0</v>
      </c>
      <c r="KI6">
        <f>0</f>
        <v>0</v>
      </c>
      <c r="KJ6">
        <f>0</f>
        <v>0</v>
      </c>
      <c r="KK6">
        <f>0</f>
        <v>0</v>
      </c>
      <c r="KL6">
        <f>0</f>
        <v>0</v>
      </c>
      <c r="KM6">
        <f>0</f>
        <v>0</v>
      </c>
      <c r="KN6">
        <f>1</f>
        <v>1</v>
      </c>
      <c r="KO6">
        <f>1</f>
        <v>1</v>
      </c>
      <c r="KP6">
        <f>1</f>
        <v>1</v>
      </c>
      <c r="KQ6">
        <f>1</f>
        <v>1</v>
      </c>
      <c r="KR6">
        <f>1</f>
        <v>1</v>
      </c>
      <c r="KS6">
        <f>1</f>
        <v>1</v>
      </c>
      <c r="KT6">
        <f>1</f>
        <v>1</v>
      </c>
      <c r="KU6">
        <f>0</f>
        <v>0</v>
      </c>
      <c r="KV6">
        <f>0</f>
        <v>0</v>
      </c>
      <c r="KW6">
        <f>0</f>
        <v>0</v>
      </c>
      <c r="KX6">
        <f>0</f>
        <v>0</v>
      </c>
      <c r="KY6">
        <f>0</f>
        <v>0</v>
      </c>
      <c r="KZ6">
        <f>0</f>
        <v>0</v>
      </c>
      <c r="LA6">
        <f>0</f>
        <v>0</v>
      </c>
      <c r="LB6">
        <f>0</f>
        <v>0</v>
      </c>
      <c r="LC6">
        <f>0</f>
        <v>0</v>
      </c>
      <c r="LD6">
        <f>0</f>
        <v>0</v>
      </c>
      <c r="LE6">
        <f>0</f>
        <v>0</v>
      </c>
      <c r="LF6">
        <f>0</f>
        <v>0</v>
      </c>
      <c r="LG6">
        <f>0</f>
        <v>0</v>
      </c>
      <c r="LH6">
        <f>0</f>
        <v>0</v>
      </c>
      <c r="LI6">
        <f>0</f>
        <v>0</v>
      </c>
      <c r="LJ6">
        <f>0</f>
        <v>0</v>
      </c>
      <c r="LK6">
        <f>0</f>
        <v>0</v>
      </c>
      <c r="LL6">
        <f>0</f>
        <v>0</v>
      </c>
      <c r="LM6">
        <f>0</f>
        <v>0</v>
      </c>
      <c r="LN6">
        <f>0</f>
        <v>0</v>
      </c>
      <c r="LO6">
        <f>0</f>
        <v>0</v>
      </c>
      <c r="LP6">
        <f>0</f>
        <v>0</v>
      </c>
      <c r="LQ6">
        <f>0</f>
        <v>0</v>
      </c>
      <c r="LR6">
        <f>0</f>
        <v>0</v>
      </c>
      <c r="LS6">
        <f>0</f>
        <v>0</v>
      </c>
      <c r="LT6">
        <f>0</f>
        <v>0</v>
      </c>
      <c r="LU6">
        <f>0</f>
        <v>0</v>
      </c>
      <c r="LV6">
        <f>0</f>
        <v>0</v>
      </c>
      <c r="LW6">
        <f>0</f>
        <v>0</v>
      </c>
      <c r="LX6">
        <f>0</f>
        <v>0</v>
      </c>
      <c r="LY6">
        <f>0</f>
        <v>0</v>
      </c>
      <c r="LZ6">
        <f>0</f>
        <v>0</v>
      </c>
      <c r="MA6">
        <f>0</f>
        <v>0</v>
      </c>
      <c r="MB6">
        <f>0</f>
        <v>0</v>
      </c>
      <c r="MC6">
        <f>0</f>
        <v>0</v>
      </c>
      <c r="MD6">
        <f>0</f>
        <v>0</v>
      </c>
      <c r="ME6">
        <f>0</f>
        <v>0</v>
      </c>
      <c r="MF6">
        <f>0</f>
        <v>0</v>
      </c>
      <c r="MG6">
        <f>0</f>
        <v>0</v>
      </c>
      <c r="MH6">
        <f>0</f>
        <v>0</v>
      </c>
      <c r="MI6">
        <f>0</f>
        <v>0</v>
      </c>
      <c r="MJ6">
        <f>0</f>
        <v>0</v>
      </c>
      <c r="MK6">
        <f>0</f>
        <v>0</v>
      </c>
      <c r="ML6">
        <f>0</f>
        <v>0</v>
      </c>
      <c r="MM6">
        <f>0</f>
        <v>0</v>
      </c>
      <c r="MN6">
        <f>0</f>
        <v>0</v>
      </c>
      <c r="MO6">
        <f>1</f>
        <v>1</v>
      </c>
      <c r="MP6">
        <f>1</f>
        <v>1</v>
      </c>
      <c r="MQ6">
        <f>1</f>
        <v>1</v>
      </c>
      <c r="MR6">
        <f>1</f>
        <v>1</v>
      </c>
      <c r="MS6">
        <f>1</f>
        <v>1</v>
      </c>
      <c r="MT6">
        <f>1</f>
        <v>1</v>
      </c>
      <c r="MU6">
        <f>1</f>
        <v>1</v>
      </c>
      <c r="MV6">
        <f>1</f>
        <v>1</v>
      </c>
      <c r="MW6">
        <f>1</f>
        <v>1</v>
      </c>
      <c r="MX6">
        <f>1</f>
        <v>1</v>
      </c>
      <c r="MY6">
        <f>1</f>
        <v>1</v>
      </c>
      <c r="MZ6">
        <f>1</f>
        <v>1</v>
      </c>
      <c r="NA6">
        <f>1</f>
        <v>1</v>
      </c>
      <c r="NB6">
        <f>1</f>
        <v>1</v>
      </c>
    </row>
    <row r="7" spans="1:366" x14ac:dyDescent="0.2">
      <c r="A7">
        <v>2016</v>
      </c>
      <c r="B7">
        <f>1</f>
        <v>1</v>
      </c>
      <c r="C7">
        <f>1</f>
        <v>1</v>
      </c>
      <c r="D7">
        <f>1</f>
        <v>1</v>
      </c>
      <c r="E7">
        <f>1</f>
        <v>1</v>
      </c>
      <c r="F7">
        <f>1</f>
        <v>1</v>
      </c>
      <c r="G7">
        <f>1</f>
        <v>1</v>
      </c>
      <c r="H7">
        <f>1</f>
        <v>1</v>
      </c>
      <c r="I7">
        <f>1</f>
        <v>1</v>
      </c>
      <c r="J7">
        <f>1</f>
        <v>1</v>
      </c>
      <c r="K7">
        <f>1</f>
        <v>1</v>
      </c>
      <c r="L7">
        <f>1</f>
        <v>1</v>
      </c>
      <c r="M7">
        <f>1</f>
        <v>1</v>
      </c>
      <c r="N7">
        <f>0</f>
        <v>0</v>
      </c>
      <c r="O7">
        <f>0</f>
        <v>0</v>
      </c>
      <c r="P7">
        <f>0</f>
        <v>0</v>
      </c>
      <c r="Q7">
        <f>0</f>
        <v>0</v>
      </c>
      <c r="R7">
        <f>0</f>
        <v>0</v>
      </c>
      <c r="S7">
        <f>0</f>
        <v>0</v>
      </c>
      <c r="T7">
        <f>0</f>
        <v>0</v>
      </c>
      <c r="U7">
        <f>0</f>
        <v>0</v>
      </c>
      <c r="V7">
        <f>0</f>
        <v>0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f>0</f>
        <v>0</v>
      </c>
      <c r="AB7">
        <f>0</f>
        <v>0</v>
      </c>
      <c r="AC7">
        <f>0</f>
        <v>0</v>
      </c>
      <c r="AD7">
        <f>0</f>
        <v>0</v>
      </c>
      <c r="AE7">
        <f>0</f>
        <v>0</v>
      </c>
      <c r="AF7">
        <f>0</f>
        <v>0</v>
      </c>
      <c r="AG7">
        <f>0</f>
        <v>0</v>
      </c>
      <c r="AH7">
        <f>0</f>
        <v>0</v>
      </c>
      <c r="AI7">
        <f>0</f>
        <v>0</v>
      </c>
      <c r="AJ7">
        <f>0</f>
        <v>0</v>
      </c>
      <c r="AK7">
        <f>0</f>
        <v>0</v>
      </c>
      <c r="AL7">
        <f>0</f>
        <v>0</v>
      </c>
      <c r="AM7">
        <f>0</f>
        <v>0</v>
      </c>
      <c r="AN7">
        <f>0</f>
        <v>0</v>
      </c>
      <c r="AO7">
        <f>0</f>
        <v>0</v>
      </c>
      <c r="AP7">
        <f>0</f>
        <v>0</v>
      </c>
      <c r="AQ7">
        <f>0</f>
        <v>0</v>
      </c>
      <c r="AR7">
        <f>0</f>
        <v>0</v>
      </c>
      <c r="AS7">
        <f>0</f>
        <v>0</v>
      </c>
      <c r="AT7">
        <f>0</f>
        <v>0</v>
      </c>
      <c r="AU7">
        <f>1</f>
        <v>1</v>
      </c>
      <c r="AV7">
        <f>1</f>
        <v>1</v>
      </c>
      <c r="AW7">
        <f>1</f>
        <v>1</v>
      </c>
      <c r="AX7">
        <f>1</f>
        <v>1</v>
      </c>
      <c r="AY7">
        <f>1</f>
        <v>1</v>
      </c>
      <c r="AZ7">
        <f>1</f>
        <v>1</v>
      </c>
      <c r="BA7">
        <f>1</f>
        <v>1</v>
      </c>
      <c r="BB7">
        <f>0</f>
        <v>0</v>
      </c>
      <c r="BC7">
        <f>0</f>
        <v>0</v>
      </c>
      <c r="BD7">
        <f>0</f>
        <v>0</v>
      </c>
      <c r="BE7">
        <f>0</f>
        <v>0</v>
      </c>
      <c r="BF7">
        <f>0</f>
        <v>0</v>
      </c>
      <c r="BG7">
        <f>0</f>
        <v>0</v>
      </c>
      <c r="BH7">
        <f>0</f>
        <v>0</v>
      </c>
      <c r="BI7">
        <f>0</f>
        <v>0</v>
      </c>
      <c r="BJ7">
        <f>0</f>
        <v>0</v>
      </c>
      <c r="BK7">
        <f>0</f>
        <v>0</v>
      </c>
      <c r="BL7">
        <f>0</f>
        <v>0</v>
      </c>
      <c r="BM7">
        <f>0</f>
        <v>0</v>
      </c>
      <c r="BN7">
        <f>0</f>
        <v>0</v>
      </c>
      <c r="BO7">
        <f>0</f>
        <v>0</v>
      </c>
      <c r="BP7">
        <f>0</f>
        <v>0</v>
      </c>
      <c r="BQ7">
        <f>0</f>
        <v>0</v>
      </c>
      <c r="BR7">
        <f>0</f>
        <v>0</v>
      </c>
      <c r="BS7">
        <f>0</f>
        <v>0</v>
      </c>
      <c r="BT7">
        <f>0</f>
        <v>0</v>
      </c>
      <c r="BU7">
        <f>0</f>
        <v>0</v>
      </c>
      <c r="BV7">
        <f>0</f>
        <v>0</v>
      </c>
      <c r="BW7">
        <f>0</f>
        <v>0</v>
      </c>
      <c r="BX7">
        <f>0</f>
        <v>0</v>
      </c>
      <c r="BY7">
        <f>0</f>
        <v>0</v>
      </c>
      <c r="BZ7">
        <f>0</f>
        <v>0</v>
      </c>
      <c r="CA7">
        <f>0</f>
        <v>0</v>
      </c>
      <c r="CB7">
        <f>0</f>
        <v>0</v>
      </c>
      <c r="CC7">
        <f>0</f>
        <v>0</v>
      </c>
      <c r="CD7">
        <f>0</f>
        <v>0</v>
      </c>
      <c r="CE7">
        <f>0</f>
        <v>0</v>
      </c>
      <c r="CF7">
        <f>0</f>
        <v>0</v>
      </c>
      <c r="CG7">
        <f>0</f>
        <v>0</v>
      </c>
      <c r="CH7">
        <f>0</f>
        <v>0</v>
      </c>
      <c r="CI7">
        <f>0</f>
        <v>0</v>
      </c>
      <c r="CJ7">
        <f>1</f>
        <v>1</v>
      </c>
      <c r="CK7">
        <f>1</f>
        <v>1</v>
      </c>
      <c r="CL7">
        <f>1</f>
        <v>1</v>
      </c>
      <c r="CM7">
        <f>1</f>
        <v>1</v>
      </c>
      <c r="CN7">
        <f>1</f>
        <v>1</v>
      </c>
      <c r="CO7">
        <f>1</f>
        <v>1</v>
      </c>
      <c r="CP7">
        <f>1</f>
        <v>1</v>
      </c>
      <c r="CQ7">
        <f>0</f>
        <v>0</v>
      </c>
      <c r="CR7">
        <f>0</f>
        <v>0</v>
      </c>
      <c r="CS7">
        <f>0</f>
        <v>0</v>
      </c>
      <c r="CT7">
        <f>0</f>
        <v>0</v>
      </c>
      <c r="CU7">
        <f>0</f>
        <v>0</v>
      </c>
      <c r="CV7">
        <f>0</f>
        <v>0</v>
      </c>
      <c r="CW7">
        <f>0</f>
        <v>0</v>
      </c>
      <c r="CX7">
        <f>0</f>
        <v>0</v>
      </c>
      <c r="CY7">
        <f>0</f>
        <v>0</v>
      </c>
      <c r="CZ7">
        <f>0</f>
        <v>0</v>
      </c>
      <c r="DA7">
        <f>0</f>
        <v>0</v>
      </c>
      <c r="DB7">
        <f>0</f>
        <v>0</v>
      </c>
      <c r="DC7">
        <f>0</f>
        <v>0</v>
      </c>
      <c r="DD7">
        <f>0</f>
        <v>0</v>
      </c>
      <c r="DE7">
        <f>0</f>
        <v>0</v>
      </c>
      <c r="DF7">
        <f>0</f>
        <v>0</v>
      </c>
      <c r="DG7">
        <f>0</f>
        <v>0</v>
      </c>
      <c r="DH7">
        <f>0</f>
        <v>0</v>
      </c>
      <c r="DI7">
        <f>0</f>
        <v>0</v>
      </c>
      <c r="DJ7">
        <f>0</f>
        <v>0</v>
      </c>
      <c r="DK7">
        <f>0</f>
        <v>0</v>
      </c>
      <c r="DL7">
        <f>0</f>
        <v>0</v>
      </c>
      <c r="DM7">
        <f>0</f>
        <v>0</v>
      </c>
      <c r="DN7">
        <f>0</f>
        <v>0</v>
      </c>
      <c r="DO7">
        <f>0</f>
        <v>0</v>
      </c>
      <c r="DP7">
        <f>0</f>
        <v>0</v>
      </c>
      <c r="DQ7">
        <f>0</f>
        <v>0</v>
      </c>
      <c r="DR7">
        <f>0</f>
        <v>0</v>
      </c>
      <c r="DS7">
        <f>0</f>
        <v>0</v>
      </c>
      <c r="DT7">
        <f>0</f>
        <v>0</v>
      </c>
      <c r="DU7">
        <f>0</f>
        <v>0</v>
      </c>
      <c r="DV7">
        <f>0</f>
        <v>0</v>
      </c>
      <c r="DW7">
        <f>0</f>
        <v>0</v>
      </c>
      <c r="DX7">
        <f>0</f>
        <v>0</v>
      </c>
      <c r="DY7">
        <f>0</f>
        <v>0</v>
      </c>
      <c r="DZ7">
        <f>0</f>
        <v>0</v>
      </c>
      <c r="EA7">
        <f>0</f>
        <v>0</v>
      </c>
      <c r="EB7">
        <f>0</f>
        <v>0</v>
      </c>
      <c r="EC7">
        <f>0</f>
        <v>0</v>
      </c>
      <c r="ED7">
        <f>0</f>
        <v>0</v>
      </c>
      <c r="EE7">
        <f>0</f>
        <v>0</v>
      </c>
      <c r="EF7">
        <f>0</f>
        <v>0</v>
      </c>
      <c r="EG7">
        <f>0</f>
        <v>0</v>
      </c>
      <c r="EH7">
        <f>0</f>
        <v>0</v>
      </c>
      <c r="EI7">
        <f>0</f>
        <v>0</v>
      </c>
      <c r="EJ7">
        <f>0</f>
        <v>0</v>
      </c>
      <c r="EK7">
        <f>0</f>
        <v>0</v>
      </c>
      <c r="EL7">
        <f>0</f>
        <v>0</v>
      </c>
      <c r="EM7">
        <f>0</f>
        <v>0</v>
      </c>
      <c r="EN7">
        <f>0</f>
        <v>0</v>
      </c>
      <c r="EO7">
        <f>0</f>
        <v>0</v>
      </c>
      <c r="EP7">
        <f>0</f>
        <v>0</v>
      </c>
      <c r="EQ7">
        <f>0</f>
        <v>0</v>
      </c>
      <c r="ER7">
        <f>0</f>
        <v>0</v>
      </c>
      <c r="ES7">
        <f>0</f>
        <v>0</v>
      </c>
      <c r="ET7">
        <f>0</f>
        <v>0</v>
      </c>
      <c r="EU7">
        <f>0</f>
        <v>0</v>
      </c>
      <c r="EV7">
        <f>0</f>
        <v>0</v>
      </c>
      <c r="EW7">
        <f>0</f>
        <v>0</v>
      </c>
      <c r="EX7">
        <f>0</f>
        <v>0</v>
      </c>
      <c r="EY7">
        <f>0</f>
        <v>0</v>
      </c>
      <c r="EZ7">
        <f>0</f>
        <v>0</v>
      </c>
      <c r="FA7">
        <f>0</f>
        <v>0</v>
      </c>
      <c r="FB7">
        <f>0</f>
        <v>0</v>
      </c>
      <c r="FC7">
        <f>0</f>
        <v>0</v>
      </c>
      <c r="FD7">
        <f>0</f>
        <v>0</v>
      </c>
      <c r="FE7">
        <f>0</f>
        <v>0</v>
      </c>
      <c r="FF7">
        <f>0</f>
        <v>0</v>
      </c>
      <c r="FG7">
        <f>0</f>
        <v>0</v>
      </c>
      <c r="FH7">
        <f>0</f>
        <v>0</v>
      </c>
      <c r="FI7">
        <f>0</f>
        <v>0</v>
      </c>
      <c r="FJ7">
        <f>0</f>
        <v>0</v>
      </c>
      <c r="FK7">
        <f>1</f>
        <v>1</v>
      </c>
      <c r="FL7">
        <f>1</f>
        <v>1</v>
      </c>
      <c r="FM7">
        <f>1</f>
        <v>1</v>
      </c>
      <c r="FN7">
        <f>1</f>
        <v>1</v>
      </c>
      <c r="FO7">
        <f>1</f>
        <v>1</v>
      </c>
      <c r="FP7">
        <f>1</f>
        <v>1</v>
      </c>
      <c r="FQ7">
        <f>1</f>
        <v>1</v>
      </c>
      <c r="FR7">
        <f>1</f>
        <v>1</v>
      </c>
      <c r="FS7">
        <f>1</f>
        <v>1</v>
      </c>
      <c r="FT7">
        <f>1</f>
        <v>1</v>
      </c>
      <c r="FU7">
        <f>1</f>
        <v>1</v>
      </c>
      <c r="FV7">
        <f>1</f>
        <v>1</v>
      </c>
      <c r="FW7">
        <f>1</f>
        <v>1</v>
      </c>
      <c r="FX7">
        <f>1</f>
        <v>1</v>
      </c>
      <c r="FY7">
        <f>1</f>
        <v>1</v>
      </c>
      <c r="FZ7">
        <f>1</f>
        <v>1</v>
      </c>
      <c r="GA7">
        <f>1</f>
        <v>1</v>
      </c>
      <c r="GB7">
        <f>1</f>
        <v>1</v>
      </c>
      <c r="GC7">
        <f>1</f>
        <v>1</v>
      </c>
      <c r="GD7">
        <f>1</f>
        <v>1</v>
      </c>
      <c r="GE7">
        <f>1</f>
        <v>1</v>
      </c>
      <c r="GF7">
        <f>1</f>
        <v>1</v>
      </c>
      <c r="GG7">
        <f>1</f>
        <v>1</v>
      </c>
      <c r="GH7">
        <f>1</f>
        <v>1</v>
      </c>
      <c r="GI7">
        <f>1</f>
        <v>1</v>
      </c>
      <c r="GJ7">
        <f>1</f>
        <v>1</v>
      </c>
      <c r="GK7">
        <f>1</f>
        <v>1</v>
      </c>
      <c r="GL7">
        <f>1</f>
        <v>1</v>
      </c>
      <c r="GM7">
        <f>1</f>
        <v>1</v>
      </c>
      <c r="GN7">
        <f>1</f>
        <v>1</v>
      </c>
      <c r="GO7">
        <f>1</f>
        <v>1</v>
      </c>
      <c r="GP7">
        <f>1</f>
        <v>1</v>
      </c>
      <c r="GQ7">
        <f>1</f>
        <v>1</v>
      </c>
      <c r="GR7">
        <f>1</f>
        <v>1</v>
      </c>
      <c r="GS7">
        <f>1</f>
        <v>1</v>
      </c>
      <c r="GT7">
        <f>1</f>
        <v>1</v>
      </c>
      <c r="GU7">
        <f>1</f>
        <v>1</v>
      </c>
      <c r="GV7">
        <f>1</f>
        <v>1</v>
      </c>
      <c r="GW7">
        <f>1</f>
        <v>1</v>
      </c>
      <c r="GX7">
        <f>1</f>
        <v>1</v>
      </c>
      <c r="GY7">
        <f>1</f>
        <v>1</v>
      </c>
      <c r="GZ7">
        <f>1</f>
        <v>1</v>
      </c>
      <c r="HA7">
        <f>1</f>
        <v>1</v>
      </c>
      <c r="HB7">
        <f>1</f>
        <v>1</v>
      </c>
      <c r="HC7">
        <f>1</f>
        <v>1</v>
      </c>
      <c r="HD7">
        <f>1</f>
        <v>1</v>
      </c>
      <c r="HE7">
        <f>1</f>
        <v>1</v>
      </c>
      <c r="HF7">
        <f>1</f>
        <v>1</v>
      </c>
      <c r="HG7">
        <f>1</f>
        <v>1</v>
      </c>
      <c r="HH7">
        <f>1</f>
        <v>1</v>
      </c>
      <c r="HI7">
        <f>1</f>
        <v>1</v>
      </c>
      <c r="HJ7">
        <f>1</f>
        <v>1</v>
      </c>
      <c r="HK7">
        <f>1</f>
        <v>1</v>
      </c>
      <c r="HL7">
        <f>1</f>
        <v>1</v>
      </c>
      <c r="HM7">
        <f>1</f>
        <v>1</v>
      </c>
      <c r="HN7">
        <f>1</f>
        <v>1</v>
      </c>
      <c r="HO7">
        <f>1</f>
        <v>1</v>
      </c>
      <c r="HP7">
        <f>1</f>
        <v>1</v>
      </c>
      <c r="HQ7">
        <f>1</f>
        <v>1</v>
      </c>
      <c r="HR7">
        <f>1</f>
        <v>1</v>
      </c>
      <c r="HS7">
        <f>1</f>
        <v>1</v>
      </c>
      <c r="HT7">
        <f>1</f>
        <v>1</v>
      </c>
      <c r="HU7">
        <f>1</f>
        <v>1</v>
      </c>
      <c r="HV7">
        <f>1</f>
        <v>1</v>
      </c>
      <c r="HW7">
        <f>1</f>
        <v>1</v>
      </c>
      <c r="HX7">
        <f>1</f>
        <v>1</v>
      </c>
      <c r="HY7">
        <f>1</f>
        <v>1</v>
      </c>
      <c r="HZ7">
        <f>1</f>
        <v>1</v>
      </c>
      <c r="IA7">
        <f>1</f>
        <v>1</v>
      </c>
      <c r="IB7">
        <f>1</f>
        <v>1</v>
      </c>
      <c r="IC7">
        <f>0</f>
        <v>0</v>
      </c>
      <c r="ID7">
        <f>0</f>
        <v>0</v>
      </c>
      <c r="IE7">
        <f>0</f>
        <v>0</v>
      </c>
      <c r="IF7">
        <f>0</f>
        <v>0</v>
      </c>
      <c r="IG7">
        <f>0</f>
        <v>0</v>
      </c>
      <c r="IH7">
        <f>0</f>
        <v>0</v>
      </c>
      <c r="II7">
        <f>0</f>
        <v>0</v>
      </c>
      <c r="IJ7">
        <f>0</f>
        <v>0</v>
      </c>
      <c r="IK7">
        <f>0</f>
        <v>0</v>
      </c>
      <c r="IL7">
        <f>0</f>
        <v>0</v>
      </c>
      <c r="IM7">
        <f>0</f>
        <v>0</v>
      </c>
      <c r="IN7">
        <f>0</f>
        <v>0</v>
      </c>
      <c r="IO7">
        <f>0</f>
        <v>0</v>
      </c>
      <c r="IP7">
        <f>0</f>
        <v>0</v>
      </c>
      <c r="IQ7">
        <f>0</f>
        <v>0</v>
      </c>
      <c r="IR7">
        <f>0</f>
        <v>0</v>
      </c>
      <c r="IS7">
        <f>0</f>
        <v>0</v>
      </c>
      <c r="IT7">
        <f>0</f>
        <v>0</v>
      </c>
      <c r="IU7">
        <f>0</f>
        <v>0</v>
      </c>
      <c r="IV7">
        <f>0</f>
        <v>0</v>
      </c>
      <c r="IW7">
        <f>0</f>
        <v>0</v>
      </c>
      <c r="IX7">
        <f>0</f>
        <v>0</v>
      </c>
      <c r="IY7">
        <f>0</f>
        <v>0</v>
      </c>
      <c r="IZ7">
        <f>0</f>
        <v>0</v>
      </c>
      <c r="JA7">
        <f>0</f>
        <v>0</v>
      </c>
      <c r="JB7">
        <f>0</f>
        <v>0</v>
      </c>
      <c r="JC7">
        <f>0</f>
        <v>0</v>
      </c>
      <c r="JD7">
        <f>0</f>
        <v>0</v>
      </c>
      <c r="JE7">
        <f>0</f>
        <v>0</v>
      </c>
      <c r="JF7">
        <f>0</f>
        <v>0</v>
      </c>
      <c r="JG7">
        <f>0</f>
        <v>0</v>
      </c>
      <c r="JH7">
        <f>0</f>
        <v>0</v>
      </c>
      <c r="JI7">
        <f>0</f>
        <v>0</v>
      </c>
      <c r="JJ7">
        <f>0</f>
        <v>0</v>
      </c>
      <c r="JK7">
        <f>0</f>
        <v>0</v>
      </c>
      <c r="JL7">
        <f>0</f>
        <v>0</v>
      </c>
      <c r="JM7">
        <f>0</f>
        <v>0</v>
      </c>
      <c r="JN7">
        <f>0</f>
        <v>0</v>
      </c>
      <c r="JO7">
        <f>0</f>
        <v>0</v>
      </c>
      <c r="JP7">
        <f>0</f>
        <v>0</v>
      </c>
      <c r="JQ7">
        <f>0</f>
        <v>0</v>
      </c>
      <c r="JR7">
        <f>0</f>
        <v>0</v>
      </c>
      <c r="JS7">
        <f>0</f>
        <v>0</v>
      </c>
      <c r="JT7">
        <f>0</f>
        <v>0</v>
      </c>
      <c r="JU7">
        <f>0</f>
        <v>0</v>
      </c>
      <c r="JV7">
        <f>0</f>
        <v>0</v>
      </c>
      <c r="JW7">
        <f>0</f>
        <v>0</v>
      </c>
      <c r="JX7">
        <f>0</f>
        <v>0</v>
      </c>
      <c r="JY7">
        <f>0</f>
        <v>0</v>
      </c>
      <c r="JZ7">
        <f>0</f>
        <v>0</v>
      </c>
      <c r="KA7">
        <f>0</f>
        <v>0</v>
      </c>
      <c r="KB7">
        <f>0</f>
        <v>0</v>
      </c>
      <c r="KC7">
        <f>0</f>
        <v>0</v>
      </c>
      <c r="KD7">
        <f>0</f>
        <v>0</v>
      </c>
      <c r="KE7">
        <f>0</f>
        <v>0</v>
      </c>
      <c r="KF7">
        <f>0</f>
        <v>0</v>
      </c>
      <c r="KG7">
        <f>0</f>
        <v>0</v>
      </c>
      <c r="KH7">
        <f>0</f>
        <v>0</v>
      </c>
      <c r="KI7">
        <f>0</f>
        <v>0</v>
      </c>
      <c r="KJ7">
        <f>0</f>
        <v>0</v>
      </c>
      <c r="KK7">
        <f>0</f>
        <v>0</v>
      </c>
      <c r="KL7">
        <f>0</f>
        <v>0</v>
      </c>
      <c r="KM7">
        <f>0</f>
        <v>0</v>
      </c>
      <c r="KN7">
        <f>0</f>
        <v>0</v>
      </c>
      <c r="KO7">
        <f>0</f>
        <v>0</v>
      </c>
      <c r="KP7">
        <f>0</f>
        <v>0</v>
      </c>
      <c r="KQ7">
        <f>0</f>
        <v>0</v>
      </c>
      <c r="KR7">
        <f>0</f>
        <v>0</v>
      </c>
      <c r="KS7">
        <f>1</f>
        <v>1</v>
      </c>
      <c r="KT7">
        <f>1</f>
        <v>1</v>
      </c>
      <c r="KU7">
        <f>1</f>
        <v>1</v>
      </c>
      <c r="KV7">
        <f>1</f>
        <v>1</v>
      </c>
      <c r="KW7">
        <f>1</f>
        <v>1</v>
      </c>
      <c r="KX7">
        <f>1</f>
        <v>1</v>
      </c>
      <c r="KY7">
        <f>1</f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f>1</f>
        <v>1</v>
      </c>
      <c r="MT7">
        <f>1</f>
        <v>1</v>
      </c>
      <c r="MU7">
        <f>1</f>
        <v>1</v>
      </c>
      <c r="MV7">
        <f>1</f>
        <v>1</v>
      </c>
      <c r="MW7">
        <f>1</f>
        <v>1</v>
      </c>
      <c r="MX7">
        <f>1</f>
        <v>1</v>
      </c>
      <c r="MY7">
        <f>1</f>
        <v>1</v>
      </c>
      <c r="MZ7">
        <f>1</f>
        <v>1</v>
      </c>
      <c r="NA7">
        <f>1</f>
        <v>1</v>
      </c>
      <c r="NB7">
        <f>1</f>
        <v>1</v>
      </c>
    </row>
    <row r="8" spans="1:366" x14ac:dyDescent="0.2">
      <c r="A8">
        <v>2017</v>
      </c>
      <c r="B8">
        <f>1</f>
        <v>1</v>
      </c>
      <c r="C8">
        <f>1</f>
        <v>1</v>
      </c>
      <c r="D8">
        <f>1</f>
        <v>1</v>
      </c>
      <c r="E8">
        <f>1</f>
        <v>1</v>
      </c>
      <c r="F8">
        <f>1</f>
        <v>1</v>
      </c>
      <c r="G8">
        <f>1</f>
        <v>1</v>
      </c>
      <c r="H8">
        <f>1</f>
        <v>1</v>
      </c>
      <c r="I8">
        <f>1</f>
        <v>1</v>
      </c>
      <c r="J8">
        <f>1</f>
        <v>1</v>
      </c>
      <c r="K8">
        <f>1</f>
        <v>1</v>
      </c>
      <c r="L8">
        <f>1</f>
        <v>1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  <c r="AL8">
        <f>0</f>
        <v>0</v>
      </c>
      <c r="AM8">
        <f>0</f>
        <v>0</v>
      </c>
      <c r="AN8">
        <f>0</f>
        <v>0</v>
      </c>
      <c r="AO8">
        <f>0</f>
        <v>0</v>
      </c>
      <c r="AP8">
        <f>0</f>
        <v>0</v>
      </c>
      <c r="AQ8">
        <f>0</f>
        <v>0</v>
      </c>
      <c r="AR8">
        <f>0</f>
        <v>0</v>
      </c>
      <c r="AS8">
        <f>1</f>
        <v>1</v>
      </c>
      <c r="AT8">
        <f>1</f>
        <v>1</v>
      </c>
      <c r="AU8">
        <f>1</f>
        <v>1</v>
      </c>
      <c r="AV8">
        <f>1</f>
        <v>1</v>
      </c>
      <c r="AW8">
        <f>1</f>
        <v>1</v>
      </c>
      <c r="AX8">
        <f>1</f>
        <v>1</v>
      </c>
      <c r="AY8">
        <f>1</f>
        <v>1</v>
      </c>
      <c r="AZ8">
        <f>0</f>
        <v>0</v>
      </c>
      <c r="BA8">
        <f>0</f>
        <v>0</v>
      </c>
      <c r="BB8">
        <f>0</f>
        <v>0</v>
      </c>
      <c r="BC8">
        <f>0</f>
        <v>0</v>
      </c>
      <c r="BD8">
        <f>0</f>
        <v>0</v>
      </c>
      <c r="BE8">
        <f>0</f>
        <v>0</v>
      </c>
      <c r="BF8">
        <f>0</f>
        <v>0</v>
      </c>
      <c r="BG8">
        <f>0</f>
        <v>0</v>
      </c>
      <c r="BH8">
        <f>0</f>
        <v>0</v>
      </c>
      <c r="BI8">
        <f>0</f>
        <v>0</v>
      </c>
      <c r="BJ8">
        <f>0</f>
        <v>0</v>
      </c>
      <c r="BK8">
        <f>0</f>
        <v>0</v>
      </c>
      <c r="BL8">
        <f>0</f>
        <v>0</v>
      </c>
      <c r="BM8">
        <f>0</f>
        <v>0</v>
      </c>
      <c r="BN8">
        <f>0</f>
        <v>0</v>
      </c>
      <c r="BO8">
        <f>0</f>
        <v>0</v>
      </c>
      <c r="BP8">
        <f>0</f>
        <v>0</v>
      </c>
      <c r="BQ8">
        <f>0</f>
        <v>0</v>
      </c>
      <c r="BR8">
        <f>0</f>
        <v>0</v>
      </c>
      <c r="BS8">
        <f>0</f>
        <v>0</v>
      </c>
      <c r="BT8">
        <f>0</f>
        <v>0</v>
      </c>
      <c r="BU8">
        <f>0</f>
        <v>0</v>
      </c>
      <c r="BV8">
        <f>0</f>
        <v>0</v>
      </c>
      <c r="BW8">
        <f>0</f>
        <v>0</v>
      </c>
      <c r="BX8">
        <f>0</f>
        <v>0</v>
      </c>
      <c r="BY8">
        <f>0</f>
        <v>0</v>
      </c>
      <c r="BZ8">
        <f>0</f>
        <v>0</v>
      </c>
      <c r="CA8">
        <f>0</f>
        <v>0</v>
      </c>
      <c r="CB8">
        <f>0</f>
        <v>0</v>
      </c>
      <c r="CC8">
        <f>0</f>
        <v>0</v>
      </c>
      <c r="CD8">
        <f>0</f>
        <v>0</v>
      </c>
      <c r="CE8">
        <f>0</f>
        <v>0</v>
      </c>
      <c r="CF8">
        <f>0</f>
        <v>0</v>
      </c>
      <c r="CG8">
        <f>0</f>
        <v>0</v>
      </c>
      <c r="CH8">
        <f>0</f>
        <v>0</v>
      </c>
      <c r="CI8">
        <f>0</f>
        <v>0</v>
      </c>
      <c r="CJ8">
        <f>0</f>
        <v>0</v>
      </c>
      <c r="CK8">
        <f>0</f>
        <v>0</v>
      </c>
      <c r="CL8">
        <f>0</f>
        <v>0</v>
      </c>
      <c r="CM8">
        <f>0</f>
        <v>0</v>
      </c>
      <c r="CN8">
        <f>0</f>
        <v>0</v>
      </c>
      <c r="CO8">
        <f>0</f>
        <v>0</v>
      </c>
      <c r="CP8">
        <f>0</f>
        <v>0</v>
      </c>
      <c r="CQ8">
        <f>0</f>
        <v>0</v>
      </c>
      <c r="CR8">
        <f>0</f>
        <v>0</v>
      </c>
      <c r="CS8">
        <f>0</f>
        <v>0</v>
      </c>
      <c r="CT8">
        <f>0</f>
        <v>0</v>
      </c>
      <c r="CU8">
        <f>0</f>
        <v>0</v>
      </c>
      <c r="CV8">
        <f>0</f>
        <v>0</v>
      </c>
      <c r="CW8">
        <f>1</f>
        <v>1</v>
      </c>
      <c r="CX8">
        <f>1</f>
        <v>1</v>
      </c>
      <c r="CY8">
        <f>1</f>
        <v>1</v>
      </c>
      <c r="CZ8">
        <f>1</f>
        <v>1</v>
      </c>
      <c r="DA8">
        <f>1</f>
        <v>1</v>
      </c>
      <c r="DB8">
        <f>1</f>
        <v>1</v>
      </c>
      <c r="DC8">
        <f>1</f>
        <v>1</v>
      </c>
      <c r="DD8">
        <f>0</f>
        <v>0</v>
      </c>
      <c r="DE8">
        <f>0</f>
        <v>0</v>
      </c>
      <c r="DF8">
        <f>0</f>
        <v>0</v>
      </c>
      <c r="DG8">
        <f>0</f>
        <v>0</v>
      </c>
      <c r="DH8">
        <f>0</f>
        <v>0</v>
      </c>
      <c r="DI8">
        <f>0</f>
        <v>0</v>
      </c>
      <c r="DJ8">
        <f>0</f>
        <v>0</v>
      </c>
      <c r="DK8">
        <f>0</f>
        <v>0</v>
      </c>
      <c r="DL8">
        <f>0</f>
        <v>0</v>
      </c>
      <c r="DM8">
        <f>0</f>
        <v>0</v>
      </c>
      <c r="DN8">
        <f>0</f>
        <v>0</v>
      </c>
      <c r="DO8">
        <f>0</f>
        <v>0</v>
      </c>
      <c r="DP8">
        <f>0</f>
        <v>0</v>
      </c>
      <c r="DQ8">
        <f>0</f>
        <v>0</v>
      </c>
      <c r="DR8">
        <f>0</f>
        <v>0</v>
      </c>
      <c r="DS8">
        <f>0</f>
        <v>0</v>
      </c>
      <c r="DT8">
        <f>0</f>
        <v>0</v>
      </c>
      <c r="DU8">
        <f>0</f>
        <v>0</v>
      </c>
      <c r="DV8">
        <f>0</f>
        <v>0</v>
      </c>
      <c r="DW8">
        <f>0</f>
        <v>0</v>
      </c>
      <c r="DX8">
        <f>0</f>
        <v>0</v>
      </c>
      <c r="DY8">
        <f>0</f>
        <v>0</v>
      </c>
      <c r="DZ8">
        <f>0</f>
        <v>0</v>
      </c>
      <c r="EA8">
        <f>0</f>
        <v>0</v>
      </c>
      <c r="EB8">
        <f>0</f>
        <v>0</v>
      </c>
      <c r="EC8">
        <f>0</f>
        <v>0</v>
      </c>
      <c r="ED8">
        <f>0</f>
        <v>0</v>
      </c>
      <c r="EE8">
        <f>0</f>
        <v>0</v>
      </c>
      <c r="EF8">
        <f>0</f>
        <v>0</v>
      </c>
      <c r="EG8">
        <f>0</f>
        <v>0</v>
      </c>
      <c r="EH8">
        <f>0</f>
        <v>0</v>
      </c>
      <c r="EI8">
        <f>0</f>
        <v>0</v>
      </c>
      <c r="EJ8">
        <f>0</f>
        <v>0</v>
      </c>
      <c r="EK8">
        <f>0</f>
        <v>0</v>
      </c>
      <c r="EL8">
        <f>0</f>
        <v>0</v>
      </c>
      <c r="EM8">
        <f>0</f>
        <v>0</v>
      </c>
      <c r="EN8">
        <f>0</f>
        <v>0</v>
      </c>
      <c r="EO8">
        <f>0</f>
        <v>0</v>
      </c>
      <c r="EP8">
        <f>0</f>
        <v>0</v>
      </c>
      <c r="EQ8">
        <f>0</f>
        <v>0</v>
      </c>
      <c r="ER8">
        <f>0</f>
        <v>0</v>
      </c>
      <c r="ES8">
        <f>0</f>
        <v>0</v>
      </c>
      <c r="ET8">
        <f>0</f>
        <v>0</v>
      </c>
      <c r="EU8">
        <f>0</f>
        <v>0</v>
      </c>
      <c r="EV8">
        <f>0</f>
        <v>0</v>
      </c>
      <c r="EW8">
        <f>0</f>
        <v>0</v>
      </c>
      <c r="EX8">
        <f>0</f>
        <v>0</v>
      </c>
      <c r="EY8">
        <f>0</f>
        <v>0</v>
      </c>
      <c r="EZ8">
        <f>0</f>
        <v>0</v>
      </c>
      <c r="FA8">
        <f>0</f>
        <v>0</v>
      </c>
      <c r="FB8">
        <f>0</f>
        <v>0</v>
      </c>
      <c r="FC8">
        <f>0</f>
        <v>0</v>
      </c>
      <c r="FD8">
        <f>0</f>
        <v>0</v>
      </c>
      <c r="FE8">
        <f>0</f>
        <v>0</v>
      </c>
      <c r="FF8">
        <f>0</f>
        <v>0</v>
      </c>
      <c r="FG8">
        <f>0</f>
        <v>0</v>
      </c>
      <c r="FH8">
        <f>0</f>
        <v>0</v>
      </c>
      <c r="FI8">
        <f>0</f>
        <v>0</v>
      </c>
      <c r="FJ8">
        <f>0</f>
        <v>0</v>
      </c>
      <c r="FK8">
        <f>0</f>
        <v>0</v>
      </c>
      <c r="FL8">
        <f>1</f>
        <v>1</v>
      </c>
      <c r="FM8">
        <f>1</f>
        <v>1</v>
      </c>
      <c r="FN8">
        <f>1</f>
        <v>1</v>
      </c>
      <c r="FO8">
        <f>1</f>
        <v>1</v>
      </c>
      <c r="FP8">
        <f>1</f>
        <v>1</v>
      </c>
      <c r="FQ8">
        <f>1</f>
        <v>1</v>
      </c>
      <c r="FR8">
        <f>1</f>
        <v>1</v>
      </c>
      <c r="FS8">
        <f>1</f>
        <v>1</v>
      </c>
      <c r="FT8">
        <f>1</f>
        <v>1</v>
      </c>
      <c r="FU8">
        <f>1</f>
        <v>1</v>
      </c>
      <c r="FV8">
        <f>1</f>
        <v>1</v>
      </c>
      <c r="FW8">
        <f>1</f>
        <v>1</v>
      </c>
      <c r="FX8">
        <f>1</f>
        <v>1</v>
      </c>
      <c r="FY8">
        <f>1</f>
        <v>1</v>
      </c>
      <c r="FZ8">
        <f>1</f>
        <v>1</v>
      </c>
      <c r="GA8">
        <f>1</f>
        <v>1</v>
      </c>
      <c r="GB8">
        <f>1</f>
        <v>1</v>
      </c>
      <c r="GC8">
        <f>1</f>
        <v>1</v>
      </c>
      <c r="GD8">
        <f>1</f>
        <v>1</v>
      </c>
      <c r="GE8">
        <f>1</f>
        <v>1</v>
      </c>
      <c r="GF8">
        <f>1</f>
        <v>1</v>
      </c>
      <c r="GG8">
        <f>1</f>
        <v>1</v>
      </c>
      <c r="GH8">
        <f>1</f>
        <v>1</v>
      </c>
      <c r="GI8">
        <f>1</f>
        <v>1</v>
      </c>
      <c r="GJ8">
        <f>1</f>
        <v>1</v>
      </c>
      <c r="GK8">
        <f>1</f>
        <v>1</v>
      </c>
      <c r="GL8">
        <f>1</f>
        <v>1</v>
      </c>
      <c r="GM8">
        <f>1</f>
        <v>1</v>
      </c>
      <c r="GN8">
        <f>1</f>
        <v>1</v>
      </c>
      <c r="GO8">
        <f>1</f>
        <v>1</v>
      </c>
      <c r="GP8">
        <f>1</f>
        <v>1</v>
      </c>
      <c r="GQ8">
        <f>1</f>
        <v>1</v>
      </c>
      <c r="GR8">
        <f>1</f>
        <v>1</v>
      </c>
      <c r="GS8">
        <f>1</f>
        <v>1</v>
      </c>
      <c r="GT8">
        <f>1</f>
        <v>1</v>
      </c>
      <c r="GU8">
        <f>1</f>
        <v>1</v>
      </c>
      <c r="GV8">
        <f>1</f>
        <v>1</v>
      </c>
      <c r="GW8">
        <f>1</f>
        <v>1</v>
      </c>
      <c r="GX8">
        <f>1</f>
        <v>1</v>
      </c>
      <c r="GY8">
        <f>1</f>
        <v>1</v>
      </c>
      <c r="GZ8">
        <f>1</f>
        <v>1</v>
      </c>
      <c r="HA8">
        <f>1</f>
        <v>1</v>
      </c>
      <c r="HB8">
        <f>1</f>
        <v>1</v>
      </c>
      <c r="HC8">
        <f>1</f>
        <v>1</v>
      </c>
      <c r="HD8">
        <f>1</f>
        <v>1</v>
      </c>
      <c r="HE8">
        <f>1</f>
        <v>1</v>
      </c>
      <c r="HF8">
        <f>1</f>
        <v>1</v>
      </c>
      <c r="HG8">
        <f>1</f>
        <v>1</v>
      </c>
      <c r="HH8">
        <f>1</f>
        <v>1</v>
      </c>
      <c r="HI8">
        <f>1</f>
        <v>1</v>
      </c>
      <c r="HJ8">
        <f>1</f>
        <v>1</v>
      </c>
      <c r="HK8">
        <f>1</f>
        <v>1</v>
      </c>
      <c r="HL8">
        <f>1</f>
        <v>1</v>
      </c>
      <c r="HM8">
        <f>1</f>
        <v>1</v>
      </c>
      <c r="HN8">
        <f>1</f>
        <v>1</v>
      </c>
      <c r="HO8">
        <f>1</f>
        <v>1</v>
      </c>
      <c r="HP8">
        <f>1</f>
        <v>1</v>
      </c>
      <c r="HQ8">
        <f>1</f>
        <v>1</v>
      </c>
      <c r="HR8">
        <f>1</f>
        <v>1</v>
      </c>
      <c r="HS8">
        <f>1</f>
        <v>1</v>
      </c>
      <c r="HT8">
        <f>1</f>
        <v>1</v>
      </c>
      <c r="HU8">
        <f>1</f>
        <v>1</v>
      </c>
      <c r="HV8">
        <f>1</f>
        <v>1</v>
      </c>
      <c r="HW8">
        <f>0</f>
        <v>0</v>
      </c>
      <c r="HX8">
        <f>0</f>
        <v>0</v>
      </c>
      <c r="HY8">
        <f>0</f>
        <v>0</v>
      </c>
      <c r="HZ8">
        <f>0</f>
        <v>0</v>
      </c>
      <c r="IA8">
        <f>0</f>
        <v>0</v>
      </c>
      <c r="IB8">
        <f>0</f>
        <v>0</v>
      </c>
      <c r="IC8">
        <f>0</f>
        <v>0</v>
      </c>
      <c r="ID8">
        <f>0</f>
        <v>0</v>
      </c>
      <c r="IE8">
        <f>0</f>
        <v>0</v>
      </c>
      <c r="IF8">
        <f>0</f>
        <v>0</v>
      </c>
      <c r="IG8">
        <f>0</f>
        <v>0</v>
      </c>
      <c r="IH8">
        <f>0</f>
        <v>0</v>
      </c>
      <c r="II8">
        <f>0</f>
        <v>0</v>
      </c>
      <c r="IJ8">
        <f>0</f>
        <v>0</v>
      </c>
      <c r="IK8">
        <f>0</f>
        <v>0</v>
      </c>
      <c r="IL8">
        <f>0</f>
        <v>0</v>
      </c>
      <c r="IM8">
        <f>0</f>
        <v>0</v>
      </c>
      <c r="IN8">
        <f>0</f>
        <v>0</v>
      </c>
      <c r="IO8">
        <f>0</f>
        <v>0</v>
      </c>
      <c r="IP8">
        <f>0</f>
        <v>0</v>
      </c>
      <c r="IQ8">
        <f>0</f>
        <v>0</v>
      </c>
      <c r="IR8">
        <f>0</f>
        <v>0</v>
      </c>
      <c r="IS8">
        <f>0</f>
        <v>0</v>
      </c>
      <c r="IT8">
        <f>0</f>
        <v>0</v>
      </c>
      <c r="IU8">
        <f>0</f>
        <v>0</v>
      </c>
      <c r="IV8">
        <f>0</f>
        <v>0</v>
      </c>
      <c r="IW8">
        <f>0</f>
        <v>0</v>
      </c>
      <c r="IX8">
        <f>0</f>
        <v>0</v>
      </c>
      <c r="IY8">
        <f>0</f>
        <v>0</v>
      </c>
      <c r="IZ8">
        <f>0</f>
        <v>0</v>
      </c>
      <c r="JA8">
        <f>0</f>
        <v>0</v>
      </c>
      <c r="JB8">
        <f>0</f>
        <v>0</v>
      </c>
      <c r="JC8">
        <f>0</f>
        <v>0</v>
      </c>
      <c r="JD8">
        <f>0</f>
        <v>0</v>
      </c>
      <c r="JE8">
        <f>0</f>
        <v>0</v>
      </c>
      <c r="JF8">
        <f>0</f>
        <v>0</v>
      </c>
      <c r="JG8">
        <f>0</f>
        <v>0</v>
      </c>
      <c r="JH8">
        <f>0</f>
        <v>0</v>
      </c>
      <c r="JI8">
        <f>0</f>
        <v>0</v>
      </c>
      <c r="JJ8">
        <f>0</f>
        <v>0</v>
      </c>
      <c r="JK8">
        <f>0</f>
        <v>0</v>
      </c>
      <c r="JL8">
        <f>0</f>
        <v>0</v>
      </c>
      <c r="JM8">
        <f>0</f>
        <v>0</v>
      </c>
      <c r="JN8">
        <f>0</f>
        <v>0</v>
      </c>
      <c r="JO8">
        <f>0</f>
        <v>0</v>
      </c>
      <c r="JP8">
        <f>0</f>
        <v>0</v>
      </c>
      <c r="JQ8">
        <f>0</f>
        <v>0</v>
      </c>
      <c r="JR8">
        <f>0</f>
        <v>0</v>
      </c>
      <c r="JS8">
        <f>0</f>
        <v>0</v>
      </c>
      <c r="JT8">
        <f>0</f>
        <v>0</v>
      </c>
      <c r="JU8">
        <f>0</f>
        <v>0</v>
      </c>
      <c r="JV8">
        <f>0</f>
        <v>0</v>
      </c>
      <c r="JW8">
        <f>0</f>
        <v>0</v>
      </c>
      <c r="JX8">
        <f>0</f>
        <v>0</v>
      </c>
      <c r="JY8">
        <f>0</f>
        <v>0</v>
      </c>
      <c r="JZ8">
        <f>0</f>
        <v>0</v>
      </c>
      <c r="KA8">
        <f>0</f>
        <v>0</v>
      </c>
      <c r="KB8">
        <f>0</f>
        <v>0</v>
      </c>
      <c r="KC8">
        <f>0</f>
        <v>0</v>
      </c>
      <c r="KD8">
        <f>0</f>
        <v>0</v>
      </c>
      <c r="KE8">
        <f>0</f>
        <v>0</v>
      </c>
      <c r="KF8">
        <f>0</f>
        <v>0</v>
      </c>
      <c r="KG8">
        <f>0</f>
        <v>0</v>
      </c>
      <c r="KH8">
        <f>0</f>
        <v>0</v>
      </c>
      <c r="KI8">
        <f>0</f>
        <v>0</v>
      </c>
      <c r="KJ8">
        <f>0</f>
        <v>0</v>
      </c>
      <c r="KK8">
        <f>0</f>
        <v>0</v>
      </c>
      <c r="KL8">
        <f>0</f>
        <v>0</v>
      </c>
      <c r="KM8">
        <f>0</f>
        <v>0</v>
      </c>
      <c r="KN8">
        <f>0</f>
        <v>0</v>
      </c>
      <c r="KO8">
        <f>0</f>
        <v>0</v>
      </c>
      <c r="KP8">
        <f>0</f>
        <v>0</v>
      </c>
      <c r="KQ8">
        <f>0</f>
        <v>0</v>
      </c>
      <c r="KR8">
        <f>1</f>
        <v>1</v>
      </c>
      <c r="KS8">
        <f>1</f>
        <v>1</v>
      </c>
      <c r="KT8">
        <f>1</f>
        <v>1</v>
      </c>
      <c r="KU8">
        <f>1</f>
        <v>1</v>
      </c>
      <c r="KV8">
        <f>1</f>
        <v>1</v>
      </c>
      <c r="KW8">
        <f>1</f>
        <v>1</v>
      </c>
      <c r="KX8">
        <f>1</f>
        <v>1</v>
      </c>
      <c r="KY8">
        <f>0</f>
        <v>0</v>
      </c>
      <c r="KZ8">
        <f>0</f>
        <v>0</v>
      </c>
      <c r="LA8">
        <f>0</f>
        <v>0</v>
      </c>
      <c r="LB8">
        <f>0</f>
        <v>0</v>
      </c>
      <c r="LC8">
        <f>0</f>
        <v>0</v>
      </c>
      <c r="LD8">
        <f>0</f>
        <v>0</v>
      </c>
      <c r="LE8">
        <f>0</f>
        <v>0</v>
      </c>
      <c r="LF8">
        <f>0</f>
        <v>0</v>
      </c>
      <c r="LG8">
        <f>0</f>
        <v>0</v>
      </c>
      <c r="LH8">
        <f>0</f>
        <v>0</v>
      </c>
      <c r="LI8">
        <f>0</f>
        <v>0</v>
      </c>
      <c r="LJ8">
        <f>0</f>
        <v>0</v>
      </c>
      <c r="LK8">
        <f>0</f>
        <v>0</v>
      </c>
      <c r="LL8">
        <f>0</f>
        <v>0</v>
      </c>
      <c r="LM8">
        <f>0</f>
        <v>0</v>
      </c>
      <c r="LN8">
        <f>0</f>
        <v>0</v>
      </c>
      <c r="LO8">
        <f>0</f>
        <v>0</v>
      </c>
      <c r="LP8">
        <f>0</f>
        <v>0</v>
      </c>
      <c r="LQ8">
        <f>0</f>
        <v>0</v>
      </c>
      <c r="LR8">
        <f>0</f>
        <v>0</v>
      </c>
      <c r="LS8">
        <f>0</f>
        <v>0</v>
      </c>
      <c r="LT8">
        <f>0</f>
        <v>0</v>
      </c>
      <c r="LU8">
        <f>0</f>
        <v>0</v>
      </c>
      <c r="LV8">
        <f>0</f>
        <v>0</v>
      </c>
      <c r="LW8">
        <f>0</f>
        <v>0</v>
      </c>
      <c r="LX8">
        <f>0</f>
        <v>0</v>
      </c>
      <c r="LY8">
        <f>0</f>
        <v>0</v>
      </c>
      <c r="LZ8">
        <f>0</f>
        <v>0</v>
      </c>
      <c r="MA8">
        <f>0</f>
        <v>0</v>
      </c>
      <c r="MB8">
        <f>0</f>
        <v>0</v>
      </c>
      <c r="MC8">
        <f>0</f>
        <v>0</v>
      </c>
      <c r="MD8">
        <f>0</f>
        <v>0</v>
      </c>
      <c r="ME8">
        <f>0</f>
        <v>0</v>
      </c>
      <c r="MF8">
        <f>0</f>
        <v>0</v>
      </c>
      <c r="MG8">
        <f>0</f>
        <v>0</v>
      </c>
      <c r="MH8">
        <f>0</f>
        <v>0</v>
      </c>
      <c r="MI8">
        <f>0</f>
        <v>0</v>
      </c>
      <c r="MJ8">
        <f>0</f>
        <v>0</v>
      </c>
      <c r="MK8">
        <f>0</f>
        <v>0</v>
      </c>
      <c r="ML8">
        <f>0</f>
        <v>0</v>
      </c>
      <c r="MM8">
        <f>0</f>
        <v>0</v>
      </c>
      <c r="MN8">
        <f>0</f>
        <v>0</v>
      </c>
      <c r="MO8">
        <f>0</f>
        <v>0</v>
      </c>
      <c r="MP8">
        <f>0</f>
        <v>0</v>
      </c>
      <c r="MQ8">
        <f>0</f>
        <v>0</v>
      </c>
      <c r="MR8">
        <f>1</f>
        <v>1</v>
      </c>
      <c r="MS8">
        <f>1</f>
        <v>1</v>
      </c>
      <c r="MT8">
        <f>1</f>
        <v>1</v>
      </c>
      <c r="MU8">
        <f>1</f>
        <v>1</v>
      </c>
      <c r="MV8">
        <f>1</f>
        <v>1</v>
      </c>
      <c r="MW8">
        <f>1</f>
        <v>1</v>
      </c>
      <c r="MX8">
        <f>1</f>
        <v>1</v>
      </c>
      <c r="MY8">
        <f>1</f>
        <v>1</v>
      </c>
      <c r="MZ8">
        <f>1</f>
        <v>1</v>
      </c>
      <c r="NA8">
        <f>1</f>
        <v>1</v>
      </c>
      <c r="NB8">
        <f>1</f>
        <v>1</v>
      </c>
    </row>
    <row r="9" spans="1:366" x14ac:dyDescent="0.2">
      <c r="A9">
        <v>2018</v>
      </c>
      <c r="B9">
        <f>1</f>
        <v>1</v>
      </c>
      <c r="C9">
        <f>1</f>
        <v>1</v>
      </c>
      <c r="D9">
        <f>1</f>
        <v>1</v>
      </c>
      <c r="E9">
        <f>1</f>
        <v>1</v>
      </c>
      <c r="F9">
        <f>1</f>
        <v>1</v>
      </c>
      <c r="G9">
        <f>1</f>
        <v>1</v>
      </c>
      <c r="H9">
        <f>1</f>
        <v>1</v>
      </c>
      <c r="I9">
        <f>1</f>
        <v>1</v>
      </c>
      <c r="J9">
        <f>1</f>
        <v>1</v>
      </c>
      <c r="K9">
        <f>0</f>
        <v>0</v>
      </c>
      <c r="L9">
        <f>0</f>
        <v>0</v>
      </c>
      <c r="M9">
        <f>0</f>
        <v>0</v>
      </c>
      <c r="N9">
        <f>0</f>
        <v>0</v>
      </c>
      <c r="O9">
        <f>0</f>
        <v>0</v>
      </c>
      <c r="P9">
        <f>0</f>
        <v>0</v>
      </c>
      <c r="Q9">
        <f>0</f>
        <v>0</v>
      </c>
      <c r="R9">
        <f>0</f>
        <v>0</v>
      </c>
      <c r="S9">
        <f>0</f>
        <v>0</v>
      </c>
      <c r="T9">
        <f>0</f>
        <v>0</v>
      </c>
      <c r="U9">
        <f>0</f>
        <v>0</v>
      </c>
      <c r="V9">
        <f>0</f>
        <v>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0</f>
        <v>0</v>
      </c>
      <c r="AB9">
        <f>0</f>
        <v>0</v>
      </c>
      <c r="AC9">
        <f>0</f>
        <v>0</v>
      </c>
      <c r="AD9">
        <f>0</f>
        <v>0</v>
      </c>
      <c r="AE9">
        <f>0</f>
        <v>0</v>
      </c>
      <c r="AF9">
        <f>0</f>
        <v>0</v>
      </c>
      <c r="AG9">
        <f>0</f>
        <v>0</v>
      </c>
      <c r="AH9">
        <f>0</f>
        <v>0</v>
      </c>
      <c r="AI9">
        <f>0</f>
        <v>0</v>
      </c>
      <c r="AJ9">
        <f>0</f>
        <v>0</v>
      </c>
      <c r="AK9">
        <f>0</f>
        <v>0</v>
      </c>
      <c r="AL9">
        <f>0</f>
        <v>0</v>
      </c>
      <c r="AM9">
        <f>0</f>
        <v>0</v>
      </c>
      <c r="AN9">
        <f>0</f>
        <v>0</v>
      </c>
      <c r="AO9">
        <f>0</f>
        <v>0</v>
      </c>
      <c r="AP9">
        <f>0</f>
        <v>0</v>
      </c>
      <c r="AQ9">
        <f>0</f>
        <v>0</v>
      </c>
      <c r="AR9">
        <f>1</f>
        <v>1</v>
      </c>
      <c r="AS9">
        <f>1</f>
        <v>1</v>
      </c>
      <c r="AT9">
        <f>1</f>
        <v>1</v>
      </c>
      <c r="AU9">
        <f>1</f>
        <v>1</v>
      </c>
      <c r="AV9">
        <f>1</f>
        <v>1</v>
      </c>
      <c r="AW9">
        <f>1</f>
        <v>1</v>
      </c>
      <c r="AX9">
        <f>1</f>
        <v>1</v>
      </c>
      <c r="AY9">
        <f>0</f>
        <v>0</v>
      </c>
      <c r="AZ9">
        <f>0</f>
        <v>0</v>
      </c>
      <c r="BA9">
        <f>0</f>
        <v>0</v>
      </c>
      <c r="BB9">
        <f>0</f>
        <v>0</v>
      </c>
      <c r="BC9">
        <f>0</f>
        <v>0</v>
      </c>
      <c r="BD9">
        <f>0</f>
        <v>0</v>
      </c>
      <c r="BE9">
        <f>0</f>
        <v>0</v>
      </c>
      <c r="BF9">
        <f>0</f>
        <v>0</v>
      </c>
      <c r="BG9">
        <f>0</f>
        <v>0</v>
      </c>
      <c r="BH9">
        <f>0</f>
        <v>0</v>
      </c>
      <c r="BI9">
        <f>0</f>
        <v>0</v>
      </c>
      <c r="BJ9">
        <f>0</f>
        <v>0</v>
      </c>
      <c r="BK9">
        <f>0</f>
        <v>0</v>
      </c>
      <c r="BL9">
        <f>0</f>
        <v>0</v>
      </c>
      <c r="BM9">
        <f>0</f>
        <v>0</v>
      </c>
      <c r="BN9">
        <f>0</f>
        <v>0</v>
      </c>
      <c r="BO9">
        <f>0</f>
        <v>0</v>
      </c>
      <c r="BP9">
        <f>0</f>
        <v>0</v>
      </c>
      <c r="BQ9">
        <f>0</f>
        <v>0</v>
      </c>
      <c r="BR9">
        <f>0</f>
        <v>0</v>
      </c>
      <c r="BS9">
        <f>0</f>
        <v>0</v>
      </c>
      <c r="BT9">
        <f>0</f>
        <v>0</v>
      </c>
      <c r="BU9">
        <f>0</f>
        <v>0</v>
      </c>
      <c r="BV9">
        <f>0</f>
        <v>0</v>
      </c>
      <c r="BW9">
        <f>0</f>
        <v>0</v>
      </c>
      <c r="BX9">
        <f>0</f>
        <v>0</v>
      </c>
      <c r="BY9">
        <f>0</f>
        <v>0</v>
      </c>
      <c r="BZ9">
        <f>0</f>
        <v>0</v>
      </c>
      <c r="CA9">
        <f>0</f>
        <v>0</v>
      </c>
      <c r="CB9">
        <f>0</f>
        <v>0</v>
      </c>
      <c r="CC9">
        <f>0</f>
        <v>0</v>
      </c>
      <c r="CD9">
        <f>0</f>
        <v>0</v>
      </c>
      <c r="CE9">
        <f>0</f>
        <v>0</v>
      </c>
      <c r="CF9">
        <f>0</f>
        <v>0</v>
      </c>
      <c r="CG9">
        <f>0</f>
        <v>0</v>
      </c>
      <c r="CH9">
        <f>0</f>
        <v>0</v>
      </c>
      <c r="CI9">
        <f>0</f>
        <v>0</v>
      </c>
      <c r="CJ9">
        <f>0</f>
        <v>0</v>
      </c>
      <c r="CK9">
        <f>0</f>
        <v>0</v>
      </c>
      <c r="CL9">
        <f>0</f>
        <v>0</v>
      </c>
      <c r="CM9">
        <f>0</f>
        <v>0</v>
      </c>
      <c r="CN9">
        <f>0</f>
        <v>0</v>
      </c>
      <c r="CO9">
        <f>1</f>
        <v>1</v>
      </c>
      <c r="CP9">
        <f>1</f>
        <v>1</v>
      </c>
      <c r="CQ9">
        <f>1</f>
        <v>1</v>
      </c>
      <c r="CR9">
        <f>1</f>
        <v>1</v>
      </c>
      <c r="CS9">
        <f>1</f>
        <v>1</v>
      </c>
      <c r="CT9">
        <f>1</f>
        <v>1</v>
      </c>
      <c r="CU9">
        <f>1</f>
        <v>1</v>
      </c>
      <c r="CV9">
        <f>0</f>
        <v>0</v>
      </c>
      <c r="CW9">
        <f>0</f>
        <v>0</v>
      </c>
      <c r="CX9">
        <f>0</f>
        <v>0</v>
      </c>
      <c r="CY9">
        <f>0</f>
        <v>0</v>
      </c>
      <c r="CZ9">
        <f>0</f>
        <v>0</v>
      </c>
      <c r="DA9">
        <f>0</f>
        <v>0</v>
      </c>
      <c r="DB9">
        <f>0</f>
        <v>0</v>
      </c>
      <c r="DC9">
        <f>0</f>
        <v>0</v>
      </c>
      <c r="DD9">
        <f>0</f>
        <v>0</v>
      </c>
      <c r="DE9">
        <f>0</f>
        <v>0</v>
      </c>
      <c r="DF9">
        <f>0</f>
        <v>0</v>
      </c>
      <c r="DG9">
        <f>0</f>
        <v>0</v>
      </c>
      <c r="DH9">
        <f>0</f>
        <v>0</v>
      </c>
      <c r="DI9">
        <f>0</f>
        <v>0</v>
      </c>
      <c r="DJ9">
        <f>0</f>
        <v>0</v>
      </c>
      <c r="DK9">
        <f>0</f>
        <v>0</v>
      </c>
      <c r="DL9">
        <f>0</f>
        <v>0</v>
      </c>
      <c r="DM9">
        <f>0</f>
        <v>0</v>
      </c>
      <c r="DN9">
        <f>0</f>
        <v>0</v>
      </c>
      <c r="DO9">
        <f>0</f>
        <v>0</v>
      </c>
      <c r="DP9">
        <f>0</f>
        <v>0</v>
      </c>
      <c r="DQ9">
        <f>0</f>
        <v>0</v>
      </c>
      <c r="DR9">
        <f>0</f>
        <v>0</v>
      </c>
      <c r="DS9">
        <f>0</f>
        <v>0</v>
      </c>
      <c r="DT9">
        <f>0</f>
        <v>0</v>
      </c>
      <c r="DU9">
        <f>0</f>
        <v>0</v>
      </c>
      <c r="DV9">
        <f>0</f>
        <v>0</v>
      </c>
      <c r="DW9">
        <f>0</f>
        <v>0</v>
      </c>
      <c r="DX9">
        <f>0</f>
        <v>0</v>
      </c>
      <c r="DY9">
        <f>0</f>
        <v>0</v>
      </c>
      <c r="DZ9">
        <f>0</f>
        <v>0</v>
      </c>
      <c r="EA9">
        <f>0</f>
        <v>0</v>
      </c>
      <c r="EB9">
        <f>0</f>
        <v>0</v>
      </c>
      <c r="EC9">
        <f>0</f>
        <v>0</v>
      </c>
      <c r="ED9">
        <f>0</f>
        <v>0</v>
      </c>
      <c r="EE9">
        <f>0</f>
        <v>0</v>
      </c>
      <c r="EF9">
        <f>0</f>
        <v>0</v>
      </c>
      <c r="EG9">
        <f>0</f>
        <v>0</v>
      </c>
      <c r="EH9">
        <f>0</f>
        <v>0</v>
      </c>
      <c r="EI9">
        <f>0</f>
        <v>0</v>
      </c>
      <c r="EJ9">
        <f>0</f>
        <v>0</v>
      </c>
      <c r="EK9">
        <f>0</f>
        <v>0</v>
      </c>
      <c r="EL9">
        <f>0</f>
        <v>0</v>
      </c>
      <c r="EM9">
        <f>0</f>
        <v>0</v>
      </c>
      <c r="EN9">
        <f>0</f>
        <v>0</v>
      </c>
      <c r="EO9">
        <f>0</f>
        <v>0</v>
      </c>
      <c r="EP9">
        <f>0</f>
        <v>0</v>
      </c>
      <c r="EQ9">
        <f>0</f>
        <v>0</v>
      </c>
      <c r="ER9">
        <f>0</f>
        <v>0</v>
      </c>
      <c r="ES9">
        <f>0</f>
        <v>0</v>
      </c>
      <c r="ET9">
        <f>0</f>
        <v>0</v>
      </c>
      <c r="EU9">
        <f>0</f>
        <v>0</v>
      </c>
      <c r="EV9">
        <f>0</f>
        <v>0</v>
      </c>
      <c r="EW9">
        <f>0</f>
        <v>0</v>
      </c>
      <c r="EX9">
        <f>0</f>
        <v>0</v>
      </c>
      <c r="EY9">
        <f>0</f>
        <v>0</v>
      </c>
      <c r="EZ9">
        <f>0</f>
        <v>0</v>
      </c>
      <c r="FA9">
        <f>0</f>
        <v>0</v>
      </c>
      <c r="FB9">
        <f>0</f>
        <v>0</v>
      </c>
      <c r="FC9">
        <f>0</f>
        <v>0</v>
      </c>
      <c r="FD9">
        <f>0</f>
        <v>0</v>
      </c>
      <c r="FE9">
        <f>0</f>
        <v>0</v>
      </c>
      <c r="FF9">
        <f>0</f>
        <v>0</v>
      </c>
      <c r="FG9">
        <f>0</f>
        <v>0</v>
      </c>
      <c r="FH9">
        <f>0</f>
        <v>0</v>
      </c>
      <c r="FI9">
        <f>0</f>
        <v>0</v>
      </c>
      <c r="FJ9">
        <f>1</f>
        <v>1</v>
      </c>
      <c r="FK9">
        <f>1</f>
        <v>1</v>
      </c>
      <c r="FL9">
        <f>1</f>
        <v>1</v>
      </c>
      <c r="FM9">
        <f>1</f>
        <v>1</v>
      </c>
      <c r="FN9">
        <f>1</f>
        <v>1</v>
      </c>
      <c r="FO9">
        <f>1</f>
        <v>1</v>
      </c>
      <c r="FP9">
        <f>1</f>
        <v>1</v>
      </c>
      <c r="FQ9">
        <f>1</f>
        <v>1</v>
      </c>
      <c r="FR9">
        <f>1</f>
        <v>1</v>
      </c>
      <c r="FS9">
        <f>1</f>
        <v>1</v>
      </c>
      <c r="FT9">
        <f>1</f>
        <v>1</v>
      </c>
      <c r="FU9">
        <f>1</f>
        <v>1</v>
      </c>
      <c r="FV9">
        <f>1</f>
        <v>1</v>
      </c>
      <c r="FW9">
        <f>1</f>
        <v>1</v>
      </c>
      <c r="FX9">
        <f>1</f>
        <v>1</v>
      </c>
      <c r="FY9">
        <f>1</f>
        <v>1</v>
      </c>
      <c r="FZ9">
        <f>1</f>
        <v>1</v>
      </c>
      <c r="GA9">
        <f>1</f>
        <v>1</v>
      </c>
      <c r="GB9">
        <f>1</f>
        <v>1</v>
      </c>
      <c r="GC9">
        <f>1</f>
        <v>1</v>
      </c>
      <c r="GD9">
        <f>1</f>
        <v>1</v>
      </c>
      <c r="GE9">
        <f>1</f>
        <v>1</v>
      </c>
      <c r="GF9">
        <f>1</f>
        <v>1</v>
      </c>
      <c r="GG9">
        <f>1</f>
        <v>1</v>
      </c>
      <c r="GH9">
        <f>1</f>
        <v>1</v>
      </c>
      <c r="GI9">
        <f>1</f>
        <v>1</v>
      </c>
      <c r="GJ9">
        <f>1</f>
        <v>1</v>
      </c>
      <c r="GK9">
        <f>1</f>
        <v>1</v>
      </c>
      <c r="GL9">
        <f>1</f>
        <v>1</v>
      </c>
      <c r="GM9">
        <f>1</f>
        <v>1</v>
      </c>
      <c r="GN9">
        <f>1</f>
        <v>1</v>
      </c>
      <c r="GO9">
        <f>1</f>
        <v>1</v>
      </c>
      <c r="GP9">
        <f>1</f>
        <v>1</v>
      </c>
      <c r="GQ9">
        <f>1</f>
        <v>1</v>
      </c>
      <c r="GR9">
        <f>1</f>
        <v>1</v>
      </c>
      <c r="GS9">
        <f>1</f>
        <v>1</v>
      </c>
      <c r="GT9">
        <f>1</f>
        <v>1</v>
      </c>
      <c r="GU9">
        <f>1</f>
        <v>1</v>
      </c>
      <c r="GV9">
        <f>1</f>
        <v>1</v>
      </c>
      <c r="GW9">
        <f>1</f>
        <v>1</v>
      </c>
      <c r="GX9">
        <f>1</f>
        <v>1</v>
      </c>
      <c r="GY9">
        <f>1</f>
        <v>1</v>
      </c>
      <c r="GZ9">
        <f>1</f>
        <v>1</v>
      </c>
      <c r="HA9">
        <f>1</f>
        <v>1</v>
      </c>
      <c r="HB9">
        <f>1</f>
        <v>1</v>
      </c>
      <c r="HC9">
        <f>1</f>
        <v>1</v>
      </c>
      <c r="HD9">
        <f>1</f>
        <v>1</v>
      </c>
      <c r="HE9">
        <f>1</f>
        <v>1</v>
      </c>
      <c r="HF9">
        <f>1</f>
        <v>1</v>
      </c>
      <c r="HG9">
        <f>1</f>
        <v>1</v>
      </c>
      <c r="HH9">
        <f>1</f>
        <v>1</v>
      </c>
      <c r="HI9">
        <f>1</f>
        <v>1</v>
      </c>
      <c r="HJ9">
        <f>1</f>
        <v>1</v>
      </c>
      <c r="HK9">
        <f>1</f>
        <v>1</v>
      </c>
      <c r="HL9">
        <f>1</f>
        <v>1</v>
      </c>
      <c r="HM9">
        <f>1</f>
        <v>1</v>
      </c>
      <c r="HN9">
        <f>1</f>
        <v>1</v>
      </c>
      <c r="HO9">
        <f>1</f>
        <v>1</v>
      </c>
      <c r="HP9">
        <f>1</f>
        <v>1</v>
      </c>
      <c r="HQ9">
        <f>1</f>
        <v>1</v>
      </c>
      <c r="HR9">
        <f>1</f>
        <v>1</v>
      </c>
      <c r="HS9">
        <f>1</f>
        <v>1</v>
      </c>
      <c r="HT9">
        <f>1</f>
        <v>1</v>
      </c>
      <c r="HU9">
        <f>1</f>
        <v>1</v>
      </c>
      <c r="HV9">
        <f>1</f>
        <v>1</v>
      </c>
      <c r="HW9">
        <f>1</f>
        <v>1</v>
      </c>
      <c r="HX9">
        <f>1</f>
        <v>1</v>
      </c>
      <c r="HY9">
        <f>1</f>
        <v>1</v>
      </c>
      <c r="HZ9">
        <f>0</f>
        <v>0</v>
      </c>
      <c r="IA9">
        <f>0</f>
        <v>0</v>
      </c>
      <c r="IB9">
        <f>0</f>
        <v>0</v>
      </c>
      <c r="IC9">
        <f>0</f>
        <v>0</v>
      </c>
      <c r="ID9">
        <f>0</f>
        <v>0</v>
      </c>
      <c r="IE9">
        <f>0</f>
        <v>0</v>
      </c>
      <c r="IF9">
        <f>0</f>
        <v>0</v>
      </c>
      <c r="IG9">
        <f>0</f>
        <v>0</v>
      </c>
      <c r="IH9">
        <f>0</f>
        <v>0</v>
      </c>
      <c r="II9">
        <f>0</f>
        <v>0</v>
      </c>
      <c r="IJ9">
        <f>0</f>
        <v>0</v>
      </c>
      <c r="IK9">
        <f>0</f>
        <v>0</v>
      </c>
      <c r="IL9">
        <f>0</f>
        <v>0</v>
      </c>
      <c r="IM9">
        <f>0</f>
        <v>0</v>
      </c>
      <c r="IN9">
        <f>0</f>
        <v>0</v>
      </c>
      <c r="IO9">
        <f>0</f>
        <v>0</v>
      </c>
      <c r="IP9">
        <f>0</f>
        <v>0</v>
      </c>
      <c r="IQ9">
        <f>0</f>
        <v>0</v>
      </c>
      <c r="IR9">
        <f>0</f>
        <v>0</v>
      </c>
      <c r="IS9">
        <f>0</f>
        <v>0</v>
      </c>
      <c r="IT9">
        <f>0</f>
        <v>0</v>
      </c>
      <c r="IU9">
        <f>0</f>
        <v>0</v>
      </c>
      <c r="IV9">
        <f>0</f>
        <v>0</v>
      </c>
      <c r="IW9">
        <f>0</f>
        <v>0</v>
      </c>
      <c r="IX9">
        <f>0</f>
        <v>0</v>
      </c>
      <c r="IY9">
        <f>0</f>
        <v>0</v>
      </c>
      <c r="IZ9">
        <f>0</f>
        <v>0</v>
      </c>
      <c r="JA9">
        <f>0</f>
        <v>0</v>
      </c>
      <c r="JB9">
        <f>0</f>
        <v>0</v>
      </c>
      <c r="JC9">
        <f>0</f>
        <v>0</v>
      </c>
      <c r="JD9">
        <f>0</f>
        <v>0</v>
      </c>
      <c r="JE9">
        <f>0</f>
        <v>0</v>
      </c>
      <c r="JF9">
        <f>0</f>
        <v>0</v>
      </c>
      <c r="JG9">
        <f>0</f>
        <v>0</v>
      </c>
      <c r="JH9">
        <f>0</f>
        <v>0</v>
      </c>
      <c r="JI9">
        <f>0</f>
        <v>0</v>
      </c>
      <c r="JJ9">
        <f>0</f>
        <v>0</v>
      </c>
      <c r="JK9">
        <f>0</f>
        <v>0</v>
      </c>
      <c r="JL9">
        <f>0</f>
        <v>0</v>
      </c>
      <c r="JM9">
        <f>0</f>
        <v>0</v>
      </c>
      <c r="JN9">
        <f>0</f>
        <v>0</v>
      </c>
      <c r="JO9">
        <f>0</f>
        <v>0</v>
      </c>
      <c r="JP9">
        <f>0</f>
        <v>0</v>
      </c>
      <c r="JQ9">
        <f>0</f>
        <v>0</v>
      </c>
      <c r="JR9">
        <f>0</f>
        <v>0</v>
      </c>
      <c r="JS9">
        <f>0</f>
        <v>0</v>
      </c>
      <c r="JT9">
        <f>0</f>
        <v>0</v>
      </c>
      <c r="JU9">
        <f>0</f>
        <v>0</v>
      </c>
      <c r="JV9">
        <f>0</f>
        <v>0</v>
      </c>
      <c r="JW9">
        <f>0</f>
        <v>0</v>
      </c>
      <c r="JX9">
        <f>0</f>
        <v>0</v>
      </c>
      <c r="JY9">
        <f>0</f>
        <v>0</v>
      </c>
      <c r="JZ9">
        <f>0</f>
        <v>0</v>
      </c>
      <c r="KA9">
        <f>0</f>
        <v>0</v>
      </c>
      <c r="KB9">
        <f>0</f>
        <v>0</v>
      </c>
      <c r="KC9">
        <f>0</f>
        <v>0</v>
      </c>
      <c r="KD9">
        <f>0</f>
        <v>0</v>
      </c>
      <c r="KE9">
        <f>0</f>
        <v>0</v>
      </c>
      <c r="KF9">
        <f>0</f>
        <v>0</v>
      </c>
      <c r="KG9">
        <f>0</f>
        <v>0</v>
      </c>
      <c r="KH9">
        <f>0</f>
        <v>0</v>
      </c>
      <c r="KI9">
        <f>0</f>
        <v>0</v>
      </c>
      <c r="KJ9">
        <f>0</f>
        <v>0</v>
      </c>
      <c r="KK9">
        <f>0</f>
        <v>0</v>
      </c>
      <c r="KL9">
        <f>0</f>
        <v>0</v>
      </c>
      <c r="KM9">
        <f>0</f>
        <v>0</v>
      </c>
      <c r="KN9">
        <f>0</f>
        <v>0</v>
      </c>
      <c r="KO9">
        <f>0</f>
        <v>0</v>
      </c>
      <c r="KP9">
        <f>0</f>
        <v>0</v>
      </c>
      <c r="KQ9">
        <f>1</f>
        <v>1</v>
      </c>
      <c r="KR9">
        <f>1</f>
        <v>1</v>
      </c>
      <c r="KS9">
        <f>1</f>
        <v>1</v>
      </c>
      <c r="KT9">
        <f>1</f>
        <v>1</v>
      </c>
      <c r="KU9">
        <f>1</f>
        <v>1</v>
      </c>
      <c r="KV9">
        <f>1</f>
        <v>1</v>
      </c>
      <c r="KW9">
        <f>1</f>
        <v>1</v>
      </c>
      <c r="KX9">
        <f>0</f>
        <v>0</v>
      </c>
      <c r="KY9">
        <f>0</f>
        <v>0</v>
      </c>
      <c r="KZ9">
        <f>0</f>
        <v>0</v>
      </c>
      <c r="LA9">
        <f>0</f>
        <v>0</v>
      </c>
      <c r="LB9">
        <f>0</f>
        <v>0</v>
      </c>
      <c r="LC9">
        <f>0</f>
        <v>0</v>
      </c>
      <c r="LD9">
        <f>0</f>
        <v>0</v>
      </c>
      <c r="LE9">
        <f>0</f>
        <v>0</v>
      </c>
      <c r="LF9">
        <f>0</f>
        <v>0</v>
      </c>
      <c r="LG9">
        <f>0</f>
        <v>0</v>
      </c>
      <c r="LH9">
        <f>0</f>
        <v>0</v>
      </c>
      <c r="LI9">
        <f>0</f>
        <v>0</v>
      </c>
      <c r="LJ9">
        <f>0</f>
        <v>0</v>
      </c>
      <c r="LK9">
        <f>0</f>
        <v>0</v>
      </c>
      <c r="LL9">
        <f>0</f>
        <v>0</v>
      </c>
      <c r="LM9">
        <f>0</f>
        <v>0</v>
      </c>
      <c r="LN9">
        <f>0</f>
        <v>0</v>
      </c>
      <c r="LO9">
        <f>0</f>
        <v>0</v>
      </c>
      <c r="LP9">
        <f>0</f>
        <v>0</v>
      </c>
      <c r="LQ9">
        <f>0</f>
        <v>0</v>
      </c>
      <c r="LR9">
        <f>0</f>
        <v>0</v>
      </c>
      <c r="LS9">
        <f>0</f>
        <v>0</v>
      </c>
      <c r="LT9">
        <f>0</f>
        <v>0</v>
      </c>
      <c r="LU9">
        <f>0</f>
        <v>0</v>
      </c>
      <c r="LV9">
        <f>0</f>
        <v>0</v>
      </c>
      <c r="LW9">
        <f>0</f>
        <v>0</v>
      </c>
      <c r="LX9">
        <f>0</f>
        <v>0</v>
      </c>
      <c r="LY9">
        <f>0</f>
        <v>0</v>
      </c>
      <c r="LZ9">
        <f>0</f>
        <v>0</v>
      </c>
      <c r="MA9">
        <f>0</f>
        <v>0</v>
      </c>
      <c r="MB9">
        <f>0</f>
        <v>0</v>
      </c>
      <c r="MC9">
        <f>0</f>
        <v>0</v>
      </c>
      <c r="MD9">
        <f>0</f>
        <v>0</v>
      </c>
      <c r="ME9">
        <f>0</f>
        <v>0</v>
      </c>
      <c r="MF9">
        <f>0</f>
        <v>0</v>
      </c>
      <c r="MG9">
        <f>0</f>
        <v>0</v>
      </c>
      <c r="MH9">
        <f>0</f>
        <v>0</v>
      </c>
      <c r="MI9">
        <f>0</f>
        <v>0</v>
      </c>
      <c r="MJ9">
        <f>0</f>
        <v>0</v>
      </c>
      <c r="MK9">
        <f>0</f>
        <v>0</v>
      </c>
      <c r="ML9">
        <f>0</f>
        <v>0</v>
      </c>
      <c r="MM9">
        <f>0</f>
        <v>0</v>
      </c>
      <c r="MN9">
        <f>0</f>
        <v>0</v>
      </c>
      <c r="MO9">
        <f>0</f>
        <v>0</v>
      </c>
      <c r="MP9">
        <f>0</f>
        <v>0</v>
      </c>
      <c r="MQ9">
        <f>0</f>
        <v>0</v>
      </c>
      <c r="MR9">
        <f>1</f>
        <v>1</v>
      </c>
      <c r="MS9">
        <f>1</f>
        <v>1</v>
      </c>
      <c r="MT9">
        <f>1</f>
        <v>1</v>
      </c>
      <c r="MU9">
        <f>1</f>
        <v>1</v>
      </c>
      <c r="MV9">
        <f>1</f>
        <v>1</v>
      </c>
      <c r="MW9">
        <f>1</f>
        <v>1</v>
      </c>
      <c r="MX9">
        <f>1</f>
        <v>1</v>
      </c>
      <c r="MY9">
        <f>1</f>
        <v>1</v>
      </c>
      <c r="MZ9">
        <f>1</f>
        <v>1</v>
      </c>
      <c r="NA9">
        <f>1</f>
        <v>1</v>
      </c>
      <c r="NB9">
        <f>1</f>
        <v>1</v>
      </c>
    </row>
    <row r="10" spans="1:366" x14ac:dyDescent="0.2">
      <c r="A10">
        <v>2019</v>
      </c>
      <c r="B10">
        <f>1</f>
        <v>1</v>
      </c>
      <c r="C10">
        <f>1</f>
        <v>1</v>
      </c>
      <c r="D10">
        <f>1</f>
        <v>1</v>
      </c>
      <c r="E10">
        <f>1</f>
        <v>1</v>
      </c>
      <c r="F10">
        <f>1</f>
        <v>1</v>
      </c>
      <c r="G10">
        <f>1</f>
        <v>1</v>
      </c>
      <c r="H10">
        <f>1</f>
        <v>1</v>
      </c>
      <c r="I10">
        <f>1</f>
        <v>1</v>
      </c>
      <c r="J10">
        <f>1</f>
        <v>1</v>
      </c>
      <c r="K10">
        <f>0</f>
        <v>0</v>
      </c>
      <c r="L10">
        <f>0</f>
        <v>0</v>
      </c>
      <c r="M10">
        <f>0</f>
        <v>0</v>
      </c>
      <c r="N10">
        <f>0</f>
        <v>0</v>
      </c>
      <c r="O10">
        <f>0</f>
        <v>0</v>
      </c>
      <c r="P10">
        <f>0</f>
        <v>0</v>
      </c>
      <c r="Q10">
        <f>0</f>
        <v>0</v>
      </c>
      <c r="R10">
        <f>0</f>
        <v>0</v>
      </c>
      <c r="S10">
        <f>0</f>
        <v>0</v>
      </c>
      <c r="T10">
        <f>0</f>
        <v>0</v>
      </c>
      <c r="U10">
        <f>0</f>
        <v>0</v>
      </c>
      <c r="V10">
        <f>0</f>
        <v>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0</f>
        <v>0</v>
      </c>
      <c r="AB10">
        <f>0</f>
        <v>0</v>
      </c>
      <c r="AC10">
        <f>0</f>
        <v>0</v>
      </c>
      <c r="AD10">
        <f>0</f>
        <v>0</v>
      </c>
      <c r="AE10">
        <f>0</f>
        <v>0</v>
      </c>
      <c r="AF10">
        <f>0</f>
        <v>0</v>
      </c>
      <c r="AG10">
        <f>0</f>
        <v>0</v>
      </c>
      <c r="AH10">
        <f>0</f>
        <v>0</v>
      </c>
      <c r="AI10">
        <f>0</f>
        <v>0</v>
      </c>
      <c r="AJ10">
        <f>0</f>
        <v>0</v>
      </c>
      <c r="AK10">
        <f>0</f>
        <v>0</v>
      </c>
      <c r="AL10">
        <f>0</f>
        <v>0</v>
      </c>
      <c r="AM10">
        <f>0</f>
        <v>0</v>
      </c>
      <c r="AN10">
        <f>0</f>
        <v>0</v>
      </c>
      <c r="AO10">
        <f>0</f>
        <v>0</v>
      </c>
      <c r="AP10">
        <f>0</f>
        <v>0</v>
      </c>
      <c r="AQ10">
        <f>1</f>
        <v>1</v>
      </c>
      <c r="AR10">
        <f>1</f>
        <v>1</v>
      </c>
      <c r="AS10">
        <f>1</f>
        <v>1</v>
      </c>
      <c r="AT10">
        <f>1</f>
        <v>1</v>
      </c>
      <c r="AU10">
        <f>1</f>
        <v>1</v>
      </c>
      <c r="AV10">
        <f>1</f>
        <v>1</v>
      </c>
      <c r="AW10">
        <f>1</f>
        <v>1</v>
      </c>
      <c r="AX10">
        <f>0</f>
        <v>0</v>
      </c>
      <c r="AY10">
        <f>0</f>
        <v>0</v>
      </c>
      <c r="AZ10">
        <f>0</f>
        <v>0</v>
      </c>
      <c r="BA10">
        <f>0</f>
        <v>0</v>
      </c>
      <c r="BB10">
        <f>0</f>
        <v>0</v>
      </c>
      <c r="BC10">
        <f>0</f>
        <v>0</v>
      </c>
      <c r="BD10">
        <f>0</f>
        <v>0</v>
      </c>
      <c r="BE10">
        <f>0</f>
        <v>0</v>
      </c>
      <c r="BF10">
        <f>0</f>
        <v>0</v>
      </c>
      <c r="BG10">
        <f>0</f>
        <v>0</v>
      </c>
      <c r="BH10">
        <f>0</f>
        <v>0</v>
      </c>
      <c r="BI10">
        <f>0</f>
        <v>0</v>
      </c>
      <c r="BJ10">
        <f>0</f>
        <v>0</v>
      </c>
      <c r="BK10">
        <f>0</f>
        <v>0</v>
      </c>
      <c r="BL10">
        <f>0</f>
        <v>0</v>
      </c>
      <c r="BM10">
        <f>0</f>
        <v>0</v>
      </c>
      <c r="BN10">
        <f>0</f>
        <v>0</v>
      </c>
      <c r="BO10">
        <f>0</f>
        <v>0</v>
      </c>
      <c r="BP10">
        <f>0</f>
        <v>0</v>
      </c>
      <c r="BQ10">
        <f>0</f>
        <v>0</v>
      </c>
      <c r="BR10">
        <f>0</f>
        <v>0</v>
      </c>
      <c r="BS10">
        <f>0</f>
        <v>0</v>
      </c>
      <c r="BT10">
        <f>0</f>
        <v>0</v>
      </c>
      <c r="BU10">
        <f>0</f>
        <v>0</v>
      </c>
      <c r="BV10">
        <f>0</f>
        <v>0</v>
      </c>
      <c r="BW10">
        <f>0</f>
        <v>0</v>
      </c>
      <c r="BX10">
        <f>0</f>
        <v>0</v>
      </c>
      <c r="BY10">
        <f>0</f>
        <v>0</v>
      </c>
      <c r="BZ10">
        <f>0</f>
        <v>0</v>
      </c>
      <c r="CA10">
        <f>0</f>
        <v>0</v>
      </c>
      <c r="CB10">
        <f>0</f>
        <v>0</v>
      </c>
      <c r="CC10">
        <f>0</f>
        <v>0</v>
      </c>
      <c r="CD10">
        <f>0</f>
        <v>0</v>
      </c>
      <c r="CE10">
        <f>0</f>
        <v>0</v>
      </c>
      <c r="CF10">
        <f>0</f>
        <v>0</v>
      </c>
      <c r="CG10">
        <f>0</f>
        <v>0</v>
      </c>
      <c r="CH10">
        <f>0</f>
        <v>0</v>
      </c>
      <c r="CI10">
        <f>0</f>
        <v>0</v>
      </c>
      <c r="CJ10">
        <f>0</f>
        <v>0</v>
      </c>
      <c r="CK10">
        <f>0</f>
        <v>0</v>
      </c>
      <c r="CL10">
        <f>0</f>
        <v>0</v>
      </c>
      <c r="CM10">
        <f>0</f>
        <v>0</v>
      </c>
      <c r="CN10">
        <f>0</f>
        <v>0</v>
      </c>
      <c r="CO10">
        <f>0</f>
        <v>0</v>
      </c>
      <c r="CP10">
        <f>0</f>
        <v>0</v>
      </c>
      <c r="CQ10">
        <f>0</f>
        <v>0</v>
      </c>
      <c r="CR10">
        <f>0</f>
        <v>0</v>
      </c>
      <c r="CS10">
        <f>0</f>
        <v>0</v>
      </c>
      <c r="CT10">
        <f>0</f>
        <v>0</v>
      </c>
      <c r="CU10">
        <f>0</f>
        <v>0</v>
      </c>
      <c r="CV10">
        <f>0</f>
        <v>0</v>
      </c>
      <c r="CW10">
        <f>0</f>
        <v>0</v>
      </c>
      <c r="CX10">
        <f>0</f>
        <v>0</v>
      </c>
      <c r="CY10">
        <f>0</f>
        <v>0</v>
      </c>
      <c r="CZ10">
        <f>0</f>
        <v>0</v>
      </c>
      <c r="DA10">
        <f>0</f>
        <v>0</v>
      </c>
      <c r="DB10">
        <f>1</f>
        <v>1</v>
      </c>
      <c r="DC10">
        <f>1</f>
        <v>1</v>
      </c>
      <c r="DD10">
        <f>1</f>
        <v>1</v>
      </c>
      <c r="DE10">
        <f>1</f>
        <v>1</v>
      </c>
      <c r="DF10">
        <f>1</f>
        <v>1</v>
      </c>
      <c r="DG10">
        <f>1</f>
        <v>1</v>
      </c>
      <c r="DH10">
        <f>1</f>
        <v>1</v>
      </c>
      <c r="DI10">
        <f>0</f>
        <v>0</v>
      </c>
      <c r="DJ10">
        <f>0</f>
        <v>0</v>
      </c>
      <c r="DK10">
        <f>0</f>
        <v>0</v>
      </c>
      <c r="DL10">
        <f>0</f>
        <v>0</v>
      </c>
      <c r="DM10">
        <f>0</f>
        <v>0</v>
      </c>
      <c r="DN10">
        <f>0</f>
        <v>0</v>
      </c>
      <c r="DO10">
        <f>0</f>
        <v>0</v>
      </c>
      <c r="DP10">
        <f>0</f>
        <v>0</v>
      </c>
      <c r="DQ10">
        <f>0</f>
        <v>0</v>
      </c>
      <c r="DR10">
        <f>0</f>
        <v>0</v>
      </c>
      <c r="DS10">
        <f>0</f>
        <v>0</v>
      </c>
      <c r="DT10">
        <f>0</f>
        <v>0</v>
      </c>
      <c r="DU10">
        <f>0</f>
        <v>0</v>
      </c>
      <c r="DV10">
        <f>0</f>
        <v>0</v>
      </c>
      <c r="DW10">
        <f>0</f>
        <v>0</v>
      </c>
      <c r="DX10">
        <f>0</f>
        <v>0</v>
      </c>
      <c r="DY10">
        <f>0</f>
        <v>0</v>
      </c>
      <c r="DZ10">
        <f>0</f>
        <v>0</v>
      </c>
      <c r="EA10">
        <f>0</f>
        <v>0</v>
      </c>
      <c r="EB10">
        <f>0</f>
        <v>0</v>
      </c>
      <c r="EC10">
        <f>0</f>
        <v>0</v>
      </c>
      <c r="ED10">
        <f>0</f>
        <v>0</v>
      </c>
      <c r="EE10">
        <f>0</f>
        <v>0</v>
      </c>
      <c r="EF10">
        <f>0</f>
        <v>0</v>
      </c>
      <c r="EG10">
        <f>0</f>
        <v>0</v>
      </c>
      <c r="EH10">
        <f>0</f>
        <v>0</v>
      </c>
      <c r="EI10">
        <f>0</f>
        <v>0</v>
      </c>
      <c r="EJ10">
        <f>0</f>
        <v>0</v>
      </c>
      <c r="EK10">
        <f>0</f>
        <v>0</v>
      </c>
      <c r="EL10">
        <f>0</f>
        <v>0</v>
      </c>
      <c r="EM10">
        <f>0</f>
        <v>0</v>
      </c>
      <c r="EN10">
        <f>0</f>
        <v>0</v>
      </c>
      <c r="EO10">
        <f>0</f>
        <v>0</v>
      </c>
      <c r="EP10">
        <f>0</f>
        <v>0</v>
      </c>
      <c r="EQ10">
        <f>0</f>
        <v>0</v>
      </c>
      <c r="ER10">
        <f>0</f>
        <v>0</v>
      </c>
      <c r="ES10">
        <f>0</f>
        <v>0</v>
      </c>
      <c r="ET10">
        <f>0</f>
        <v>0</v>
      </c>
      <c r="EU10">
        <f>0</f>
        <v>0</v>
      </c>
      <c r="EV10">
        <f>0</f>
        <v>0</v>
      </c>
      <c r="EW10">
        <f>0</f>
        <v>0</v>
      </c>
      <c r="EX10">
        <f>0</f>
        <v>0</v>
      </c>
      <c r="EY10">
        <f>0</f>
        <v>0</v>
      </c>
      <c r="EZ10">
        <f>0</f>
        <v>0</v>
      </c>
      <c r="FA10">
        <f>0</f>
        <v>0</v>
      </c>
      <c r="FB10">
        <f>0</f>
        <v>0</v>
      </c>
      <c r="FC10">
        <f>0</f>
        <v>0</v>
      </c>
      <c r="FD10">
        <f>0</f>
        <v>0</v>
      </c>
      <c r="FE10">
        <f>0</f>
        <v>0</v>
      </c>
      <c r="FF10">
        <f>0</f>
        <v>0</v>
      </c>
      <c r="FG10">
        <f>0</f>
        <v>0</v>
      </c>
      <c r="FH10">
        <f>0</f>
        <v>0</v>
      </c>
      <c r="FI10">
        <f>1</f>
        <v>1</v>
      </c>
      <c r="FJ10">
        <f>1</f>
        <v>1</v>
      </c>
      <c r="FK10">
        <f>1</f>
        <v>1</v>
      </c>
      <c r="FL10">
        <f>1</f>
        <v>1</v>
      </c>
      <c r="FM10">
        <f>1</f>
        <v>1</v>
      </c>
      <c r="FN10">
        <f>1</f>
        <v>1</v>
      </c>
      <c r="FO10">
        <f>1</f>
        <v>1</v>
      </c>
      <c r="FP10">
        <f>1</f>
        <v>1</v>
      </c>
      <c r="FQ10">
        <f>1</f>
        <v>1</v>
      </c>
      <c r="FR10">
        <f>1</f>
        <v>1</v>
      </c>
      <c r="FS10">
        <f>1</f>
        <v>1</v>
      </c>
      <c r="FT10">
        <f>1</f>
        <v>1</v>
      </c>
      <c r="FU10">
        <f>1</f>
        <v>1</v>
      </c>
      <c r="FV10">
        <f>1</f>
        <v>1</v>
      </c>
      <c r="FW10">
        <f>1</f>
        <v>1</v>
      </c>
      <c r="FX10">
        <f>1</f>
        <v>1</v>
      </c>
      <c r="FY10">
        <f>1</f>
        <v>1</v>
      </c>
      <c r="FZ10">
        <f>1</f>
        <v>1</v>
      </c>
      <c r="GA10">
        <f>1</f>
        <v>1</v>
      </c>
      <c r="GB10">
        <f>1</f>
        <v>1</v>
      </c>
      <c r="GC10">
        <f>1</f>
        <v>1</v>
      </c>
      <c r="GD10">
        <f>1</f>
        <v>1</v>
      </c>
      <c r="GE10">
        <f>1</f>
        <v>1</v>
      </c>
      <c r="GF10">
        <f>1</f>
        <v>1</v>
      </c>
      <c r="GG10">
        <f>1</f>
        <v>1</v>
      </c>
      <c r="GH10">
        <f>1</f>
        <v>1</v>
      </c>
      <c r="GI10">
        <f>1</f>
        <v>1</v>
      </c>
      <c r="GJ10">
        <f>1</f>
        <v>1</v>
      </c>
      <c r="GK10">
        <f>1</f>
        <v>1</v>
      </c>
      <c r="GL10">
        <f>1</f>
        <v>1</v>
      </c>
      <c r="GM10">
        <f>1</f>
        <v>1</v>
      </c>
      <c r="GN10">
        <f>1</f>
        <v>1</v>
      </c>
      <c r="GO10">
        <f>1</f>
        <v>1</v>
      </c>
      <c r="GP10">
        <f>1</f>
        <v>1</v>
      </c>
      <c r="GQ10">
        <f>1</f>
        <v>1</v>
      </c>
      <c r="GR10">
        <f>1</f>
        <v>1</v>
      </c>
      <c r="GS10">
        <f>1</f>
        <v>1</v>
      </c>
      <c r="GT10">
        <f>1</f>
        <v>1</v>
      </c>
      <c r="GU10">
        <f>1</f>
        <v>1</v>
      </c>
      <c r="GV10">
        <f>1</f>
        <v>1</v>
      </c>
      <c r="GW10">
        <f>1</f>
        <v>1</v>
      </c>
      <c r="GX10">
        <f>1</f>
        <v>1</v>
      </c>
      <c r="GY10">
        <f>1</f>
        <v>1</v>
      </c>
      <c r="GZ10">
        <f>1</f>
        <v>1</v>
      </c>
      <c r="HA10">
        <f>1</f>
        <v>1</v>
      </c>
      <c r="HB10">
        <f>1</f>
        <v>1</v>
      </c>
      <c r="HC10">
        <f>1</f>
        <v>1</v>
      </c>
      <c r="HD10">
        <f>1</f>
        <v>1</v>
      </c>
      <c r="HE10">
        <f>1</f>
        <v>1</v>
      </c>
      <c r="HF10">
        <f>1</f>
        <v>1</v>
      </c>
      <c r="HG10">
        <f>1</f>
        <v>1</v>
      </c>
      <c r="HH10">
        <f>1</f>
        <v>1</v>
      </c>
      <c r="HI10">
        <f>1</f>
        <v>1</v>
      </c>
      <c r="HJ10">
        <f>1</f>
        <v>1</v>
      </c>
      <c r="HK10">
        <f>1</f>
        <v>1</v>
      </c>
      <c r="HL10">
        <f>1</f>
        <v>1</v>
      </c>
      <c r="HM10">
        <f>1</f>
        <v>1</v>
      </c>
      <c r="HN10">
        <f>1</f>
        <v>1</v>
      </c>
      <c r="HO10">
        <f>1</f>
        <v>1</v>
      </c>
      <c r="HP10">
        <f>1</f>
        <v>1</v>
      </c>
      <c r="HQ10">
        <f>1</f>
        <v>1</v>
      </c>
      <c r="HR10">
        <f>1</f>
        <v>1</v>
      </c>
      <c r="HS10">
        <f>1</f>
        <v>1</v>
      </c>
      <c r="HT10">
        <f>1</f>
        <v>1</v>
      </c>
      <c r="HU10">
        <f>1</f>
        <v>1</v>
      </c>
      <c r="HV10">
        <f>1</f>
        <v>1</v>
      </c>
      <c r="HW10">
        <f>1</f>
        <v>1</v>
      </c>
      <c r="HX10">
        <f>1</f>
        <v>1</v>
      </c>
      <c r="HY10">
        <f>1</f>
        <v>1</v>
      </c>
      <c r="HZ10">
        <f>0</f>
        <v>0</v>
      </c>
      <c r="IA10">
        <f>0</f>
        <v>0</v>
      </c>
      <c r="IB10">
        <f>0</f>
        <v>0</v>
      </c>
      <c r="IC10">
        <f>0</f>
        <v>0</v>
      </c>
      <c r="ID10">
        <f>0</f>
        <v>0</v>
      </c>
      <c r="IE10">
        <f>0</f>
        <v>0</v>
      </c>
      <c r="IF10">
        <f>0</f>
        <v>0</v>
      </c>
      <c r="IG10">
        <f>0</f>
        <v>0</v>
      </c>
      <c r="IH10">
        <f>0</f>
        <v>0</v>
      </c>
      <c r="II10">
        <f>0</f>
        <v>0</v>
      </c>
      <c r="IJ10">
        <f>0</f>
        <v>0</v>
      </c>
      <c r="IK10">
        <f>0</f>
        <v>0</v>
      </c>
      <c r="IL10">
        <f>0</f>
        <v>0</v>
      </c>
      <c r="IM10">
        <f>0</f>
        <v>0</v>
      </c>
      <c r="IN10">
        <f>0</f>
        <v>0</v>
      </c>
      <c r="IO10">
        <f>0</f>
        <v>0</v>
      </c>
      <c r="IP10">
        <f>0</f>
        <v>0</v>
      </c>
      <c r="IQ10">
        <f>0</f>
        <v>0</v>
      </c>
      <c r="IR10">
        <f>0</f>
        <v>0</v>
      </c>
      <c r="IS10">
        <f>0</f>
        <v>0</v>
      </c>
      <c r="IT10">
        <f>0</f>
        <v>0</v>
      </c>
      <c r="IU10">
        <f>0</f>
        <v>0</v>
      </c>
      <c r="IV10">
        <f>0</f>
        <v>0</v>
      </c>
      <c r="IW10">
        <f>0</f>
        <v>0</v>
      </c>
      <c r="IX10">
        <f>0</f>
        <v>0</v>
      </c>
      <c r="IY10">
        <f>0</f>
        <v>0</v>
      </c>
      <c r="IZ10">
        <f>0</f>
        <v>0</v>
      </c>
      <c r="JA10">
        <f>0</f>
        <v>0</v>
      </c>
      <c r="JB10">
        <f>0</f>
        <v>0</v>
      </c>
      <c r="JC10">
        <f>0</f>
        <v>0</v>
      </c>
      <c r="JD10">
        <f>0</f>
        <v>0</v>
      </c>
      <c r="JE10">
        <f>0</f>
        <v>0</v>
      </c>
      <c r="JF10">
        <f>0</f>
        <v>0</v>
      </c>
      <c r="JG10">
        <f>0</f>
        <v>0</v>
      </c>
      <c r="JH10">
        <f>0</f>
        <v>0</v>
      </c>
      <c r="JI10">
        <f>0</f>
        <v>0</v>
      </c>
      <c r="JJ10">
        <f>0</f>
        <v>0</v>
      </c>
      <c r="JK10">
        <f>0</f>
        <v>0</v>
      </c>
      <c r="JL10">
        <f>0</f>
        <v>0</v>
      </c>
      <c r="JM10">
        <f>0</f>
        <v>0</v>
      </c>
      <c r="JN10">
        <f>0</f>
        <v>0</v>
      </c>
      <c r="JO10">
        <f>0</f>
        <v>0</v>
      </c>
      <c r="JP10">
        <f>0</f>
        <v>0</v>
      </c>
      <c r="JQ10">
        <f>0</f>
        <v>0</v>
      </c>
      <c r="JR10">
        <f>0</f>
        <v>0</v>
      </c>
      <c r="JS10">
        <f>0</f>
        <v>0</v>
      </c>
      <c r="JT10">
        <f>0</f>
        <v>0</v>
      </c>
      <c r="JU10">
        <f>0</f>
        <v>0</v>
      </c>
      <c r="JV10">
        <f>0</f>
        <v>0</v>
      </c>
      <c r="JW10">
        <f>0</f>
        <v>0</v>
      </c>
      <c r="JX10">
        <f>0</f>
        <v>0</v>
      </c>
      <c r="JY10">
        <f>0</f>
        <v>0</v>
      </c>
      <c r="JZ10">
        <f>0</f>
        <v>0</v>
      </c>
      <c r="KA10">
        <f>0</f>
        <v>0</v>
      </c>
      <c r="KB10">
        <f>0</f>
        <v>0</v>
      </c>
      <c r="KC10">
        <f>0</f>
        <v>0</v>
      </c>
      <c r="KD10">
        <f>0</f>
        <v>0</v>
      </c>
      <c r="KE10">
        <f>0</f>
        <v>0</v>
      </c>
      <c r="KF10">
        <f>0</f>
        <v>0</v>
      </c>
      <c r="KG10">
        <f>0</f>
        <v>0</v>
      </c>
      <c r="KH10">
        <f>0</f>
        <v>0</v>
      </c>
      <c r="KI10">
        <f>0</f>
        <v>0</v>
      </c>
      <c r="KJ10">
        <f>0</f>
        <v>0</v>
      </c>
      <c r="KK10">
        <f>0</f>
        <v>0</v>
      </c>
      <c r="KL10">
        <f>0</f>
        <v>0</v>
      </c>
      <c r="KM10">
        <f>0</f>
        <v>0</v>
      </c>
      <c r="KN10">
        <f>0</f>
        <v>0</v>
      </c>
      <c r="KO10">
        <f>0</f>
        <v>0</v>
      </c>
      <c r="KP10">
        <f>1</f>
        <v>1</v>
      </c>
      <c r="KQ10">
        <f>1</f>
        <v>1</v>
      </c>
      <c r="KR10">
        <f>1</f>
        <v>1</v>
      </c>
      <c r="KS10">
        <f>1</f>
        <v>1</v>
      </c>
      <c r="KT10">
        <f>1</f>
        <v>1</v>
      </c>
      <c r="KU10">
        <f>1</f>
        <v>1</v>
      </c>
      <c r="KV10">
        <f>1</f>
        <v>1</v>
      </c>
      <c r="KW10">
        <f>0</f>
        <v>0</v>
      </c>
      <c r="KX10">
        <f>0</f>
        <v>0</v>
      </c>
      <c r="KY10">
        <f>0</f>
        <v>0</v>
      </c>
      <c r="KZ10">
        <f>0</f>
        <v>0</v>
      </c>
      <c r="LA10">
        <f>0</f>
        <v>0</v>
      </c>
      <c r="LB10">
        <f>0</f>
        <v>0</v>
      </c>
      <c r="LC10">
        <f>0</f>
        <v>0</v>
      </c>
      <c r="LD10">
        <f>0</f>
        <v>0</v>
      </c>
      <c r="LE10">
        <f>0</f>
        <v>0</v>
      </c>
      <c r="LF10">
        <f>0</f>
        <v>0</v>
      </c>
      <c r="LG10">
        <f>0</f>
        <v>0</v>
      </c>
      <c r="LH10">
        <f>0</f>
        <v>0</v>
      </c>
      <c r="LI10">
        <f>0</f>
        <v>0</v>
      </c>
      <c r="LJ10">
        <f>0</f>
        <v>0</v>
      </c>
      <c r="LK10">
        <f>0</f>
        <v>0</v>
      </c>
      <c r="LL10">
        <f>0</f>
        <v>0</v>
      </c>
      <c r="LM10">
        <f>0</f>
        <v>0</v>
      </c>
      <c r="LN10">
        <f>0</f>
        <v>0</v>
      </c>
      <c r="LO10">
        <f>0</f>
        <v>0</v>
      </c>
      <c r="LP10">
        <f>0</f>
        <v>0</v>
      </c>
      <c r="LQ10">
        <f>0</f>
        <v>0</v>
      </c>
      <c r="LR10">
        <f>0</f>
        <v>0</v>
      </c>
      <c r="LS10">
        <f>0</f>
        <v>0</v>
      </c>
      <c r="LT10">
        <f>0</f>
        <v>0</v>
      </c>
      <c r="LU10">
        <f>0</f>
        <v>0</v>
      </c>
      <c r="LV10">
        <f>0</f>
        <v>0</v>
      </c>
      <c r="LW10">
        <f>0</f>
        <v>0</v>
      </c>
      <c r="LX10">
        <f>0</f>
        <v>0</v>
      </c>
      <c r="LY10">
        <f>0</f>
        <v>0</v>
      </c>
      <c r="LZ10">
        <f>0</f>
        <v>0</v>
      </c>
      <c r="MA10">
        <f>0</f>
        <v>0</v>
      </c>
      <c r="MB10">
        <f>0</f>
        <v>0</v>
      </c>
      <c r="MC10">
        <f>0</f>
        <v>0</v>
      </c>
      <c r="MD10">
        <f>0</f>
        <v>0</v>
      </c>
      <c r="ME10">
        <f>0</f>
        <v>0</v>
      </c>
      <c r="MF10">
        <f>0</f>
        <v>0</v>
      </c>
      <c r="MG10">
        <f>0</f>
        <v>0</v>
      </c>
      <c r="MH10">
        <f>0</f>
        <v>0</v>
      </c>
      <c r="MI10">
        <f>0</f>
        <v>0</v>
      </c>
      <c r="MJ10">
        <f>0</f>
        <v>0</v>
      </c>
      <c r="MK10">
        <f>0</f>
        <v>0</v>
      </c>
      <c r="ML10">
        <f>0</f>
        <v>0</v>
      </c>
      <c r="MM10">
        <f>0</f>
        <v>0</v>
      </c>
      <c r="MN10">
        <f>0</f>
        <v>0</v>
      </c>
      <c r="MO10">
        <f>0</f>
        <v>0</v>
      </c>
      <c r="MP10">
        <f>0</f>
        <v>0</v>
      </c>
      <c r="MQ10">
        <f>1</f>
        <v>1</v>
      </c>
      <c r="MR10">
        <f>1</f>
        <v>1</v>
      </c>
      <c r="MS10">
        <f>1</f>
        <v>1</v>
      </c>
      <c r="MT10">
        <f>1</f>
        <v>1</v>
      </c>
      <c r="MU10">
        <f>1</f>
        <v>1</v>
      </c>
      <c r="MV10">
        <f>1</f>
        <v>1</v>
      </c>
      <c r="MW10">
        <f>1</f>
        <v>1</v>
      </c>
      <c r="MX10">
        <f>1</f>
        <v>1</v>
      </c>
      <c r="MY10">
        <f>1</f>
        <v>1</v>
      </c>
      <c r="MZ10">
        <f>1</f>
        <v>1</v>
      </c>
      <c r="NA10">
        <f>1</f>
        <v>1</v>
      </c>
      <c r="NB10">
        <f>1</f>
        <v>1</v>
      </c>
    </row>
    <row r="11" spans="1:366" x14ac:dyDescent="0.2">
      <c r="A11">
        <v>2020</v>
      </c>
      <c r="B11">
        <f>1</f>
        <v>1</v>
      </c>
      <c r="C11">
        <f>1</f>
        <v>1</v>
      </c>
      <c r="D11">
        <f>1</f>
        <v>1</v>
      </c>
      <c r="E11">
        <f>1</f>
        <v>1</v>
      </c>
      <c r="F11">
        <f>1</f>
        <v>1</v>
      </c>
      <c r="G11">
        <f>1</f>
        <v>1</v>
      </c>
      <c r="H11">
        <f>1</f>
        <v>1</v>
      </c>
      <c r="I11">
        <f>0</f>
        <v>0</v>
      </c>
      <c r="J11">
        <f>0</f>
        <v>0</v>
      </c>
      <c r="K11">
        <f>0</f>
        <v>0</v>
      </c>
      <c r="L11">
        <f>0</f>
        <v>0</v>
      </c>
      <c r="M11">
        <f>0</f>
        <v>0</v>
      </c>
      <c r="N11">
        <f>0</f>
        <v>0</v>
      </c>
      <c r="O11">
        <f>0</f>
        <v>0</v>
      </c>
      <c r="P11">
        <f>0</f>
        <v>0</v>
      </c>
      <c r="Q11">
        <f>0</f>
        <v>0</v>
      </c>
      <c r="R11">
        <f>0</f>
        <v>0</v>
      </c>
      <c r="S11">
        <f>0</f>
        <v>0</v>
      </c>
      <c r="T11">
        <f>0</f>
        <v>0</v>
      </c>
      <c r="U11">
        <f>0</f>
        <v>0</v>
      </c>
      <c r="V11">
        <f>0</f>
        <v>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0</f>
        <v>0</v>
      </c>
      <c r="AB11">
        <f>0</f>
        <v>0</v>
      </c>
      <c r="AC11">
        <f>0</f>
        <v>0</v>
      </c>
      <c r="AD11">
        <f>0</f>
        <v>0</v>
      </c>
      <c r="AE11">
        <f>0</f>
        <v>0</v>
      </c>
      <c r="AF11">
        <f>0</f>
        <v>0</v>
      </c>
      <c r="AG11">
        <f>0</f>
        <v>0</v>
      </c>
      <c r="AH11">
        <f>0</f>
        <v>0</v>
      </c>
      <c r="AI11">
        <f>0</f>
        <v>0</v>
      </c>
      <c r="AJ11">
        <f>0</f>
        <v>0</v>
      </c>
      <c r="AK11">
        <f>0</f>
        <v>0</v>
      </c>
      <c r="AL11">
        <f>0</f>
        <v>0</v>
      </c>
      <c r="AM11">
        <f>0</f>
        <v>0</v>
      </c>
      <c r="AN11">
        <f>0</f>
        <v>0</v>
      </c>
      <c r="AO11">
        <f>0</f>
        <v>0</v>
      </c>
      <c r="AP11">
        <f>0</f>
        <v>0</v>
      </c>
      <c r="AQ11">
        <f>0</f>
        <v>0</v>
      </c>
      <c r="AR11">
        <f>0</f>
        <v>0</v>
      </c>
      <c r="AS11">
        <f>0</f>
        <v>0</v>
      </c>
      <c r="AT11">
        <f>0</f>
        <v>0</v>
      </c>
      <c r="AU11">
        <f>0</f>
        <v>0</v>
      </c>
      <c r="AV11">
        <f>0</f>
        <v>0</v>
      </c>
      <c r="AW11">
        <f>0</f>
        <v>0</v>
      </c>
      <c r="AX11">
        <f>0</f>
        <v>0</v>
      </c>
      <c r="AY11">
        <f>0</f>
        <v>0</v>
      </c>
      <c r="AZ11">
        <f>0</f>
        <v>0</v>
      </c>
      <c r="BA11">
        <f>0</f>
        <v>0</v>
      </c>
      <c r="BB11">
        <f>0</f>
        <v>0</v>
      </c>
      <c r="BC11">
        <f>0</f>
        <v>0</v>
      </c>
      <c r="BD11">
        <f>1</f>
        <v>1</v>
      </c>
      <c r="BE11">
        <f>1</f>
        <v>1</v>
      </c>
      <c r="BF11">
        <f>1</f>
        <v>1</v>
      </c>
      <c r="BG11">
        <f>1</f>
        <v>1</v>
      </c>
      <c r="BH11">
        <f>1</f>
        <v>1</v>
      </c>
      <c r="BI11">
        <f>1</f>
        <v>1</v>
      </c>
      <c r="BJ11">
        <f>0</f>
        <v>0</v>
      </c>
      <c r="BK11">
        <f>0</f>
        <v>0</v>
      </c>
      <c r="BL11">
        <f>0</f>
        <v>0</v>
      </c>
      <c r="BM11">
        <f>0</f>
        <v>0</v>
      </c>
      <c r="BN11">
        <f>0</f>
        <v>0</v>
      </c>
      <c r="BO11">
        <f>0</f>
        <v>0</v>
      </c>
      <c r="BP11">
        <f>0</f>
        <v>0</v>
      </c>
      <c r="BQ11">
        <f>0</f>
        <v>0</v>
      </c>
      <c r="BR11">
        <f>0</f>
        <v>0</v>
      </c>
      <c r="BS11">
        <f>0</f>
        <v>0</v>
      </c>
      <c r="BT11">
        <f>0</f>
        <v>0</v>
      </c>
      <c r="BU11">
        <f>0</f>
        <v>0</v>
      </c>
      <c r="BV11">
        <f>0</f>
        <v>0</v>
      </c>
      <c r="BW11">
        <f>0</f>
        <v>0</v>
      </c>
      <c r="BX11">
        <f>0</f>
        <v>0</v>
      </c>
      <c r="BY11">
        <f>0</f>
        <v>0</v>
      </c>
      <c r="BZ11">
        <f>0</f>
        <v>0</v>
      </c>
      <c r="CA11">
        <f>0</f>
        <v>0</v>
      </c>
      <c r="CB11">
        <f>0</f>
        <v>0</v>
      </c>
      <c r="CC11">
        <f>0</f>
        <v>0</v>
      </c>
      <c r="CD11">
        <f>0</f>
        <v>0</v>
      </c>
      <c r="CE11">
        <f>0</f>
        <v>0</v>
      </c>
      <c r="CF11">
        <f>0</f>
        <v>0</v>
      </c>
      <c r="CG11">
        <f>0</f>
        <v>0</v>
      </c>
      <c r="CH11">
        <f>0</f>
        <v>0</v>
      </c>
      <c r="CI11">
        <f>0</f>
        <v>0</v>
      </c>
      <c r="CJ11">
        <f>0</f>
        <v>0</v>
      </c>
      <c r="CK11">
        <f>0</f>
        <v>0</v>
      </c>
      <c r="CL11">
        <f>0</f>
        <v>0</v>
      </c>
      <c r="CM11">
        <f>0</f>
        <v>0</v>
      </c>
      <c r="CN11">
        <f>0</f>
        <v>0</v>
      </c>
      <c r="CO11">
        <f>0</f>
        <v>0</v>
      </c>
      <c r="CP11">
        <f>0</f>
        <v>0</v>
      </c>
      <c r="CQ11">
        <f>0</f>
        <v>0</v>
      </c>
      <c r="CR11">
        <f>0</f>
        <v>0</v>
      </c>
      <c r="CS11">
        <f>1</f>
        <v>1</v>
      </c>
      <c r="CT11">
        <f>1</f>
        <v>1</v>
      </c>
      <c r="CU11">
        <f>1</f>
        <v>1</v>
      </c>
      <c r="CV11">
        <f>1</f>
        <v>1</v>
      </c>
      <c r="CW11">
        <f>1</f>
        <v>1</v>
      </c>
      <c r="CX11">
        <f>1</f>
        <v>1</v>
      </c>
      <c r="CY11">
        <f>1</f>
        <v>1</v>
      </c>
      <c r="CZ11">
        <f>0</f>
        <v>0</v>
      </c>
      <c r="DA11">
        <f>0</f>
        <v>0</v>
      </c>
      <c r="DB11">
        <f>0</f>
        <v>0</v>
      </c>
      <c r="DC11">
        <f>0</f>
        <v>0</v>
      </c>
      <c r="DD11">
        <f>0</f>
        <v>0</v>
      </c>
      <c r="DE11">
        <f>0</f>
        <v>0</v>
      </c>
      <c r="DF11">
        <f>0</f>
        <v>0</v>
      </c>
      <c r="DG11">
        <f>0</f>
        <v>0</v>
      </c>
      <c r="DH11">
        <f>0</f>
        <v>0</v>
      </c>
      <c r="DI11">
        <f>0</f>
        <v>0</v>
      </c>
      <c r="DJ11">
        <f>0</f>
        <v>0</v>
      </c>
      <c r="DK11">
        <f>0</f>
        <v>0</v>
      </c>
      <c r="DL11">
        <f>0</f>
        <v>0</v>
      </c>
      <c r="DM11">
        <f>0</f>
        <v>0</v>
      </c>
      <c r="DN11">
        <f>0</f>
        <v>0</v>
      </c>
      <c r="DO11">
        <f>0</f>
        <v>0</v>
      </c>
      <c r="DP11">
        <f>0</f>
        <v>0</v>
      </c>
      <c r="DQ11">
        <f>0</f>
        <v>0</v>
      </c>
      <c r="DR11">
        <f>0</f>
        <v>0</v>
      </c>
      <c r="DS11">
        <f>0</f>
        <v>0</v>
      </c>
      <c r="DT11">
        <f>0</f>
        <v>0</v>
      </c>
      <c r="DU11">
        <f>0</f>
        <v>0</v>
      </c>
      <c r="DV11">
        <f>0</f>
        <v>0</v>
      </c>
      <c r="DW11">
        <f>0</f>
        <v>0</v>
      </c>
      <c r="DX11">
        <f>0</f>
        <v>0</v>
      </c>
      <c r="DY11">
        <f>0</f>
        <v>0</v>
      </c>
      <c r="DZ11">
        <f>0</f>
        <v>0</v>
      </c>
      <c r="EA11">
        <f>0</f>
        <v>0</v>
      </c>
      <c r="EB11">
        <f>0</f>
        <v>0</v>
      </c>
      <c r="EC11">
        <f>0</f>
        <v>0</v>
      </c>
      <c r="ED11">
        <f>0</f>
        <v>0</v>
      </c>
      <c r="EE11">
        <f>0</f>
        <v>0</v>
      </c>
      <c r="EF11">
        <f>0</f>
        <v>0</v>
      </c>
      <c r="EG11">
        <f>0</f>
        <v>0</v>
      </c>
      <c r="EH11">
        <f>0</f>
        <v>0</v>
      </c>
      <c r="EI11">
        <f>0</f>
        <v>0</v>
      </c>
      <c r="EJ11">
        <f>0</f>
        <v>0</v>
      </c>
      <c r="EK11">
        <f>0</f>
        <v>0</v>
      </c>
      <c r="EL11">
        <f>0</f>
        <v>0</v>
      </c>
      <c r="EM11">
        <f>0</f>
        <v>0</v>
      </c>
      <c r="EN11">
        <f>0</f>
        <v>0</v>
      </c>
      <c r="EO11">
        <f>0</f>
        <v>0</v>
      </c>
      <c r="EP11">
        <f>0</f>
        <v>0</v>
      </c>
      <c r="EQ11">
        <f>0</f>
        <v>0</v>
      </c>
      <c r="ER11">
        <f>0</f>
        <v>0</v>
      </c>
      <c r="ES11">
        <f>0</f>
        <v>0</v>
      </c>
      <c r="ET11">
        <f>0</f>
        <v>0</v>
      </c>
      <c r="EU11">
        <f>0</f>
        <v>0</v>
      </c>
      <c r="EV11">
        <f>0</f>
        <v>0</v>
      </c>
      <c r="EW11">
        <f>0</f>
        <v>0</v>
      </c>
      <c r="EX11">
        <f>0</f>
        <v>0</v>
      </c>
      <c r="EY11">
        <f>0</f>
        <v>0</v>
      </c>
      <c r="EZ11">
        <f>0</f>
        <v>0</v>
      </c>
      <c r="FA11">
        <f>0</f>
        <v>0</v>
      </c>
      <c r="FB11">
        <f>0</f>
        <v>0</v>
      </c>
      <c r="FC11">
        <f>0</f>
        <v>0</v>
      </c>
      <c r="FD11">
        <f>0</f>
        <v>0</v>
      </c>
      <c r="FE11">
        <f>0</f>
        <v>0</v>
      </c>
      <c r="FF11">
        <f>1</f>
        <v>1</v>
      </c>
      <c r="FG11">
        <f>1</f>
        <v>1</v>
      </c>
      <c r="FH11">
        <f>1</f>
        <v>1</v>
      </c>
      <c r="FI11">
        <f>1</f>
        <v>1</v>
      </c>
      <c r="FJ11">
        <f>1</f>
        <v>1</v>
      </c>
      <c r="FK11">
        <f>1</f>
        <v>1</v>
      </c>
      <c r="FL11">
        <f>1</f>
        <v>1</v>
      </c>
      <c r="FM11">
        <f>1</f>
        <v>1</v>
      </c>
      <c r="FN11">
        <f>1</f>
        <v>1</v>
      </c>
      <c r="FO11">
        <f>1</f>
        <v>1</v>
      </c>
      <c r="FP11">
        <f>1</f>
        <v>1</v>
      </c>
      <c r="FQ11">
        <f>1</f>
        <v>1</v>
      </c>
      <c r="FR11">
        <f>1</f>
        <v>1</v>
      </c>
      <c r="FS11">
        <f>1</f>
        <v>1</v>
      </c>
      <c r="FT11">
        <f>1</f>
        <v>1</v>
      </c>
      <c r="FU11">
        <f>1</f>
        <v>1</v>
      </c>
      <c r="FV11">
        <f>1</f>
        <v>1</v>
      </c>
      <c r="FW11">
        <f>1</f>
        <v>1</v>
      </c>
      <c r="FX11">
        <f>1</f>
        <v>1</v>
      </c>
      <c r="FY11">
        <f>1</f>
        <v>1</v>
      </c>
      <c r="FZ11">
        <f>1</f>
        <v>1</v>
      </c>
      <c r="GA11">
        <f>1</f>
        <v>1</v>
      </c>
      <c r="GB11">
        <f>1</f>
        <v>1</v>
      </c>
      <c r="GC11">
        <f>1</f>
        <v>1</v>
      </c>
      <c r="GD11">
        <f>1</f>
        <v>1</v>
      </c>
      <c r="GE11">
        <f>1</f>
        <v>1</v>
      </c>
      <c r="GF11">
        <f>1</f>
        <v>1</v>
      </c>
      <c r="GG11">
        <f>1</f>
        <v>1</v>
      </c>
      <c r="GH11">
        <f>1</f>
        <v>1</v>
      </c>
      <c r="GI11">
        <f>1</f>
        <v>1</v>
      </c>
      <c r="GJ11">
        <f>1</f>
        <v>1</v>
      </c>
      <c r="GK11">
        <f>1</f>
        <v>1</v>
      </c>
      <c r="GL11">
        <f>1</f>
        <v>1</v>
      </c>
      <c r="GM11">
        <f>1</f>
        <v>1</v>
      </c>
      <c r="GN11">
        <f>1</f>
        <v>1</v>
      </c>
      <c r="GO11">
        <f>1</f>
        <v>1</v>
      </c>
      <c r="GP11">
        <f>1</f>
        <v>1</v>
      </c>
      <c r="GQ11">
        <f>1</f>
        <v>1</v>
      </c>
      <c r="GR11">
        <f>1</f>
        <v>1</v>
      </c>
      <c r="GS11">
        <f>1</f>
        <v>1</v>
      </c>
      <c r="GT11">
        <f>1</f>
        <v>1</v>
      </c>
      <c r="GU11">
        <f>1</f>
        <v>1</v>
      </c>
      <c r="GV11">
        <f>1</f>
        <v>1</v>
      </c>
      <c r="GW11">
        <f>1</f>
        <v>1</v>
      </c>
      <c r="GX11">
        <f>1</f>
        <v>1</v>
      </c>
      <c r="GY11">
        <f>1</f>
        <v>1</v>
      </c>
      <c r="GZ11">
        <f>1</f>
        <v>1</v>
      </c>
      <c r="HA11">
        <f>1</f>
        <v>1</v>
      </c>
      <c r="HB11">
        <f>1</f>
        <v>1</v>
      </c>
      <c r="HC11">
        <f>1</f>
        <v>1</v>
      </c>
      <c r="HD11">
        <f>1</f>
        <v>1</v>
      </c>
      <c r="HE11">
        <f>1</f>
        <v>1</v>
      </c>
      <c r="HF11">
        <f>1</f>
        <v>1</v>
      </c>
      <c r="HG11">
        <f>1</f>
        <v>1</v>
      </c>
      <c r="HH11">
        <f>1</f>
        <v>1</v>
      </c>
      <c r="HI11">
        <f>1</f>
        <v>1</v>
      </c>
      <c r="HJ11">
        <f>1</f>
        <v>1</v>
      </c>
      <c r="HK11">
        <f>1</f>
        <v>1</v>
      </c>
      <c r="HL11">
        <f>1</f>
        <v>1</v>
      </c>
      <c r="HM11">
        <f>1</f>
        <v>1</v>
      </c>
      <c r="HN11">
        <f>1</f>
        <v>1</v>
      </c>
      <c r="HO11">
        <f>1</f>
        <v>1</v>
      </c>
      <c r="HP11">
        <f>1</f>
        <v>1</v>
      </c>
      <c r="HQ11">
        <f>1</f>
        <v>1</v>
      </c>
      <c r="HR11">
        <f>1</f>
        <v>1</v>
      </c>
      <c r="HS11">
        <f>1</f>
        <v>1</v>
      </c>
      <c r="HT11">
        <f>1</f>
        <v>1</v>
      </c>
      <c r="HU11">
        <f>1</f>
        <v>1</v>
      </c>
      <c r="HV11">
        <f>1</f>
        <v>1</v>
      </c>
      <c r="HW11">
        <f>1</f>
        <v>1</v>
      </c>
      <c r="HX11">
        <f>0</f>
        <v>0</v>
      </c>
      <c r="HY11">
        <f>0</f>
        <v>0</v>
      </c>
      <c r="HZ11">
        <f>0</f>
        <v>0</v>
      </c>
      <c r="IA11">
        <f>0</f>
        <v>0</v>
      </c>
      <c r="IB11">
        <f>0</f>
        <v>0</v>
      </c>
      <c r="IC11">
        <f>0</f>
        <v>0</v>
      </c>
      <c r="ID11">
        <f>0</f>
        <v>0</v>
      </c>
      <c r="IE11">
        <f>0</f>
        <v>0</v>
      </c>
      <c r="IF11">
        <f>0</f>
        <v>0</v>
      </c>
      <c r="IG11">
        <f>0</f>
        <v>0</v>
      </c>
      <c r="IH11">
        <f>0</f>
        <v>0</v>
      </c>
      <c r="II11">
        <f>0</f>
        <v>0</v>
      </c>
      <c r="IJ11">
        <f>0</f>
        <v>0</v>
      </c>
      <c r="IK11">
        <f>0</f>
        <v>0</v>
      </c>
      <c r="IL11">
        <f>0</f>
        <v>0</v>
      </c>
      <c r="IM11">
        <f>0</f>
        <v>0</v>
      </c>
      <c r="IN11">
        <f>0</f>
        <v>0</v>
      </c>
      <c r="IO11">
        <f>0</f>
        <v>0</v>
      </c>
      <c r="IP11">
        <f>0</f>
        <v>0</v>
      </c>
      <c r="IQ11">
        <f>0</f>
        <v>0</v>
      </c>
      <c r="IR11">
        <f>0</f>
        <v>0</v>
      </c>
      <c r="IS11">
        <f>0</f>
        <v>0</v>
      </c>
      <c r="IT11">
        <f>0</f>
        <v>0</v>
      </c>
      <c r="IU11">
        <f>0</f>
        <v>0</v>
      </c>
      <c r="IV11">
        <f>0</f>
        <v>0</v>
      </c>
      <c r="IW11">
        <f>0</f>
        <v>0</v>
      </c>
      <c r="IX11">
        <f>0</f>
        <v>0</v>
      </c>
      <c r="IY11">
        <f>0</f>
        <v>0</v>
      </c>
      <c r="IZ11">
        <f>0</f>
        <v>0</v>
      </c>
      <c r="JA11">
        <f>0</f>
        <v>0</v>
      </c>
      <c r="JB11">
        <f>0</f>
        <v>0</v>
      </c>
      <c r="JC11">
        <f>0</f>
        <v>0</v>
      </c>
      <c r="JD11">
        <f>0</f>
        <v>0</v>
      </c>
      <c r="JE11">
        <f>0</f>
        <v>0</v>
      </c>
      <c r="JF11">
        <f>0</f>
        <v>0</v>
      </c>
      <c r="JG11">
        <f>0</f>
        <v>0</v>
      </c>
      <c r="JH11">
        <f>0</f>
        <v>0</v>
      </c>
      <c r="JI11">
        <f>0</f>
        <v>0</v>
      </c>
      <c r="JJ11">
        <f>0</f>
        <v>0</v>
      </c>
      <c r="JK11">
        <f>0</f>
        <v>0</v>
      </c>
      <c r="JL11">
        <f>0</f>
        <v>0</v>
      </c>
      <c r="JM11">
        <f>0</f>
        <v>0</v>
      </c>
      <c r="JN11">
        <f>0</f>
        <v>0</v>
      </c>
      <c r="JO11">
        <f>0</f>
        <v>0</v>
      </c>
      <c r="JP11">
        <f>0</f>
        <v>0</v>
      </c>
      <c r="JQ11">
        <f>0</f>
        <v>0</v>
      </c>
      <c r="JR11">
        <f>0</f>
        <v>0</v>
      </c>
      <c r="JS11">
        <f>0</f>
        <v>0</v>
      </c>
      <c r="JT11">
        <f>0</f>
        <v>0</v>
      </c>
      <c r="JU11">
        <f>0</f>
        <v>0</v>
      </c>
      <c r="JV11">
        <f>0</f>
        <v>0</v>
      </c>
      <c r="JW11">
        <f>0</f>
        <v>0</v>
      </c>
      <c r="JX11">
        <f>0</f>
        <v>0</v>
      </c>
      <c r="JY11">
        <f>0</f>
        <v>0</v>
      </c>
      <c r="JZ11">
        <f>0</f>
        <v>0</v>
      </c>
      <c r="KA11">
        <f>0</f>
        <v>0</v>
      </c>
      <c r="KB11">
        <f>0</f>
        <v>0</v>
      </c>
      <c r="KC11">
        <f>0</f>
        <v>0</v>
      </c>
      <c r="KD11">
        <f>0</f>
        <v>0</v>
      </c>
      <c r="KE11">
        <f>0</f>
        <v>0</v>
      </c>
      <c r="KF11">
        <f>0</f>
        <v>0</v>
      </c>
      <c r="KG11">
        <f>0</f>
        <v>0</v>
      </c>
      <c r="KH11">
        <f>0</f>
        <v>0</v>
      </c>
      <c r="KI11">
        <f>0</f>
        <v>0</v>
      </c>
      <c r="KJ11">
        <f>0</f>
        <v>0</v>
      </c>
      <c r="KK11">
        <f>0</f>
        <v>0</v>
      </c>
      <c r="KL11">
        <f>0</f>
        <v>0</v>
      </c>
      <c r="KM11">
        <f>0</f>
        <v>0</v>
      </c>
      <c r="KN11">
        <f>1</f>
        <v>1</v>
      </c>
      <c r="KO11">
        <f>1</f>
        <v>1</v>
      </c>
      <c r="KP11">
        <f>1</f>
        <v>1</v>
      </c>
      <c r="KQ11">
        <f>1</f>
        <v>1</v>
      </c>
      <c r="KR11">
        <f>1</f>
        <v>1</v>
      </c>
      <c r="KS11">
        <f>1</f>
        <v>1</v>
      </c>
      <c r="KT11">
        <f>1</f>
        <v>1</v>
      </c>
      <c r="KU11">
        <f>0</f>
        <v>0</v>
      </c>
      <c r="KV11">
        <f>0</f>
        <v>0</v>
      </c>
      <c r="KW11">
        <f>0</f>
        <v>0</v>
      </c>
      <c r="KX11">
        <f>0</f>
        <v>0</v>
      </c>
      <c r="KY11">
        <f>0</f>
        <v>0</v>
      </c>
      <c r="KZ11">
        <f>0</f>
        <v>0</v>
      </c>
      <c r="LA11">
        <f>0</f>
        <v>0</v>
      </c>
      <c r="LB11">
        <f>0</f>
        <v>0</v>
      </c>
      <c r="LC11">
        <f>0</f>
        <v>0</v>
      </c>
      <c r="LD11">
        <f>0</f>
        <v>0</v>
      </c>
      <c r="LE11">
        <f>0</f>
        <v>0</v>
      </c>
      <c r="LF11">
        <f>0</f>
        <v>0</v>
      </c>
      <c r="LG11">
        <f>0</f>
        <v>0</v>
      </c>
      <c r="LH11">
        <f>0</f>
        <v>0</v>
      </c>
      <c r="LI11">
        <f>0</f>
        <v>0</v>
      </c>
      <c r="LJ11">
        <f>0</f>
        <v>0</v>
      </c>
      <c r="LK11">
        <f>0</f>
        <v>0</v>
      </c>
      <c r="LL11">
        <f>0</f>
        <v>0</v>
      </c>
      <c r="LM11">
        <f>0</f>
        <v>0</v>
      </c>
      <c r="LN11">
        <f>0</f>
        <v>0</v>
      </c>
      <c r="LO11">
        <f>0</f>
        <v>0</v>
      </c>
      <c r="LP11">
        <f>0</f>
        <v>0</v>
      </c>
      <c r="LQ11">
        <f>0</f>
        <v>0</v>
      </c>
      <c r="LR11">
        <f>0</f>
        <v>0</v>
      </c>
      <c r="LS11">
        <f>0</f>
        <v>0</v>
      </c>
      <c r="LT11">
        <f>0</f>
        <v>0</v>
      </c>
      <c r="LU11">
        <f>0</f>
        <v>0</v>
      </c>
      <c r="LV11">
        <f>0</f>
        <v>0</v>
      </c>
      <c r="LW11">
        <f>0</f>
        <v>0</v>
      </c>
      <c r="LX11">
        <f>0</f>
        <v>0</v>
      </c>
      <c r="LY11">
        <f>0</f>
        <v>0</v>
      </c>
      <c r="LZ11">
        <f>0</f>
        <v>0</v>
      </c>
      <c r="MA11">
        <f>0</f>
        <v>0</v>
      </c>
      <c r="MB11">
        <f>0</f>
        <v>0</v>
      </c>
      <c r="MC11">
        <f>0</f>
        <v>0</v>
      </c>
      <c r="MD11">
        <f>0</f>
        <v>0</v>
      </c>
      <c r="ME11">
        <f>0</f>
        <v>0</v>
      </c>
      <c r="MF11">
        <f>0</f>
        <v>0</v>
      </c>
      <c r="MG11">
        <f>0</f>
        <v>0</v>
      </c>
      <c r="MH11">
        <f>0</f>
        <v>0</v>
      </c>
      <c r="MI11">
        <f>0</f>
        <v>0</v>
      </c>
      <c r="MJ11">
        <f>0</f>
        <v>0</v>
      </c>
      <c r="MK11">
        <f>0</f>
        <v>0</v>
      </c>
      <c r="ML11">
        <f>0</f>
        <v>0</v>
      </c>
      <c r="MM11">
        <f>0</f>
        <v>0</v>
      </c>
      <c r="MN11">
        <f>0</f>
        <v>0</v>
      </c>
      <c r="MO11">
        <f>1</f>
        <v>1</v>
      </c>
      <c r="MP11">
        <f>1</f>
        <v>1</v>
      </c>
      <c r="MQ11">
        <f>1</f>
        <v>1</v>
      </c>
      <c r="MR11">
        <f>1</f>
        <v>1</v>
      </c>
      <c r="MS11">
        <f>1</f>
        <v>1</v>
      </c>
      <c r="MT11">
        <f>1</f>
        <v>1</v>
      </c>
      <c r="MU11">
        <f>1</f>
        <v>1</v>
      </c>
      <c r="MV11">
        <f>1</f>
        <v>1</v>
      </c>
      <c r="MW11">
        <f>1</f>
        <v>1</v>
      </c>
      <c r="MX11">
        <f>1</f>
        <v>1</v>
      </c>
      <c r="MY11">
        <f>1</f>
        <v>1</v>
      </c>
      <c r="MZ11">
        <f>1</f>
        <v>1</v>
      </c>
      <c r="NA11">
        <f>1</f>
        <v>1</v>
      </c>
      <c r="NB11">
        <f>1</f>
        <v>1</v>
      </c>
    </row>
    <row r="12" spans="1:366" x14ac:dyDescent="0.2">
      <c r="A12">
        <v>2021</v>
      </c>
      <c r="B12">
        <f>1</f>
        <v>1</v>
      </c>
      <c r="C12">
        <f>1</f>
        <v>1</v>
      </c>
      <c r="D12">
        <f>1</f>
        <v>1</v>
      </c>
      <c r="E12">
        <f>1</f>
        <v>1</v>
      </c>
      <c r="F12">
        <f>1</f>
        <v>1</v>
      </c>
      <c r="G12">
        <f>1</f>
        <v>1</v>
      </c>
      <c r="H12">
        <f>1</f>
        <v>1</v>
      </c>
      <c r="I12">
        <f>0</f>
        <v>0</v>
      </c>
      <c r="J12">
        <f>0</f>
        <v>0</v>
      </c>
      <c r="K12">
        <f>0</f>
        <v>0</v>
      </c>
      <c r="L12">
        <f>0</f>
        <v>0</v>
      </c>
      <c r="M12">
        <f>0</f>
        <v>0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  <c r="AC12">
        <f>0</f>
        <v>0</v>
      </c>
      <c r="AD12">
        <f>0</f>
        <v>0</v>
      </c>
      <c r="AE12">
        <f>0</f>
        <v>0</v>
      </c>
      <c r="AF12">
        <f>0</f>
        <v>0</v>
      </c>
      <c r="AG12">
        <f>0</f>
        <v>0</v>
      </c>
      <c r="AH12">
        <f>0</f>
        <v>0</v>
      </c>
      <c r="AI12">
        <f>0</f>
        <v>0</v>
      </c>
      <c r="AJ12">
        <f>0</f>
        <v>0</v>
      </c>
      <c r="AK12">
        <f>0</f>
        <v>0</v>
      </c>
      <c r="AL12">
        <f>0</f>
        <v>0</v>
      </c>
      <c r="AM12">
        <f>0</f>
        <v>0</v>
      </c>
      <c r="AN12">
        <f>0</f>
        <v>0</v>
      </c>
      <c r="AO12">
        <f>0</f>
        <v>0</v>
      </c>
      <c r="AP12">
        <f>0</f>
        <v>0</v>
      </c>
      <c r="AQ12">
        <f>0</f>
        <v>0</v>
      </c>
      <c r="AR12">
        <f>0</f>
        <v>0</v>
      </c>
      <c r="AS12">
        <f>0</f>
        <v>0</v>
      </c>
      <c r="AT12">
        <f>0</f>
        <v>0</v>
      </c>
      <c r="AU12">
        <f>0</f>
        <v>0</v>
      </c>
      <c r="AV12">
        <f>0</f>
        <v>0</v>
      </c>
      <c r="AW12">
        <f>0</f>
        <v>0</v>
      </c>
      <c r="AX12">
        <f>0</f>
        <v>0</v>
      </c>
      <c r="AY12">
        <f>0</f>
        <v>0</v>
      </c>
      <c r="AZ12">
        <f>0</f>
        <v>0</v>
      </c>
      <c r="BA12">
        <f>0</f>
        <v>0</v>
      </c>
      <c r="BB12">
        <f>0</f>
        <v>0</v>
      </c>
      <c r="BC12">
        <f>0</f>
        <v>0</v>
      </c>
      <c r="BD12">
        <f>0</f>
        <v>0</v>
      </c>
      <c r="BE12">
        <f>0</f>
        <v>0</v>
      </c>
      <c r="BF12">
        <f>0</f>
        <v>0</v>
      </c>
      <c r="BG12">
        <f>0</f>
        <v>0</v>
      </c>
      <c r="BH12">
        <f>0</f>
        <v>0</v>
      </c>
      <c r="BI12">
        <f>1</f>
        <v>1</v>
      </c>
      <c r="BJ12">
        <f>1</f>
        <v>1</v>
      </c>
      <c r="BK12">
        <f>1</f>
        <v>1</v>
      </c>
      <c r="BL12">
        <f>1</f>
        <v>1</v>
      </c>
      <c r="BM12">
        <f>1</f>
        <v>1</v>
      </c>
      <c r="BN12">
        <f>1</f>
        <v>1</v>
      </c>
      <c r="BO12">
        <f>1</f>
        <v>1</v>
      </c>
      <c r="BP12">
        <f>0</f>
        <v>0</v>
      </c>
      <c r="BQ12">
        <f>0</f>
        <v>0</v>
      </c>
      <c r="BR12">
        <f>0</f>
        <v>0</v>
      </c>
      <c r="BS12">
        <f>0</f>
        <v>0</v>
      </c>
      <c r="BT12">
        <f>0</f>
        <v>0</v>
      </c>
      <c r="BU12">
        <f>0</f>
        <v>0</v>
      </c>
      <c r="BV12">
        <f>0</f>
        <v>0</v>
      </c>
      <c r="BW12">
        <f>0</f>
        <v>0</v>
      </c>
      <c r="BX12">
        <f>0</f>
        <v>0</v>
      </c>
      <c r="BY12">
        <f>0</f>
        <v>0</v>
      </c>
      <c r="BZ12">
        <f>0</f>
        <v>0</v>
      </c>
      <c r="CA12">
        <f>0</f>
        <v>0</v>
      </c>
      <c r="CB12">
        <f>0</f>
        <v>0</v>
      </c>
      <c r="CC12">
        <f>0</f>
        <v>0</v>
      </c>
      <c r="CD12">
        <f>0</f>
        <v>0</v>
      </c>
      <c r="CE12">
        <f>0</f>
        <v>0</v>
      </c>
      <c r="CF12">
        <f>0</f>
        <v>0</v>
      </c>
      <c r="CG12">
        <f>0</f>
        <v>0</v>
      </c>
      <c r="CH12">
        <f>0</f>
        <v>0</v>
      </c>
      <c r="CI12">
        <f>0</f>
        <v>0</v>
      </c>
      <c r="CJ12">
        <f>0</f>
        <v>0</v>
      </c>
      <c r="CK12">
        <f>0</f>
        <v>0</v>
      </c>
      <c r="CL12">
        <f>0</f>
        <v>0</v>
      </c>
      <c r="CM12">
        <f>0</f>
        <v>0</v>
      </c>
      <c r="CN12">
        <f>0</f>
        <v>0</v>
      </c>
      <c r="CO12">
        <f>0</f>
        <v>0</v>
      </c>
      <c r="CP12">
        <f>0</f>
        <v>0</v>
      </c>
      <c r="CQ12">
        <f>0</f>
        <v>0</v>
      </c>
      <c r="CR12">
        <f>1</f>
        <v>1</v>
      </c>
      <c r="CS12">
        <f>1</f>
        <v>1</v>
      </c>
      <c r="CT12">
        <f>1</f>
        <v>1</v>
      </c>
      <c r="CU12">
        <f>1</f>
        <v>1</v>
      </c>
      <c r="CV12">
        <f>1</f>
        <v>1</v>
      </c>
      <c r="CW12">
        <f>1</f>
        <v>1</v>
      </c>
      <c r="CX12">
        <f>1</f>
        <v>1</v>
      </c>
      <c r="CY12">
        <f>0</f>
        <v>0</v>
      </c>
      <c r="CZ12">
        <f>0</f>
        <v>0</v>
      </c>
      <c r="DA12">
        <f>0</f>
        <v>0</v>
      </c>
      <c r="DB12">
        <f>0</f>
        <v>0</v>
      </c>
      <c r="DC12">
        <f>0</f>
        <v>0</v>
      </c>
      <c r="DD12">
        <f>0</f>
        <v>0</v>
      </c>
      <c r="DE12">
        <f>0</f>
        <v>0</v>
      </c>
      <c r="DF12">
        <f>0</f>
        <v>0</v>
      </c>
      <c r="DG12">
        <f>0</f>
        <v>0</v>
      </c>
      <c r="DH12">
        <f>0</f>
        <v>0</v>
      </c>
      <c r="DI12">
        <f>0</f>
        <v>0</v>
      </c>
      <c r="DJ12">
        <f>0</f>
        <v>0</v>
      </c>
      <c r="DK12">
        <f>0</f>
        <v>0</v>
      </c>
      <c r="DL12">
        <f>0</f>
        <v>0</v>
      </c>
      <c r="DM12">
        <f>0</f>
        <v>0</v>
      </c>
      <c r="DN12">
        <f>0</f>
        <v>0</v>
      </c>
      <c r="DO12">
        <f>0</f>
        <v>0</v>
      </c>
      <c r="DP12">
        <f>0</f>
        <v>0</v>
      </c>
      <c r="DQ12">
        <f>0</f>
        <v>0</v>
      </c>
      <c r="DR12">
        <f>0</f>
        <v>0</v>
      </c>
      <c r="DS12">
        <f>0</f>
        <v>0</v>
      </c>
      <c r="DT12">
        <f>0</f>
        <v>0</v>
      </c>
      <c r="DU12">
        <f>0</f>
        <v>0</v>
      </c>
      <c r="DV12">
        <f>0</f>
        <v>0</v>
      </c>
      <c r="DW12">
        <f>0</f>
        <v>0</v>
      </c>
      <c r="DX12">
        <f>0</f>
        <v>0</v>
      </c>
      <c r="DY12">
        <f>0</f>
        <v>0</v>
      </c>
      <c r="DZ12">
        <f>0</f>
        <v>0</v>
      </c>
      <c r="EA12">
        <f>0</f>
        <v>0</v>
      </c>
      <c r="EB12">
        <f>0</f>
        <v>0</v>
      </c>
      <c r="EC12">
        <f>0</f>
        <v>0</v>
      </c>
      <c r="ED12">
        <f>0</f>
        <v>0</v>
      </c>
      <c r="EE12">
        <f>0</f>
        <v>0</v>
      </c>
      <c r="EF12">
        <f>0</f>
        <v>0</v>
      </c>
      <c r="EG12">
        <f>0</f>
        <v>0</v>
      </c>
      <c r="EH12">
        <f>0</f>
        <v>0</v>
      </c>
      <c r="EI12">
        <f>0</f>
        <v>0</v>
      </c>
      <c r="EJ12">
        <f>0</f>
        <v>0</v>
      </c>
      <c r="EK12">
        <f>0</f>
        <v>0</v>
      </c>
      <c r="EL12">
        <f>0</f>
        <v>0</v>
      </c>
      <c r="EM12">
        <f>0</f>
        <v>0</v>
      </c>
      <c r="EN12">
        <f>0</f>
        <v>0</v>
      </c>
      <c r="EO12">
        <f>0</f>
        <v>0</v>
      </c>
      <c r="EP12">
        <f>0</f>
        <v>0</v>
      </c>
      <c r="EQ12">
        <f>0</f>
        <v>0</v>
      </c>
      <c r="ER12">
        <f>0</f>
        <v>0</v>
      </c>
      <c r="ES12">
        <f>0</f>
        <v>0</v>
      </c>
      <c r="ET12">
        <f>0</f>
        <v>0</v>
      </c>
      <c r="EU12">
        <f>0</f>
        <v>0</v>
      </c>
      <c r="EV12">
        <f>0</f>
        <v>0</v>
      </c>
      <c r="EW12">
        <f>0</f>
        <v>0</v>
      </c>
      <c r="EX12">
        <f>0</f>
        <v>0</v>
      </c>
      <c r="EY12">
        <f>0</f>
        <v>0</v>
      </c>
      <c r="EZ12">
        <f>0</f>
        <v>0</v>
      </c>
      <c r="FA12">
        <f>0</f>
        <v>0</v>
      </c>
      <c r="FB12">
        <f>0</f>
        <v>0</v>
      </c>
      <c r="FC12">
        <f>0</f>
        <v>0</v>
      </c>
      <c r="FD12">
        <f>0</f>
        <v>0</v>
      </c>
      <c r="FE12">
        <f>0</f>
        <v>0</v>
      </c>
      <c r="FF12">
        <f>1</f>
        <v>1</v>
      </c>
      <c r="FG12">
        <f>1</f>
        <v>1</v>
      </c>
      <c r="FH12">
        <f>1</f>
        <v>1</v>
      </c>
      <c r="FI12">
        <f>1</f>
        <v>1</v>
      </c>
      <c r="FJ12">
        <f>1</f>
        <v>1</v>
      </c>
      <c r="FK12">
        <f>1</f>
        <v>1</v>
      </c>
      <c r="FL12">
        <f>1</f>
        <v>1</v>
      </c>
      <c r="FM12">
        <f>1</f>
        <v>1</v>
      </c>
      <c r="FN12">
        <f>1</f>
        <v>1</v>
      </c>
      <c r="FO12">
        <f>1</f>
        <v>1</v>
      </c>
      <c r="FP12">
        <f>1</f>
        <v>1</v>
      </c>
      <c r="FQ12">
        <f>1</f>
        <v>1</v>
      </c>
      <c r="FR12">
        <f>1</f>
        <v>1</v>
      </c>
      <c r="FS12">
        <f>1</f>
        <v>1</v>
      </c>
      <c r="FT12">
        <f>1</f>
        <v>1</v>
      </c>
      <c r="FU12">
        <f>1</f>
        <v>1</v>
      </c>
      <c r="FV12">
        <f>1</f>
        <v>1</v>
      </c>
      <c r="FW12">
        <f>1</f>
        <v>1</v>
      </c>
      <c r="FX12">
        <f>1</f>
        <v>1</v>
      </c>
      <c r="FY12">
        <f>1</f>
        <v>1</v>
      </c>
      <c r="FZ12">
        <f>1</f>
        <v>1</v>
      </c>
      <c r="GA12">
        <f>1</f>
        <v>1</v>
      </c>
      <c r="GB12">
        <f>1</f>
        <v>1</v>
      </c>
      <c r="GC12">
        <f>1</f>
        <v>1</v>
      </c>
      <c r="GD12">
        <f>1</f>
        <v>1</v>
      </c>
      <c r="GE12">
        <f>1</f>
        <v>1</v>
      </c>
      <c r="GF12">
        <f>1</f>
        <v>1</v>
      </c>
      <c r="GG12">
        <f>1</f>
        <v>1</v>
      </c>
      <c r="GH12">
        <f>1</f>
        <v>1</v>
      </c>
      <c r="GI12">
        <f>1</f>
        <v>1</v>
      </c>
      <c r="GJ12">
        <f>1</f>
        <v>1</v>
      </c>
      <c r="GK12">
        <f>1</f>
        <v>1</v>
      </c>
      <c r="GL12">
        <f>1</f>
        <v>1</v>
      </c>
      <c r="GM12">
        <f>1</f>
        <v>1</v>
      </c>
      <c r="GN12">
        <f>1</f>
        <v>1</v>
      </c>
      <c r="GO12">
        <f>1</f>
        <v>1</v>
      </c>
      <c r="GP12">
        <f>1</f>
        <v>1</v>
      </c>
      <c r="GQ12">
        <f>1</f>
        <v>1</v>
      </c>
      <c r="GR12">
        <f>1</f>
        <v>1</v>
      </c>
      <c r="GS12">
        <f>1</f>
        <v>1</v>
      </c>
      <c r="GT12">
        <f>1</f>
        <v>1</v>
      </c>
      <c r="GU12">
        <f>1</f>
        <v>1</v>
      </c>
      <c r="GV12">
        <f>1</f>
        <v>1</v>
      </c>
      <c r="GW12">
        <f>1</f>
        <v>1</v>
      </c>
      <c r="GX12">
        <f>1</f>
        <v>1</v>
      </c>
      <c r="GY12">
        <f>1</f>
        <v>1</v>
      </c>
      <c r="GZ12">
        <f>1</f>
        <v>1</v>
      </c>
      <c r="HA12">
        <f>1</f>
        <v>1</v>
      </c>
      <c r="HB12">
        <f>1</f>
        <v>1</v>
      </c>
      <c r="HC12">
        <f>1</f>
        <v>1</v>
      </c>
      <c r="HD12">
        <f>1</f>
        <v>1</v>
      </c>
      <c r="HE12">
        <f>1</f>
        <v>1</v>
      </c>
      <c r="HF12">
        <f>1</f>
        <v>1</v>
      </c>
      <c r="HG12">
        <f>1</f>
        <v>1</v>
      </c>
      <c r="HH12">
        <f>1</f>
        <v>1</v>
      </c>
      <c r="HI12">
        <f>1</f>
        <v>1</v>
      </c>
      <c r="HJ12">
        <f>1</f>
        <v>1</v>
      </c>
      <c r="HK12">
        <f>1</f>
        <v>1</v>
      </c>
      <c r="HL12">
        <f>1</f>
        <v>1</v>
      </c>
      <c r="HM12">
        <f>1</f>
        <v>1</v>
      </c>
      <c r="HN12">
        <f>1</f>
        <v>1</v>
      </c>
      <c r="HO12">
        <f>1</f>
        <v>1</v>
      </c>
      <c r="HP12">
        <f>1</f>
        <v>1</v>
      </c>
      <c r="HQ12">
        <f>1</f>
        <v>1</v>
      </c>
      <c r="HR12">
        <f>1</f>
        <v>1</v>
      </c>
      <c r="HS12">
        <f>1</f>
        <v>1</v>
      </c>
      <c r="HT12">
        <f>1</f>
        <v>1</v>
      </c>
      <c r="HU12">
        <f>1</f>
        <v>1</v>
      </c>
      <c r="HV12">
        <f>1</f>
        <v>1</v>
      </c>
      <c r="HW12">
        <f>1</f>
        <v>1</v>
      </c>
      <c r="HX12">
        <f>1</f>
        <v>1</v>
      </c>
      <c r="HY12">
        <f>1</f>
        <v>1</v>
      </c>
      <c r="HZ12">
        <f>1</f>
        <v>1</v>
      </c>
      <c r="IA12">
        <f>1</f>
        <v>1</v>
      </c>
      <c r="IB12">
        <f>1</f>
        <v>1</v>
      </c>
      <c r="IC12">
        <f>0</f>
        <v>0</v>
      </c>
      <c r="ID12">
        <f>0</f>
        <v>0</v>
      </c>
      <c r="IE12">
        <f>0</f>
        <v>0</v>
      </c>
      <c r="IF12">
        <f>0</f>
        <v>0</v>
      </c>
      <c r="IG12">
        <f>0</f>
        <v>0</v>
      </c>
      <c r="IH12">
        <f>0</f>
        <v>0</v>
      </c>
      <c r="II12">
        <f>0</f>
        <v>0</v>
      </c>
      <c r="IJ12">
        <f>0</f>
        <v>0</v>
      </c>
      <c r="IK12">
        <f>0</f>
        <v>0</v>
      </c>
      <c r="IL12">
        <f>0</f>
        <v>0</v>
      </c>
      <c r="IM12">
        <f>0</f>
        <v>0</v>
      </c>
      <c r="IN12">
        <f>0</f>
        <v>0</v>
      </c>
      <c r="IO12">
        <f>0</f>
        <v>0</v>
      </c>
      <c r="IP12">
        <f>0</f>
        <v>0</v>
      </c>
      <c r="IQ12">
        <f>0</f>
        <v>0</v>
      </c>
      <c r="IR12">
        <f>0</f>
        <v>0</v>
      </c>
      <c r="IS12">
        <f>0</f>
        <v>0</v>
      </c>
      <c r="IT12">
        <f>0</f>
        <v>0</v>
      </c>
      <c r="IU12">
        <f>0</f>
        <v>0</v>
      </c>
      <c r="IV12">
        <f>0</f>
        <v>0</v>
      </c>
      <c r="IW12">
        <f>0</f>
        <v>0</v>
      </c>
      <c r="IX12">
        <f>0</f>
        <v>0</v>
      </c>
      <c r="IY12">
        <f>0</f>
        <v>0</v>
      </c>
      <c r="IZ12">
        <f>0</f>
        <v>0</v>
      </c>
      <c r="JA12">
        <f>0</f>
        <v>0</v>
      </c>
      <c r="JB12">
        <f>0</f>
        <v>0</v>
      </c>
      <c r="JC12">
        <f>0</f>
        <v>0</v>
      </c>
      <c r="JD12">
        <f>0</f>
        <v>0</v>
      </c>
      <c r="JE12">
        <f>0</f>
        <v>0</v>
      </c>
      <c r="JF12">
        <f>0</f>
        <v>0</v>
      </c>
      <c r="JG12">
        <f>0</f>
        <v>0</v>
      </c>
      <c r="JH12">
        <f>0</f>
        <v>0</v>
      </c>
      <c r="JI12">
        <f>0</f>
        <v>0</v>
      </c>
      <c r="JJ12">
        <f>0</f>
        <v>0</v>
      </c>
      <c r="JK12">
        <f>0</f>
        <v>0</v>
      </c>
      <c r="JL12">
        <f>0</f>
        <v>0</v>
      </c>
      <c r="JM12">
        <f>0</f>
        <v>0</v>
      </c>
      <c r="JN12">
        <f>0</f>
        <v>0</v>
      </c>
      <c r="JO12">
        <f>0</f>
        <v>0</v>
      </c>
      <c r="JP12">
        <f>0</f>
        <v>0</v>
      </c>
      <c r="JQ12">
        <f>0</f>
        <v>0</v>
      </c>
      <c r="JR12">
        <f>0</f>
        <v>0</v>
      </c>
      <c r="JS12">
        <f>0</f>
        <v>0</v>
      </c>
      <c r="JT12">
        <f>0</f>
        <v>0</v>
      </c>
      <c r="JU12">
        <f>0</f>
        <v>0</v>
      </c>
      <c r="JV12">
        <f>0</f>
        <v>0</v>
      </c>
      <c r="JW12">
        <f>0</f>
        <v>0</v>
      </c>
      <c r="JX12">
        <f>0</f>
        <v>0</v>
      </c>
      <c r="JY12">
        <f>0</f>
        <v>0</v>
      </c>
      <c r="JZ12">
        <f>0</f>
        <v>0</v>
      </c>
      <c r="KA12">
        <f>0</f>
        <v>0</v>
      </c>
      <c r="KB12">
        <f>0</f>
        <v>0</v>
      </c>
      <c r="KC12">
        <f>0</f>
        <v>0</v>
      </c>
      <c r="KD12">
        <f>0</f>
        <v>0</v>
      </c>
      <c r="KE12">
        <f>0</f>
        <v>0</v>
      </c>
      <c r="KF12">
        <f>0</f>
        <v>0</v>
      </c>
      <c r="KG12">
        <f>0</f>
        <v>0</v>
      </c>
      <c r="KH12">
        <f>0</f>
        <v>0</v>
      </c>
      <c r="KI12">
        <f>0</f>
        <v>0</v>
      </c>
      <c r="KJ12">
        <f>0</f>
        <v>0</v>
      </c>
      <c r="KK12">
        <f>0</f>
        <v>0</v>
      </c>
      <c r="KL12">
        <f>0</f>
        <v>0</v>
      </c>
      <c r="KM12">
        <f>0</f>
        <v>0</v>
      </c>
      <c r="KN12">
        <f>0</f>
        <v>0</v>
      </c>
      <c r="KO12">
        <f>0</f>
        <v>0</v>
      </c>
      <c r="KP12">
        <f>0</f>
        <v>0</v>
      </c>
      <c r="KQ12">
        <f>0</f>
        <v>0</v>
      </c>
      <c r="KR12">
        <f>0</f>
        <v>0</v>
      </c>
      <c r="KS12">
        <f>0</f>
        <v>0</v>
      </c>
      <c r="KT12">
        <f>1</f>
        <v>1</v>
      </c>
      <c r="KU12">
        <f>1</f>
        <v>1</v>
      </c>
      <c r="KV12">
        <f>1</f>
        <v>1</v>
      </c>
      <c r="KW12">
        <f>1</f>
        <v>1</v>
      </c>
      <c r="KX12">
        <f>1</f>
        <v>1</v>
      </c>
      <c r="KY12">
        <f>1</f>
        <v>1</v>
      </c>
      <c r="KZ12">
        <f>1</f>
        <v>1</v>
      </c>
      <c r="LA12">
        <f>0</f>
        <v>0</v>
      </c>
      <c r="LB12">
        <f>0</f>
        <v>0</v>
      </c>
      <c r="LC12">
        <f>0</f>
        <v>0</v>
      </c>
      <c r="LD12">
        <f>0</f>
        <v>0</v>
      </c>
      <c r="LE12">
        <f>0</f>
        <v>0</v>
      </c>
      <c r="LF12">
        <f>0</f>
        <v>0</v>
      </c>
      <c r="LG12">
        <f>0</f>
        <v>0</v>
      </c>
      <c r="LH12">
        <f>0</f>
        <v>0</v>
      </c>
      <c r="LI12">
        <f>0</f>
        <v>0</v>
      </c>
      <c r="LJ12">
        <f>0</f>
        <v>0</v>
      </c>
      <c r="LK12">
        <f>0</f>
        <v>0</v>
      </c>
      <c r="LL12">
        <f>0</f>
        <v>0</v>
      </c>
      <c r="LM12">
        <f>0</f>
        <v>0</v>
      </c>
      <c r="LN12">
        <f>0</f>
        <v>0</v>
      </c>
      <c r="LO12">
        <f>0</f>
        <v>0</v>
      </c>
      <c r="LP12">
        <f>0</f>
        <v>0</v>
      </c>
      <c r="LQ12">
        <f>0</f>
        <v>0</v>
      </c>
      <c r="LR12">
        <f>0</f>
        <v>0</v>
      </c>
      <c r="LS12">
        <f>0</f>
        <v>0</v>
      </c>
      <c r="LT12">
        <f>0</f>
        <v>0</v>
      </c>
      <c r="LU12">
        <f>0</f>
        <v>0</v>
      </c>
      <c r="LV12">
        <f>0</f>
        <v>0</v>
      </c>
      <c r="LW12">
        <f>0</f>
        <v>0</v>
      </c>
      <c r="LX12">
        <f>0</f>
        <v>0</v>
      </c>
      <c r="LY12">
        <f>0</f>
        <v>0</v>
      </c>
      <c r="LZ12">
        <f>0</f>
        <v>0</v>
      </c>
      <c r="MA12">
        <f>0</f>
        <v>0</v>
      </c>
      <c r="MB12">
        <f>0</f>
        <v>0</v>
      </c>
      <c r="MC12">
        <f>0</f>
        <v>0</v>
      </c>
      <c r="MD12">
        <f>0</f>
        <v>0</v>
      </c>
      <c r="ME12">
        <f>0</f>
        <v>0</v>
      </c>
      <c r="MF12">
        <f>0</f>
        <v>0</v>
      </c>
      <c r="MG12">
        <f>0</f>
        <v>0</v>
      </c>
      <c r="MH12">
        <f>0</f>
        <v>0</v>
      </c>
      <c r="MI12">
        <f>0</f>
        <v>0</v>
      </c>
      <c r="MJ12">
        <f>0</f>
        <v>0</v>
      </c>
      <c r="MK12">
        <f>0</f>
        <v>0</v>
      </c>
      <c r="ML12">
        <f>0</f>
        <v>0</v>
      </c>
      <c r="MM12">
        <f>0</f>
        <v>0</v>
      </c>
      <c r="MN12">
        <f>0</f>
        <v>0</v>
      </c>
      <c r="MO12">
        <f>0</f>
        <v>0</v>
      </c>
      <c r="MP12">
        <f>0</f>
        <v>0</v>
      </c>
      <c r="MQ12">
        <f>0</f>
        <v>0</v>
      </c>
      <c r="MR12">
        <f>0</f>
        <v>0</v>
      </c>
      <c r="MS12">
        <f>1</f>
        <v>1</v>
      </c>
      <c r="MT12">
        <f>1</f>
        <v>1</v>
      </c>
      <c r="MU12">
        <f>1</f>
        <v>1</v>
      </c>
      <c r="MV12">
        <f>1</f>
        <v>1</v>
      </c>
      <c r="MW12">
        <f>1</f>
        <v>1</v>
      </c>
      <c r="MX12">
        <f>1</f>
        <v>1</v>
      </c>
      <c r="MY12">
        <f>1</f>
        <v>1</v>
      </c>
      <c r="MZ12">
        <f>1</f>
        <v>1</v>
      </c>
      <c r="NA12">
        <f>1</f>
        <v>1</v>
      </c>
      <c r="NB12">
        <f>1</f>
        <v>1</v>
      </c>
    </row>
    <row r="13" spans="1:366" x14ac:dyDescent="0.2">
      <c r="A13">
        <v>2022</v>
      </c>
      <c r="B13">
        <f>1</f>
        <v>1</v>
      </c>
      <c r="C13">
        <f>1</f>
        <v>1</v>
      </c>
      <c r="D13">
        <f>1</f>
        <v>1</v>
      </c>
      <c r="E13">
        <f>1</f>
        <v>1</v>
      </c>
      <c r="F13">
        <f>1</f>
        <v>1</v>
      </c>
      <c r="G13">
        <f>1</f>
        <v>1</v>
      </c>
      <c r="H13">
        <f>1</f>
        <v>1</v>
      </c>
      <c r="I13">
        <f>0</f>
        <v>0</v>
      </c>
      <c r="J13">
        <f>0</f>
        <v>0</v>
      </c>
      <c r="K13">
        <f>0</f>
        <v>0</v>
      </c>
      <c r="L13">
        <f>0</f>
        <v>0</v>
      </c>
      <c r="M13">
        <f>0</f>
        <v>0</v>
      </c>
      <c r="N13">
        <f>0</f>
        <v>0</v>
      </c>
      <c r="O13">
        <f>0</f>
        <v>0</v>
      </c>
      <c r="P13">
        <f>0</f>
        <v>0</v>
      </c>
      <c r="Q13">
        <f>0</f>
        <v>0</v>
      </c>
      <c r="R13">
        <f>0</f>
        <v>0</v>
      </c>
      <c r="S13">
        <f>0</f>
        <v>0</v>
      </c>
      <c r="T13">
        <f>0</f>
        <v>0</v>
      </c>
      <c r="U13">
        <f>0</f>
        <v>0</v>
      </c>
      <c r="V13">
        <f>0</f>
        <v>0</v>
      </c>
      <c r="W13">
        <f>0</f>
        <v>0</v>
      </c>
      <c r="X13">
        <f>0</f>
        <v>0</v>
      </c>
      <c r="Y13">
        <f>0</f>
        <v>0</v>
      </c>
      <c r="Z13">
        <f>0</f>
        <v>0</v>
      </c>
      <c r="AA13">
        <f>0</f>
        <v>0</v>
      </c>
      <c r="AB13">
        <f>0</f>
        <v>0</v>
      </c>
      <c r="AC13">
        <f>0</f>
        <v>0</v>
      </c>
      <c r="AD13">
        <f>0</f>
        <v>0</v>
      </c>
      <c r="AE13">
        <f>0</f>
        <v>0</v>
      </c>
      <c r="AF13">
        <f>0</f>
        <v>0</v>
      </c>
      <c r="AG13">
        <f>0</f>
        <v>0</v>
      </c>
      <c r="AH13">
        <f>0</f>
        <v>0</v>
      </c>
      <c r="AI13">
        <f>0</f>
        <v>0</v>
      </c>
      <c r="AJ13">
        <f>0</f>
        <v>0</v>
      </c>
      <c r="AK13">
        <f>0</f>
        <v>0</v>
      </c>
      <c r="AL13">
        <f>0</f>
        <v>0</v>
      </c>
      <c r="AM13">
        <f>0</f>
        <v>0</v>
      </c>
      <c r="AN13">
        <f>0</f>
        <v>0</v>
      </c>
      <c r="AO13">
        <f>0</f>
        <v>0</v>
      </c>
      <c r="AP13">
        <f>0</f>
        <v>0</v>
      </c>
      <c r="AQ13">
        <f>0</f>
        <v>0</v>
      </c>
      <c r="AR13">
        <f>0</f>
        <v>0</v>
      </c>
      <c r="AS13">
        <f>0</f>
        <v>0</v>
      </c>
      <c r="AT13">
        <f>0</f>
        <v>0</v>
      </c>
      <c r="AU13">
        <f>0</f>
        <v>0</v>
      </c>
      <c r="AV13">
        <f>0</f>
        <v>0</v>
      </c>
      <c r="AW13">
        <f>0</f>
        <v>0</v>
      </c>
      <c r="AX13">
        <f>0</f>
        <v>0</v>
      </c>
      <c r="AY13">
        <f>0</f>
        <v>0</v>
      </c>
      <c r="AZ13">
        <f>0</f>
        <v>0</v>
      </c>
      <c r="BA13">
        <f>0</f>
        <v>0</v>
      </c>
      <c r="BB13">
        <f>0</f>
        <v>0</v>
      </c>
      <c r="BC13">
        <f>0</f>
        <v>0</v>
      </c>
      <c r="BD13">
        <f>0</f>
        <v>0</v>
      </c>
      <c r="BE13">
        <f>0</f>
        <v>0</v>
      </c>
      <c r="BF13">
        <f>0</f>
        <v>0</v>
      </c>
      <c r="BG13">
        <f>0</f>
        <v>0</v>
      </c>
      <c r="BH13">
        <f>1</f>
        <v>1</v>
      </c>
      <c r="BI13">
        <f>1</f>
        <v>1</v>
      </c>
      <c r="BJ13">
        <f>1</f>
        <v>1</v>
      </c>
      <c r="BK13">
        <f>1</f>
        <v>1</v>
      </c>
      <c r="BL13">
        <f>1</f>
        <v>1</v>
      </c>
      <c r="BM13">
        <f>1</f>
        <v>1</v>
      </c>
      <c r="BN13">
        <f>1</f>
        <v>1</v>
      </c>
      <c r="BO13">
        <f>0</f>
        <v>0</v>
      </c>
      <c r="BP13">
        <f>0</f>
        <v>0</v>
      </c>
      <c r="BQ13">
        <f>0</f>
        <v>0</v>
      </c>
      <c r="BR13">
        <f>0</f>
        <v>0</v>
      </c>
      <c r="BS13">
        <f>0</f>
        <v>0</v>
      </c>
      <c r="BT13">
        <f>0</f>
        <v>0</v>
      </c>
      <c r="BU13">
        <f>0</f>
        <v>0</v>
      </c>
      <c r="BV13">
        <f>0</f>
        <v>0</v>
      </c>
      <c r="BW13">
        <f>0</f>
        <v>0</v>
      </c>
      <c r="BX13">
        <f>0</f>
        <v>0</v>
      </c>
      <c r="BY13">
        <f>0</f>
        <v>0</v>
      </c>
      <c r="BZ13">
        <f>0</f>
        <v>0</v>
      </c>
      <c r="CA13">
        <f>0</f>
        <v>0</v>
      </c>
      <c r="CB13">
        <f>0</f>
        <v>0</v>
      </c>
      <c r="CC13">
        <f>0</f>
        <v>0</v>
      </c>
      <c r="CD13">
        <f>0</f>
        <v>0</v>
      </c>
      <c r="CE13">
        <f>0</f>
        <v>0</v>
      </c>
      <c r="CF13">
        <f>0</f>
        <v>0</v>
      </c>
      <c r="CG13">
        <f>0</f>
        <v>0</v>
      </c>
      <c r="CH13">
        <f>0</f>
        <v>0</v>
      </c>
      <c r="CI13">
        <f>0</f>
        <v>0</v>
      </c>
      <c r="CJ13">
        <f>0</f>
        <v>0</v>
      </c>
      <c r="CK13">
        <f>0</f>
        <v>0</v>
      </c>
      <c r="CL13">
        <f>0</f>
        <v>0</v>
      </c>
      <c r="CM13">
        <f>0</f>
        <v>0</v>
      </c>
      <c r="CN13">
        <f>0</f>
        <v>0</v>
      </c>
      <c r="CO13">
        <f>0</f>
        <v>0</v>
      </c>
      <c r="CP13">
        <f>0</f>
        <v>0</v>
      </c>
      <c r="CQ13">
        <f>0</f>
        <v>0</v>
      </c>
      <c r="CR13">
        <f>0</f>
        <v>0</v>
      </c>
      <c r="CS13">
        <f>0</f>
        <v>0</v>
      </c>
      <c r="CT13">
        <f>0</f>
        <v>0</v>
      </c>
      <c r="CU13">
        <f>0</f>
        <v>0</v>
      </c>
      <c r="CV13">
        <f>0</f>
        <v>0</v>
      </c>
      <c r="CW13">
        <f>0</f>
        <v>0</v>
      </c>
      <c r="CX13">
        <f>1</f>
        <v>1</v>
      </c>
      <c r="CY13">
        <f>1</f>
        <v>1</v>
      </c>
      <c r="CZ13">
        <f>1</f>
        <v>1</v>
      </c>
      <c r="DA13">
        <f>1</f>
        <v>1</v>
      </c>
      <c r="DB13">
        <f>1</f>
        <v>1</v>
      </c>
      <c r="DC13">
        <f>1</f>
        <v>1</v>
      </c>
      <c r="DD13">
        <f>1</f>
        <v>1</v>
      </c>
      <c r="DE13">
        <f>0</f>
        <v>0</v>
      </c>
      <c r="DF13">
        <f>0</f>
        <v>0</v>
      </c>
      <c r="DG13">
        <f>0</f>
        <v>0</v>
      </c>
      <c r="DH13">
        <f>0</f>
        <v>0</v>
      </c>
      <c r="DI13">
        <f>0</f>
        <v>0</v>
      </c>
      <c r="DJ13">
        <f>0</f>
        <v>0</v>
      </c>
      <c r="DK13">
        <f>0</f>
        <v>0</v>
      </c>
      <c r="DL13">
        <f>0</f>
        <v>0</v>
      </c>
      <c r="DM13">
        <f>0</f>
        <v>0</v>
      </c>
      <c r="DN13">
        <f>0</f>
        <v>0</v>
      </c>
      <c r="DO13">
        <f>0</f>
        <v>0</v>
      </c>
      <c r="DP13">
        <f>0</f>
        <v>0</v>
      </c>
      <c r="DQ13">
        <f>0</f>
        <v>0</v>
      </c>
      <c r="DR13">
        <f>0</f>
        <v>0</v>
      </c>
      <c r="DS13">
        <f>0</f>
        <v>0</v>
      </c>
      <c r="DT13">
        <f>0</f>
        <v>0</v>
      </c>
      <c r="DU13">
        <f>0</f>
        <v>0</v>
      </c>
      <c r="DV13">
        <f>0</f>
        <v>0</v>
      </c>
      <c r="DW13">
        <f>0</f>
        <v>0</v>
      </c>
      <c r="DX13">
        <f>0</f>
        <v>0</v>
      </c>
      <c r="DY13">
        <f>0</f>
        <v>0</v>
      </c>
      <c r="DZ13">
        <f>0</f>
        <v>0</v>
      </c>
      <c r="EA13">
        <f>0</f>
        <v>0</v>
      </c>
      <c r="EB13">
        <f>0</f>
        <v>0</v>
      </c>
      <c r="EC13">
        <f>0</f>
        <v>0</v>
      </c>
      <c r="ED13">
        <f>0</f>
        <v>0</v>
      </c>
      <c r="EE13">
        <f>0</f>
        <v>0</v>
      </c>
      <c r="EF13">
        <f>0</f>
        <v>0</v>
      </c>
      <c r="EG13">
        <f>0</f>
        <v>0</v>
      </c>
      <c r="EH13">
        <f>0</f>
        <v>0</v>
      </c>
      <c r="EI13">
        <f>0</f>
        <v>0</v>
      </c>
      <c r="EJ13">
        <f>0</f>
        <v>0</v>
      </c>
      <c r="EK13">
        <f>0</f>
        <v>0</v>
      </c>
      <c r="EL13">
        <f>0</f>
        <v>0</v>
      </c>
      <c r="EM13">
        <f>0</f>
        <v>0</v>
      </c>
      <c r="EN13">
        <f>0</f>
        <v>0</v>
      </c>
      <c r="EO13">
        <f>0</f>
        <v>0</v>
      </c>
      <c r="EP13">
        <f>0</f>
        <v>0</v>
      </c>
      <c r="EQ13">
        <f>0</f>
        <v>0</v>
      </c>
      <c r="ER13">
        <f>0</f>
        <v>0</v>
      </c>
      <c r="ES13">
        <f>0</f>
        <v>0</v>
      </c>
      <c r="ET13">
        <f>0</f>
        <v>0</v>
      </c>
      <c r="EU13">
        <f>0</f>
        <v>0</v>
      </c>
      <c r="EV13">
        <f>0</f>
        <v>0</v>
      </c>
      <c r="EW13">
        <f>0</f>
        <v>0</v>
      </c>
      <c r="EX13">
        <f>0</f>
        <v>0</v>
      </c>
      <c r="EY13">
        <f>0</f>
        <v>0</v>
      </c>
      <c r="EZ13">
        <f>0</f>
        <v>0</v>
      </c>
      <c r="FA13">
        <f>0</f>
        <v>0</v>
      </c>
      <c r="FB13">
        <f>0</f>
        <v>0</v>
      </c>
      <c r="FC13">
        <f>0</f>
        <v>0</v>
      </c>
      <c r="FD13">
        <f>0</f>
        <v>0</v>
      </c>
      <c r="FE13">
        <f>0</f>
        <v>0</v>
      </c>
      <c r="FF13">
        <f>0</f>
        <v>0</v>
      </c>
      <c r="FG13">
        <f>0</f>
        <v>0</v>
      </c>
      <c r="FH13">
        <f>0</f>
        <v>0</v>
      </c>
      <c r="FI13">
        <f>0</f>
        <v>0</v>
      </c>
      <c r="FJ13">
        <f>1</f>
        <v>1</v>
      </c>
      <c r="FK13">
        <f>1</f>
        <v>1</v>
      </c>
      <c r="FL13">
        <f>1</f>
        <v>1</v>
      </c>
      <c r="FM13">
        <f>1</f>
        <v>1</v>
      </c>
      <c r="FN13">
        <f>1</f>
        <v>1</v>
      </c>
      <c r="FO13">
        <f>1</f>
        <v>1</v>
      </c>
      <c r="FP13">
        <f>1</f>
        <v>1</v>
      </c>
      <c r="FQ13">
        <f>1</f>
        <v>1</v>
      </c>
      <c r="FR13">
        <f>1</f>
        <v>1</v>
      </c>
      <c r="FS13">
        <f>1</f>
        <v>1</v>
      </c>
      <c r="FT13">
        <f>1</f>
        <v>1</v>
      </c>
      <c r="FU13">
        <f>1</f>
        <v>1</v>
      </c>
      <c r="FV13">
        <f>1</f>
        <v>1</v>
      </c>
      <c r="FW13">
        <f>1</f>
        <v>1</v>
      </c>
      <c r="FX13">
        <f>1</f>
        <v>1</v>
      </c>
      <c r="FY13">
        <f>1</f>
        <v>1</v>
      </c>
      <c r="FZ13">
        <f>1</f>
        <v>1</v>
      </c>
      <c r="GA13">
        <f>1</f>
        <v>1</v>
      </c>
      <c r="GB13">
        <f>1</f>
        <v>1</v>
      </c>
      <c r="GC13">
        <f>1</f>
        <v>1</v>
      </c>
      <c r="GD13">
        <f>1</f>
        <v>1</v>
      </c>
      <c r="GE13">
        <f>1</f>
        <v>1</v>
      </c>
      <c r="GF13">
        <f>1</f>
        <v>1</v>
      </c>
      <c r="GG13">
        <f>1</f>
        <v>1</v>
      </c>
      <c r="GH13">
        <f>1</f>
        <v>1</v>
      </c>
      <c r="GI13">
        <f>1</f>
        <v>1</v>
      </c>
      <c r="GJ13">
        <f>1</f>
        <v>1</v>
      </c>
      <c r="GK13">
        <f>1</f>
        <v>1</v>
      </c>
      <c r="GL13">
        <f>1</f>
        <v>1</v>
      </c>
      <c r="GM13">
        <f>1</f>
        <v>1</v>
      </c>
      <c r="GN13">
        <f>1</f>
        <v>1</v>
      </c>
      <c r="GO13">
        <f>1</f>
        <v>1</v>
      </c>
      <c r="GP13">
        <f>1</f>
        <v>1</v>
      </c>
      <c r="GQ13">
        <f>1</f>
        <v>1</v>
      </c>
      <c r="GR13">
        <f>1</f>
        <v>1</v>
      </c>
      <c r="GS13">
        <f>1</f>
        <v>1</v>
      </c>
      <c r="GT13">
        <f>1</f>
        <v>1</v>
      </c>
      <c r="GU13">
        <f>1</f>
        <v>1</v>
      </c>
      <c r="GV13">
        <f>1</f>
        <v>1</v>
      </c>
      <c r="GW13">
        <f>1</f>
        <v>1</v>
      </c>
      <c r="GX13">
        <f>1</f>
        <v>1</v>
      </c>
      <c r="GY13">
        <f>1</f>
        <v>1</v>
      </c>
      <c r="GZ13">
        <f>1</f>
        <v>1</v>
      </c>
      <c r="HA13">
        <f>1</f>
        <v>1</v>
      </c>
      <c r="HB13">
        <f>1</f>
        <v>1</v>
      </c>
      <c r="HC13">
        <f>1</f>
        <v>1</v>
      </c>
      <c r="HD13">
        <f>1</f>
        <v>1</v>
      </c>
      <c r="HE13">
        <f>1</f>
        <v>1</v>
      </c>
      <c r="HF13">
        <f>1</f>
        <v>1</v>
      </c>
      <c r="HG13">
        <f>1</f>
        <v>1</v>
      </c>
      <c r="HH13">
        <f>1</f>
        <v>1</v>
      </c>
      <c r="HI13">
        <f>1</f>
        <v>1</v>
      </c>
      <c r="HJ13">
        <f>1</f>
        <v>1</v>
      </c>
      <c r="HK13">
        <f>1</f>
        <v>1</v>
      </c>
      <c r="HL13">
        <f>1</f>
        <v>1</v>
      </c>
      <c r="HM13">
        <f>1</f>
        <v>1</v>
      </c>
      <c r="HN13">
        <f>1</f>
        <v>1</v>
      </c>
      <c r="HO13">
        <f>1</f>
        <v>1</v>
      </c>
      <c r="HP13">
        <f>1</f>
        <v>1</v>
      </c>
      <c r="HQ13">
        <f>1</f>
        <v>1</v>
      </c>
      <c r="HR13">
        <f>1</f>
        <v>1</v>
      </c>
      <c r="HS13">
        <f>1</f>
        <v>1</v>
      </c>
      <c r="HT13">
        <f>1</f>
        <v>1</v>
      </c>
      <c r="HU13">
        <f>1</f>
        <v>1</v>
      </c>
      <c r="HV13">
        <f>1</f>
        <v>1</v>
      </c>
      <c r="HW13">
        <f>1</f>
        <v>1</v>
      </c>
      <c r="HX13">
        <f>1</f>
        <v>1</v>
      </c>
      <c r="HY13">
        <f>1</f>
        <v>1</v>
      </c>
      <c r="HZ13">
        <f>1</f>
        <v>1</v>
      </c>
      <c r="IA13">
        <f>1</f>
        <v>1</v>
      </c>
      <c r="IB13">
        <f>0</f>
        <v>0</v>
      </c>
      <c r="IC13">
        <f>0</f>
        <v>0</v>
      </c>
      <c r="ID13">
        <f>0</f>
        <v>0</v>
      </c>
      <c r="IE13">
        <f>0</f>
        <v>0</v>
      </c>
      <c r="IF13">
        <f>0</f>
        <v>0</v>
      </c>
      <c r="IG13">
        <f>0</f>
        <v>0</v>
      </c>
      <c r="IH13">
        <f>0</f>
        <v>0</v>
      </c>
      <c r="II13">
        <f>0</f>
        <v>0</v>
      </c>
      <c r="IJ13">
        <f>0</f>
        <v>0</v>
      </c>
      <c r="IK13">
        <f>0</f>
        <v>0</v>
      </c>
      <c r="IL13">
        <f>0</f>
        <v>0</v>
      </c>
      <c r="IM13">
        <f>0</f>
        <v>0</v>
      </c>
      <c r="IN13">
        <f>0</f>
        <v>0</v>
      </c>
      <c r="IO13">
        <f>0</f>
        <v>0</v>
      </c>
      <c r="IP13">
        <f>0</f>
        <v>0</v>
      </c>
      <c r="IQ13">
        <f>0</f>
        <v>0</v>
      </c>
      <c r="IR13">
        <f>0</f>
        <v>0</v>
      </c>
      <c r="IS13">
        <f>0</f>
        <v>0</v>
      </c>
      <c r="IT13">
        <f>0</f>
        <v>0</v>
      </c>
      <c r="IU13">
        <f>0</f>
        <v>0</v>
      </c>
      <c r="IV13">
        <f>0</f>
        <v>0</v>
      </c>
      <c r="IW13">
        <f>0</f>
        <v>0</v>
      </c>
      <c r="IX13">
        <f>0</f>
        <v>0</v>
      </c>
      <c r="IY13">
        <f>0</f>
        <v>0</v>
      </c>
      <c r="IZ13">
        <f>0</f>
        <v>0</v>
      </c>
      <c r="JA13">
        <f>0</f>
        <v>0</v>
      </c>
      <c r="JB13">
        <f>0</f>
        <v>0</v>
      </c>
      <c r="JC13">
        <f>0</f>
        <v>0</v>
      </c>
      <c r="JD13">
        <f>0</f>
        <v>0</v>
      </c>
      <c r="JE13">
        <f>0</f>
        <v>0</v>
      </c>
      <c r="JF13">
        <f>0</f>
        <v>0</v>
      </c>
      <c r="JG13">
        <f>0</f>
        <v>0</v>
      </c>
      <c r="JH13">
        <f>0</f>
        <v>0</v>
      </c>
      <c r="JI13">
        <f>0</f>
        <v>0</v>
      </c>
      <c r="JJ13">
        <f>0</f>
        <v>0</v>
      </c>
      <c r="JK13">
        <f>0</f>
        <v>0</v>
      </c>
      <c r="JL13">
        <f>0</f>
        <v>0</v>
      </c>
      <c r="JM13">
        <f>0</f>
        <v>0</v>
      </c>
      <c r="JN13">
        <f>0</f>
        <v>0</v>
      </c>
      <c r="JO13">
        <f>0</f>
        <v>0</v>
      </c>
      <c r="JP13">
        <f>0</f>
        <v>0</v>
      </c>
      <c r="JQ13">
        <f>0</f>
        <v>0</v>
      </c>
      <c r="JR13">
        <f>0</f>
        <v>0</v>
      </c>
      <c r="JS13">
        <f>0</f>
        <v>0</v>
      </c>
      <c r="JT13">
        <f>0</f>
        <v>0</v>
      </c>
      <c r="JU13">
        <f>0</f>
        <v>0</v>
      </c>
      <c r="JV13">
        <f>0</f>
        <v>0</v>
      </c>
      <c r="JW13">
        <f>0</f>
        <v>0</v>
      </c>
      <c r="JX13">
        <f>0</f>
        <v>0</v>
      </c>
      <c r="JY13">
        <f>0</f>
        <v>0</v>
      </c>
      <c r="JZ13">
        <f>0</f>
        <v>0</v>
      </c>
      <c r="KA13">
        <f>0</f>
        <v>0</v>
      </c>
      <c r="KB13">
        <f>0</f>
        <v>0</v>
      </c>
      <c r="KC13">
        <f>0</f>
        <v>0</v>
      </c>
      <c r="KD13">
        <f>0</f>
        <v>0</v>
      </c>
      <c r="KE13">
        <f>0</f>
        <v>0</v>
      </c>
      <c r="KF13">
        <f>0</f>
        <v>0</v>
      </c>
      <c r="KG13">
        <f>0</f>
        <v>0</v>
      </c>
      <c r="KH13">
        <f>0</f>
        <v>0</v>
      </c>
      <c r="KI13">
        <f>0</f>
        <v>0</v>
      </c>
      <c r="KJ13">
        <f>0</f>
        <v>0</v>
      </c>
      <c r="KK13">
        <f>0</f>
        <v>0</v>
      </c>
      <c r="KL13">
        <f>0</f>
        <v>0</v>
      </c>
      <c r="KM13">
        <f>0</f>
        <v>0</v>
      </c>
      <c r="KN13">
        <f>0</f>
        <v>0</v>
      </c>
      <c r="KO13">
        <f>0</f>
        <v>0</v>
      </c>
      <c r="KP13">
        <f>0</f>
        <v>0</v>
      </c>
      <c r="KQ13">
        <f>0</f>
        <v>0</v>
      </c>
      <c r="KR13">
        <f>0</f>
        <v>0</v>
      </c>
      <c r="KS13">
        <f>1</f>
        <v>1</v>
      </c>
      <c r="KT13">
        <f>1</f>
        <v>1</v>
      </c>
      <c r="KU13">
        <f>1</f>
        <v>1</v>
      </c>
      <c r="KV13">
        <f>1</f>
        <v>1</v>
      </c>
      <c r="KW13">
        <f>1</f>
        <v>1</v>
      </c>
      <c r="KX13">
        <f>1</f>
        <v>1</v>
      </c>
      <c r="KY13">
        <f>1</f>
        <v>1</v>
      </c>
      <c r="KZ13">
        <f>0</f>
        <v>0</v>
      </c>
      <c r="LA13">
        <f>0</f>
        <v>0</v>
      </c>
      <c r="LB13">
        <f>0</f>
        <v>0</v>
      </c>
      <c r="LC13">
        <f>0</f>
        <v>0</v>
      </c>
      <c r="LD13">
        <f>0</f>
        <v>0</v>
      </c>
      <c r="LE13">
        <f>0</f>
        <v>0</v>
      </c>
      <c r="LF13">
        <f>0</f>
        <v>0</v>
      </c>
      <c r="LG13">
        <f>0</f>
        <v>0</v>
      </c>
      <c r="LH13">
        <f>0</f>
        <v>0</v>
      </c>
      <c r="LI13">
        <f>0</f>
        <v>0</v>
      </c>
      <c r="LJ13">
        <f>0</f>
        <v>0</v>
      </c>
      <c r="LK13">
        <f>0</f>
        <v>0</v>
      </c>
      <c r="LL13">
        <f>0</f>
        <v>0</v>
      </c>
      <c r="LM13">
        <f>0</f>
        <v>0</v>
      </c>
      <c r="LN13">
        <f>0</f>
        <v>0</v>
      </c>
      <c r="LO13">
        <f>0</f>
        <v>0</v>
      </c>
      <c r="LP13">
        <f>0</f>
        <v>0</v>
      </c>
      <c r="LQ13">
        <f>0</f>
        <v>0</v>
      </c>
      <c r="LR13">
        <f>0</f>
        <v>0</v>
      </c>
      <c r="LS13">
        <f>0</f>
        <v>0</v>
      </c>
      <c r="LT13">
        <f>0</f>
        <v>0</v>
      </c>
      <c r="LU13">
        <f>0</f>
        <v>0</v>
      </c>
      <c r="LV13">
        <f>0</f>
        <v>0</v>
      </c>
      <c r="LW13">
        <f>0</f>
        <v>0</v>
      </c>
      <c r="LX13">
        <f>0</f>
        <v>0</v>
      </c>
      <c r="LY13">
        <f>0</f>
        <v>0</v>
      </c>
      <c r="LZ13">
        <f>0</f>
        <v>0</v>
      </c>
      <c r="MA13">
        <f>0</f>
        <v>0</v>
      </c>
      <c r="MB13">
        <f>0</f>
        <v>0</v>
      </c>
      <c r="MC13">
        <f>0</f>
        <v>0</v>
      </c>
      <c r="MD13">
        <f>0</f>
        <v>0</v>
      </c>
      <c r="ME13">
        <f>0</f>
        <v>0</v>
      </c>
      <c r="MF13">
        <f>0</f>
        <v>0</v>
      </c>
      <c r="MG13">
        <f>0</f>
        <v>0</v>
      </c>
      <c r="MH13">
        <f>0</f>
        <v>0</v>
      </c>
      <c r="MI13">
        <f>0</f>
        <v>0</v>
      </c>
      <c r="MJ13">
        <f>0</f>
        <v>0</v>
      </c>
      <c r="MK13">
        <f>0</f>
        <v>0</v>
      </c>
      <c r="ML13">
        <f>0</f>
        <v>0</v>
      </c>
      <c r="MM13">
        <f>0</f>
        <v>0</v>
      </c>
      <c r="MN13">
        <f>0</f>
        <v>0</v>
      </c>
      <c r="MO13">
        <f>0</f>
        <v>0</v>
      </c>
      <c r="MP13">
        <f>0</f>
        <v>0</v>
      </c>
      <c r="MQ13">
        <f>0</f>
        <v>0</v>
      </c>
      <c r="MR13">
        <f>0</f>
        <v>0</v>
      </c>
      <c r="MS13">
        <f>1</f>
        <v>1</v>
      </c>
      <c r="MT13">
        <f>1</f>
        <v>1</v>
      </c>
      <c r="MU13">
        <f>1</f>
        <v>1</v>
      </c>
      <c r="MV13">
        <f>1</f>
        <v>1</v>
      </c>
      <c r="MW13">
        <f>1</f>
        <v>1</v>
      </c>
      <c r="MX13">
        <f>1</f>
        <v>1</v>
      </c>
      <c r="MY13">
        <f>1</f>
        <v>1</v>
      </c>
      <c r="MZ13">
        <f>1</f>
        <v>1</v>
      </c>
      <c r="NA13">
        <f>1</f>
        <v>1</v>
      </c>
      <c r="NB13">
        <f>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8ED8-7230-9041-A152-62C9BF9D366F}">
  <dimension ref="A1:DP4"/>
  <sheetViews>
    <sheetView topLeftCell="T1" workbookViewId="0">
      <selection activeCell="AK8" sqref="AK8"/>
    </sheetView>
  </sheetViews>
  <sheetFormatPr baseColWidth="10" defaultRowHeight="16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M01</v>
      </c>
      <c r="AA1" t="str">
        <f t="shared" si="0"/>
        <v>M02</v>
      </c>
      <c r="AB1" t="str">
        <f t="shared" si="0"/>
        <v>M03</v>
      </c>
      <c r="AC1" t="str">
        <f t="shared" si="0"/>
        <v>M04</v>
      </c>
      <c r="AD1" t="str">
        <f t="shared" si="0"/>
        <v>M05</v>
      </c>
      <c r="AE1" t="str">
        <f t="shared" si="0"/>
        <v>M06</v>
      </c>
      <c r="AF1" t="str">
        <f t="shared" si="0"/>
        <v>M07</v>
      </c>
      <c r="AG1" t="str">
        <f t="shared" si="0"/>
        <v>M08</v>
      </c>
      <c r="AH1" t="str">
        <f t="shared" si="0"/>
        <v>M09</v>
      </c>
      <c r="AI1" t="str">
        <f t="shared" si="0"/>
        <v>M10</v>
      </c>
      <c r="AJ1" t="str">
        <f t="shared" si="0"/>
        <v>M11</v>
      </c>
      <c r="AK1" t="str">
        <f t="shared" si="0"/>
        <v>M12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24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s">
        <v>72</v>
      </c>
      <c r="CG3" t="s">
        <v>73</v>
      </c>
      <c r="CH3" t="s">
        <v>74</v>
      </c>
      <c r="CI3" t="s">
        <v>75</v>
      </c>
      <c r="CJ3" t="s">
        <v>76</v>
      </c>
      <c r="CK3" t="s">
        <v>77</v>
      </c>
      <c r="CL3" t="s">
        <v>78</v>
      </c>
      <c r="CM3" t="s">
        <v>79</v>
      </c>
      <c r="CN3" t="s">
        <v>80</v>
      </c>
      <c r="CO3" t="s">
        <v>81</v>
      </c>
      <c r="CP3" t="s">
        <v>82</v>
      </c>
      <c r="CQ3" t="s">
        <v>83</v>
      </c>
      <c r="CR3" t="s">
        <v>84</v>
      </c>
      <c r="CS3" t="s">
        <v>85</v>
      </c>
      <c r="CT3" t="s">
        <v>86</v>
      </c>
      <c r="CU3" t="s">
        <v>87</v>
      </c>
      <c r="CV3" t="s">
        <v>88</v>
      </c>
      <c r="CW3" t="s">
        <v>89</v>
      </c>
      <c r="CX3" t="s">
        <v>90</v>
      </c>
      <c r="CY3" t="s">
        <v>91</v>
      </c>
      <c r="CZ3" t="s">
        <v>92</v>
      </c>
      <c r="DA3" t="s">
        <v>93</v>
      </c>
      <c r="DB3" t="s">
        <v>94</v>
      </c>
      <c r="DC3" t="s">
        <v>95</v>
      </c>
      <c r="DD3" t="s">
        <v>96</v>
      </c>
      <c r="DE3" t="s">
        <v>97</v>
      </c>
      <c r="DF3" t="s">
        <v>98</v>
      </c>
      <c r="DG3" t="s">
        <v>99</v>
      </c>
      <c r="DH3" t="s">
        <v>100</v>
      </c>
      <c r="DI3" t="s">
        <v>101</v>
      </c>
      <c r="DJ3" t="s">
        <v>102</v>
      </c>
      <c r="DK3" t="s">
        <v>103</v>
      </c>
      <c r="DL3" t="s">
        <v>104</v>
      </c>
      <c r="DM3" t="s">
        <v>105</v>
      </c>
      <c r="DN3" t="s">
        <v>106</v>
      </c>
      <c r="DO3" t="s">
        <v>107</v>
      </c>
      <c r="DP3" t="s">
        <v>108</v>
      </c>
    </row>
    <row r="4" spans="1:120" x14ac:dyDescent="0.2">
      <c r="A4" cm="1">
        <f t="array" ref="A4">SUM(IF(Stockholm!$B$1:$NB$1=A$1,IF(Stockholm!$A$4:$A$13=Stockholm_Formatted!A$2,Stockholm!$B$4:$NB$13)))</f>
        <v>8</v>
      </c>
      <c r="B4" cm="1">
        <f t="array" ref="B4">SUM(IF(Stockholm!$B$1:$NB$1=B$1,IF(Stockholm!$A$4:$A$13=Stockholm_Formatted!B$2,Stockholm!$B$4:$NB$13)))</f>
        <v>4</v>
      </c>
      <c r="C4" cm="1">
        <f t="array" ref="C4">SUM(IF(Stockholm!$B$1:$NB$1=C$1,IF(Stockholm!$A$4:$A$13=Stockholm_Formatted!C$2,Stockholm!$B$4:$NB$13)))</f>
        <v>3</v>
      </c>
      <c r="D4" cm="1">
        <f t="array" ref="D4">SUM(IF(Stockholm!$B$1:$NB$1=D$1,IF(Stockholm!$A$4:$A$13=Stockholm_Formatted!D$2,Stockholm!$B$4:$NB$13)))</f>
        <v>7</v>
      </c>
      <c r="E4" cm="1">
        <f t="array" ref="E4">SUM(IF(Stockholm!$B$1:$NB$1=E$1,IF(Stockholm!$A$4:$A$13=Stockholm_Formatted!E$2,Stockholm!$B$4:$NB$13)))</f>
        <v>0</v>
      </c>
      <c r="F4" cm="1">
        <f t="array" ref="F4">SUM(IF(Stockholm!$B$1:$NB$1=F$1,IF(Stockholm!$A$4:$A$13=Stockholm_Formatted!F$2,Stockholm!$B$4:$NB$13)))</f>
        <v>20</v>
      </c>
      <c r="G4" cm="1">
        <f t="array" ref="G4">SUM(IF(Stockholm!$B$1:$NB$1=G$1,IF(Stockholm!$A$4:$A$13=Stockholm_Formatted!G$2,Stockholm!$B$4:$NB$13)))</f>
        <v>31</v>
      </c>
      <c r="H4" cm="1">
        <f t="array" ref="H4">SUM(IF(Stockholm!$B$1:$NB$1=H$1,IF(Stockholm!$A$4:$A$13=Stockholm_Formatted!H$2,Stockholm!$B$4:$NB$13)))</f>
        <v>20</v>
      </c>
      <c r="I4" cm="1">
        <f t="array" ref="I4">SUM(IF(Stockholm!$B$1:$NB$1=I$1,IF(Stockholm!$A$4:$A$13=Stockholm_Formatted!I$2,Stockholm!$B$4:$NB$13)))</f>
        <v>0</v>
      </c>
      <c r="J4" cm="1">
        <f t="array" ref="J4">SUM(IF(Stockholm!$B$1:$NB$1=J$1,IF(Stockholm!$A$4:$A$13=Stockholm_Formatted!J$2,Stockholm!$B$4:$NB$13)))</f>
        <v>4</v>
      </c>
      <c r="K4" cm="1">
        <f t="array" ref="K4">SUM(IF(Stockholm!$B$1:$NB$1=K$1,IF(Stockholm!$A$4:$A$13=Stockholm_Formatted!K$2,Stockholm!$B$4:$NB$13)))</f>
        <v>3</v>
      </c>
      <c r="L4" cm="1">
        <f t="array" ref="L4">SUM(IF(Stockholm!$B$1:$NB$1=L$1,IF(Stockholm!$A$4:$A$13=Stockholm_Formatted!L$2,Stockholm!$B$4:$NB$13)))</f>
        <v>12</v>
      </c>
      <c r="M4" cm="1">
        <f t="array" ref="M4">SUM(IF(Stockholm!$B$1:$NB$1=M$1,IF(Stockholm!$A$4:$A$13=Stockholm_Formatted!M$2,Stockholm!$B$4:$NB$13)))</f>
        <v>7</v>
      </c>
      <c r="N4" cm="1">
        <f t="array" ref="N4">SUM(IF(Stockholm!$B$1:$NB$1=N$1,IF(Stockholm!$A$4:$A$13=Stockholm_Formatted!N$2,Stockholm!$B$4:$NB$13)))</f>
        <v>5</v>
      </c>
      <c r="O4" cm="1">
        <f t="array" ref="O4">SUM(IF(Stockholm!$B$1:$NB$1=O$1,IF(Stockholm!$A$4:$A$13=Stockholm_Formatted!O$2,Stockholm!$B$4:$NB$13)))</f>
        <v>2</v>
      </c>
      <c r="P4" cm="1">
        <f t="array" ref="P4">SUM(IF(Stockholm!$B$1:$NB$1=P$1,IF(Stockholm!$A$4:$A$13=Stockholm_Formatted!P$2,Stockholm!$B$4:$NB$13)))</f>
        <v>7</v>
      </c>
      <c r="Q4" cm="1">
        <f t="array" ref="Q4">SUM(IF(Stockholm!$B$1:$NB$1=Q$1,IF(Stockholm!$A$4:$A$13=Stockholm_Formatted!Q$2,Stockholm!$B$4:$NB$13)))</f>
        <v>0</v>
      </c>
      <c r="R4" cm="1">
        <f t="array" ref="R4">SUM(IF(Stockholm!$B$1:$NB$1=R$1,IF(Stockholm!$A$4:$A$13=Stockholm_Formatted!R$2,Stockholm!$B$4:$NB$13)))</f>
        <v>20</v>
      </c>
      <c r="S4" cm="1">
        <f t="array" ref="S4">SUM(IF(Stockholm!$B$1:$NB$1=S$1,IF(Stockholm!$A$4:$A$13=Stockholm_Formatted!S$2,Stockholm!$B$4:$NB$13)))</f>
        <v>31</v>
      </c>
      <c r="T4" cm="1">
        <f t="array" ref="T4">SUM(IF(Stockholm!$B$1:$NB$1=T$1,IF(Stockholm!$A$4:$A$13=Stockholm_Formatted!T$2,Stockholm!$B$4:$NB$13)))</f>
        <v>20</v>
      </c>
      <c r="U4" cm="1">
        <f t="array" ref="U4">SUM(IF(Stockholm!$B$1:$NB$1=U$1,IF(Stockholm!$A$4:$A$13=Stockholm_Formatted!U$2,Stockholm!$B$4:$NB$13)))</f>
        <v>0</v>
      </c>
      <c r="V4" cm="1">
        <f t="array" ref="V4">SUM(IF(Stockholm!$B$1:$NB$1=V$1,IF(Stockholm!$A$4:$A$13=Stockholm_Formatted!V$2,Stockholm!$B$4:$NB$13)))</f>
        <v>5</v>
      </c>
      <c r="W4" cm="1">
        <f t="array" ref="W4">SUM(IF(Stockholm!$B$1:$NB$1=W$1,IF(Stockholm!$A$4:$A$13=Stockholm_Formatted!W$2,Stockholm!$B$4:$NB$13)))</f>
        <v>2</v>
      </c>
      <c r="X4" cm="1">
        <f t="array" ref="X4">SUM(IF(Stockholm!$B$1:$NB$1=X$1,IF(Stockholm!$A$4:$A$13=Stockholm_Formatted!X$2,Stockholm!$B$4:$NB$13)))</f>
        <v>13</v>
      </c>
      <c r="Y4" cm="1">
        <f t="array" ref="Y4">SUM(IF(Stockholm!$B$1:$NB$1=Y$1,IF(Stockholm!$A$4:$A$13=Stockholm_Formatted!Y$2,Stockholm!$B$4:$NB$13)))</f>
        <v>7</v>
      </c>
      <c r="Z4" cm="1">
        <f t="array" ref="Z4">SUM(IF(Stockholm!$B$1:$NB$1=Z$1,IF(Stockholm!$A$4:$A$13=Stockholm_Formatted!Z$2,Stockholm!$B$4:$NB$13)))</f>
        <v>7</v>
      </c>
      <c r="AA4" cm="1">
        <f t="array" ref="AA4">SUM(IF(Stockholm!$B$1:$NB$1=AA$1,IF(Stockholm!$A$4:$A$13=Stockholm_Formatted!AA$2,Stockholm!$B$4:$NB$13)))</f>
        <v>6</v>
      </c>
      <c r="AB4" cm="1">
        <f t="array" ref="AB4">SUM(IF(Stockholm!$B$1:$NB$1=AB$1,IF(Stockholm!$A$4:$A$13=Stockholm_Formatted!AB$2,Stockholm!$B$4:$NB$13)))</f>
        <v>1</v>
      </c>
      <c r="AC4" cm="1">
        <f t="array" ref="AC4">SUM(IF(Stockholm!$B$1:$NB$1=AC$1,IF(Stockholm!$A$4:$A$13=Stockholm_Formatted!AC$2,Stockholm!$B$4:$NB$13)))</f>
        <v>7</v>
      </c>
      <c r="AD4" cm="1">
        <f t="array" ref="AD4">SUM(IF(Stockholm!$B$1:$NB$1=AD$1,IF(Stockholm!$A$4:$A$13=Stockholm_Formatted!AD$2,Stockholm!$B$4:$NB$13)))</f>
        <v>0</v>
      </c>
      <c r="AE4" cm="1">
        <f t="array" ref="AE4">SUM(IF(Stockholm!$B$1:$NB$1=AE$1,IF(Stockholm!$A$4:$A$13=Stockholm_Formatted!AE$2,Stockholm!$B$4:$NB$13)))</f>
        <v>21</v>
      </c>
      <c r="AF4" cm="1">
        <f t="array" ref="AF4">SUM(IF(Stockholm!$B$1:$NB$1=AF$1,IF(Stockholm!$A$4:$A$13=Stockholm_Formatted!AF$2,Stockholm!$B$4:$NB$13)))</f>
        <v>31</v>
      </c>
      <c r="AG4" cm="1">
        <f t="array" ref="AG4">SUM(IF(Stockholm!$B$1:$NB$1=AG$1,IF(Stockholm!$A$4:$A$13=Stockholm_Formatted!AG$2,Stockholm!$B$4:$NB$13)))</f>
        <v>19</v>
      </c>
      <c r="AH4" cm="1">
        <f t="array" ref="AH4">SUM(IF(Stockholm!$B$1:$NB$1=AH$1,IF(Stockholm!$A$4:$A$13=Stockholm_Formatted!AH$2,Stockholm!$B$4:$NB$13)))</f>
        <v>0</v>
      </c>
      <c r="AI4" cm="1">
        <f t="array" ref="AI4">SUM(IF(Stockholm!$B$1:$NB$1=AI$1,IF(Stockholm!$A$4:$A$13=Stockholm_Formatted!AI$2,Stockholm!$B$4:$NB$13)))</f>
        <v>6</v>
      </c>
      <c r="AJ4" cm="1">
        <f t="array" ref="AJ4">SUM(IF(Stockholm!$B$1:$NB$1=AJ$1,IF(Stockholm!$A$4:$A$13=Stockholm_Formatted!AJ$2,Stockholm!$B$4:$NB$13)))</f>
        <v>1</v>
      </c>
      <c r="AK4" cm="1">
        <f t="array" ref="AK4">SUM(IF(Stockholm!$B$1:$NB$1=AK$1,IF(Stockholm!$A$4:$A$13=Stockholm_Formatted!AK$2,Stockholm!$B$4:$NB$13)))</f>
        <v>11</v>
      </c>
      <c r="AL4" cm="1">
        <f t="array" ref="AL4">SUM(IF(Stockholm!$B$1:$NB$1=AL$1,IF(Stockholm!$A$4:$A$13=Stockholm_Formatted!AL$2,Stockholm!$B$4:$NB$13)))</f>
        <v>0</v>
      </c>
      <c r="AM4" cm="1">
        <f t="array" ref="AM4">SUM(IF(Stockholm!$B$1:$NB$1=AM$1,IF(Stockholm!$A$4:$A$13=Stockholm_Formatted!AM$2,Stockholm!$B$4:$NB$13)))</f>
        <v>10</v>
      </c>
      <c r="AN4" cm="1">
        <f t="array" ref="AN4">SUM(IF(Stockholm!$B$1:$NB$1=AN$1,IF(Stockholm!$A$4:$A$13=Stockholm_Formatted!AN$2,Stockholm!$B$4:$NB$13)))</f>
        <v>3</v>
      </c>
      <c r="AO4" cm="1">
        <f t="array" ref="AO4">SUM(IF(Stockholm!$B$1:$NB$1=AO$1,IF(Stockholm!$A$4:$A$13=Stockholm_Formatted!AO$2,Stockholm!$B$4:$NB$13)))</f>
        <v>0</v>
      </c>
      <c r="AP4" cm="1">
        <f t="array" ref="AP4">SUM(IF(Stockholm!$B$1:$NB$1=AP$1,IF(Stockholm!$A$4:$A$13=Stockholm_Formatted!AP$2,Stockholm!$B$4:$NB$13)))</f>
        <v>22</v>
      </c>
      <c r="AQ4" cm="1">
        <f t="array" ref="AQ4">SUM(IF(Stockholm!$B$1:$NB$1=AQ$1,IF(Stockholm!$A$4:$A$13=Stockholm_Formatted!AQ$2,Stockholm!$B$4:$NB$13)))</f>
        <v>31</v>
      </c>
      <c r="AR4" cm="1">
        <f t="array" ref="AR4">SUM(IF(Stockholm!$B$1:$NB$1=AR$1,IF(Stockholm!$A$4:$A$13=Stockholm_Formatted!AR$2,Stockholm!$B$4:$NB$13)))</f>
        <v>18</v>
      </c>
      <c r="AS4" cm="1">
        <f t="array" ref="AS4">SUM(IF(Stockholm!$B$1:$NB$1=AS$1,IF(Stockholm!$A$4:$A$13=Stockholm_Formatted!AS$2,Stockholm!$B$4:$NB$13)))</f>
        <v>0</v>
      </c>
      <c r="AT4" cm="1">
        <f t="array" ref="AT4">SUM(IF(Stockholm!$B$1:$NB$1=AT$1,IF(Stockholm!$A$4:$A$13=Stockholm_Formatted!AT$2,Stockholm!$B$4:$NB$13)))</f>
        <v>1</v>
      </c>
      <c r="AU4" cm="1">
        <f t="array" ref="AU4">SUM(IF(Stockholm!$B$1:$NB$1=AU$1,IF(Stockholm!$A$4:$A$13=Stockholm_Formatted!AU$2,Stockholm!$B$4:$NB$13)))</f>
        <v>6</v>
      </c>
      <c r="AV4" cm="1">
        <f t="array" ref="AV4">SUM(IF(Stockholm!$B$1:$NB$1=AV$1,IF(Stockholm!$A$4:$A$13=Stockholm_Formatted!AV$2,Stockholm!$B$4:$NB$13)))</f>
        <v>11</v>
      </c>
      <c r="AW4" cm="1">
        <f t="array" ref="AW4">SUM(IF(Stockholm!$B$1:$NB$1=AW$1,IF(Stockholm!$A$4:$A$13=Stockholm_Formatted!AW$2,Stockholm!$B$4:$NB$13)))</f>
        <v>9</v>
      </c>
      <c r="AX4" cm="1">
        <f t="array" ref="AX4">SUM(IF(Stockholm!$B$1:$NB$1=AX$1,IF(Stockholm!$A$4:$A$13=Stockholm_Formatted!AX$2,Stockholm!$B$4:$NB$13)))</f>
        <v>2</v>
      </c>
      <c r="AY4" cm="1">
        <f t="array" ref="AY4">SUM(IF(Stockholm!$B$1:$NB$1=AY$1,IF(Stockholm!$A$4:$A$13=Stockholm_Formatted!AY$2,Stockholm!$B$4:$NB$13)))</f>
        <v>5</v>
      </c>
      <c r="AZ4" cm="1">
        <f t="array" ref="AZ4">SUM(IF(Stockholm!$B$1:$NB$1=AZ$1,IF(Stockholm!$A$4:$A$13=Stockholm_Formatted!AZ$2,Stockholm!$B$4:$NB$13)))</f>
        <v>7</v>
      </c>
      <c r="BA4" cm="1">
        <f t="array" ref="BA4">SUM(IF(Stockholm!$B$1:$NB$1=BA$1,IF(Stockholm!$A$4:$A$13=Stockholm_Formatted!BA$2,Stockholm!$B$4:$NB$13)))</f>
        <v>0</v>
      </c>
      <c r="BB4" cm="1">
        <f t="array" ref="BB4">SUM(IF(Stockholm!$B$1:$NB$1=BB$1,IF(Stockholm!$A$4:$A$13=Stockholm_Formatted!BB$2,Stockholm!$B$4:$NB$13)))</f>
        <v>22</v>
      </c>
      <c r="BC4" cm="1">
        <f t="array" ref="BC4">SUM(IF(Stockholm!$B$1:$NB$1=BC$1,IF(Stockholm!$A$4:$A$13=Stockholm_Formatted!BC$2,Stockholm!$B$4:$NB$13)))</f>
        <v>31</v>
      </c>
      <c r="BD4" cm="1">
        <f t="array" ref="BD4">SUM(IF(Stockholm!$B$1:$NB$1=BD$1,IF(Stockholm!$A$4:$A$13=Stockholm_Formatted!BD$2,Stockholm!$B$4:$NB$13)))</f>
        <v>16</v>
      </c>
      <c r="BE4" cm="1">
        <f t="array" ref="BE4">SUM(IF(Stockholm!$B$1:$NB$1=BE$1,IF(Stockholm!$A$4:$A$13=Stockholm_Formatted!BE$2,Stockholm!$B$4:$NB$13)))</f>
        <v>0</v>
      </c>
      <c r="BF4" cm="1">
        <f t="array" ref="BF4">SUM(IF(Stockholm!$B$1:$NB$1=BF$1,IF(Stockholm!$A$4:$A$13=Stockholm_Formatted!BF$2,Stockholm!$B$4:$NB$13)))</f>
        <v>2</v>
      </c>
      <c r="BG4" cm="1">
        <f t="array" ref="BG4">SUM(IF(Stockholm!$B$1:$NB$1=BG$1,IF(Stockholm!$A$4:$A$13=Stockholm_Formatted!BG$2,Stockholm!$B$4:$NB$13)))</f>
        <v>5</v>
      </c>
      <c r="BH4" cm="1">
        <f t="array" ref="BH4">SUM(IF(Stockholm!$B$1:$NB$1=BH$1,IF(Stockholm!$A$4:$A$13=Stockholm_Formatted!BH$2,Stockholm!$B$4:$NB$13)))</f>
        <v>15</v>
      </c>
      <c r="BI4" cm="1">
        <f t="array" ref="BI4">SUM(IF(Stockholm!$B$1:$NB$1=BI$1,IF(Stockholm!$A$4:$A$13=Stockholm_Formatted!BI$2,Stockholm!$B$4:$NB$13)))</f>
        <v>10</v>
      </c>
      <c r="BJ4" cm="1">
        <f t="array" ref="BJ4">SUM(IF(Stockholm!$B$1:$NB$1=BJ$1,IF(Stockholm!$A$4:$A$13=Stockholm_Formatted!BJ$2,Stockholm!$B$4:$NB$13)))</f>
        <v>3</v>
      </c>
      <c r="BK4" cm="1">
        <f t="array" ref="BK4">SUM(IF(Stockholm!$B$1:$NB$1=BK$1,IF(Stockholm!$A$4:$A$13=Stockholm_Formatted!BK$2,Stockholm!$B$4:$NB$13)))</f>
        <v>4</v>
      </c>
      <c r="BL4" cm="1">
        <f t="array" ref="BL4">SUM(IF(Stockholm!$B$1:$NB$1=BL$1,IF(Stockholm!$A$4:$A$13=Stockholm_Formatted!BL$2,Stockholm!$B$4:$NB$13)))</f>
        <v>7</v>
      </c>
      <c r="BM4" cm="1">
        <f t="array" ref="BM4">SUM(IF(Stockholm!$B$1:$NB$1=BM$1,IF(Stockholm!$A$4:$A$13=Stockholm_Formatted!BM$2,Stockholm!$B$4:$NB$13)))</f>
        <v>0</v>
      </c>
      <c r="BN4" cm="1">
        <f t="array" ref="BN4">SUM(IF(Stockholm!$B$1:$NB$1=BN$1,IF(Stockholm!$A$4:$A$13=Stockholm_Formatted!BN$2,Stockholm!$B$4:$NB$13)))</f>
        <v>19</v>
      </c>
      <c r="BO4" cm="1">
        <f t="array" ref="BO4">SUM(IF(Stockholm!$B$1:$NB$1=BO$1,IF(Stockholm!$A$4:$A$13=Stockholm_Formatted!BO$2,Stockholm!$B$4:$NB$13)))</f>
        <v>31</v>
      </c>
      <c r="BP4" cm="1">
        <f t="array" ref="BP4">SUM(IF(Stockholm!$B$1:$NB$1=BP$1,IF(Stockholm!$A$4:$A$13=Stockholm_Formatted!BP$2,Stockholm!$B$4:$NB$13)))</f>
        <v>20</v>
      </c>
      <c r="BQ4" cm="1">
        <f t="array" ref="BQ4">SUM(IF(Stockholm!$B$1:$NB$1=BQ$1,IF(Stockholm!$A$4:$A$13=Stockholm_Formatted!BQ$2,Stockholm!$B$4:$NB$13)))</f>
        <v>0</v>
      </c>
      <c r="BR4" cm="1">
        <f t="array" ref="BR4">SUM(IF(Stockholm!$B$1:$NB$1=BR$1,IF(Stockholm!$A$4:$A$13=Stockholm_Formatted!BR$2,Stockholm!$B$4:$NB$13)))</f>
        <v>3</v>
      </c>
      <c r="BS4" cm="1">
        <f t="array" ref="BS4">SUM(IF(Stockholm!$B$1:$NB$1=BS$1,IF(Stockholm!$A$4:$A$13=Stockholm_Formatted!BS$2,Stockholm!$B$4:$NB$13)))</f>
        <v>4</v>
      </c>
      <c r="BT4" cm="1">
        <f t="array" ref="BT4">SUM(IF(Stockholm!$B$1:$NB$1=BT$1,IF(Stockholm!$A$4:$A$13=Stockholm_Formatted!BT$2,Stockholm!$B$4:$NB$13)))</f>
        <v>11</v>
      </c>
      <c r="BU4" cm="1">
        <f t="array" ref="BU4">SUM(IF(Stockholm!$B$1:$NB$1=BU$1,IF(Stockholm!$A$4:$A$13=Stockholm_Formatted!BU$2,Stockholm!$B$4:$NB$13)))</f>
        <v>9</v>
      </c>
      <c r="BV4" cm="1">
        <f t="array" ref="BV4">SUM(IF(Stockholm!$B$1:$NB$1=BV$1,IF(Stockholm!$A$4:$A$13=Stockholm_Formatted!BV$2,Stockholm!$B$4:$NB$13)))</f>
        <v>4</v>
      </c>
      <c r="BW4" cm="1">
        <f t="array" ref="BW4">SUM(IF(Stockholm!$B$1:$NB$1=BW$1,IF(Stockholm!$A$4:$A$13=Stockholm_Formatted!BW$2,Stockholm!$B$4:$NB$13)))</f>
        <v>3</v>
      </c>
      <c r="BX4" cm="1">
        <f t="array" ref="BX4">SUM(IF(Stockholm!$B$1:$NB$1=BX$1,IF(Stockholm!$A$4:$A$13=Stockholm_Formatted!BX$2,Stockholm!$B$4:$NB$13)))</f>
        <v>7</v>
      </c>
      <c r="BY4" cm="1">
        <f t="array" ref="BY4">SUM(IF(Stockholm!$B$1:$NB$1=BY$1,IF(Stockholm!$A$4:$A$13=Stockholm_Formatted!BY$2,Stockholm!$B$4:$NB$13)))</f>
        <v>0</v>
      </c>
      <c r="BZ4" cm="1">
        <f t="array" ref="BZ4">SUM(IF(Stockholm!$B$1:$NB$1=BZ$1,IF(Stockholm!$A$4:$A$13=Stockholm_Formatted!BZ$2,Stockholm!$B$4:$NB$13)))</f>
        <v>20</v>
      </c>
      <c r="CA4" cm="1">
        <f t="array" ref="CA4">SUM(IF(Stockholm!$B$1:$NB$1=CA$1,IF(Stockholm!$A$4:$A$13=Stockholm_Formatted!CA$2,Stockholm!$B$4:$NB$13)))</f>
        <v>31</v>
      </c>
      <c r="CB4" cm="1">
        <f t="array" ref="CB4">SUM(IF(Stockholm!$B$1:$NB$1=CB$1,IF(Stockholm!$A$4:$A$13=Stockholm_Formatted!CB$2,Stockholm!$B$4:$NB$13)))</f>
        <v>18</v>
      </c>
      <c r="CC4" cm="1">
        <f t="array" ref="CC4">SUM(IF(Stockholm!$B$1:$NB$1=CC$1,IF(Stockholm!$A$4:$A$13=Stockholm_Formatted!CC$2,Stockholm!$B$4:$NB$13)))</f>
        <v>0</v>
      </c>
      <c r="CD4" cm="1">
        <f t="array" ref="CD4">SUM(IF(Stockholm!$B$1:$NB$1=CD$1,IF(Stockholm!$A$4:$A$13=Stockholm_Formatted!CD$2,Stockholm!$B$4:$NB$13)))</f>
        <v>4</v>
      </c>
      <c r="CE4" cm="1">
        <f t="array" ref="CE4">SUM(IF(Stockholm!$B$1:$NB$1=CE$1,IF(Stockholm!$A$4:$A$13=Stockholm_Formatted!CE$2,Stockholm!$B$4:$NB$13)))</f>
        <v>3</v>
      </c>
      <c r="CF4" cm="1">
        <f t="array" ref="CF4">SUM(IF(Stockholm!$B$1:$NB$1=CF$1,IF(Stockholm!$A$4:$A$13=Stockholm_Formatted!CF$2,Stockholm!$B$4:$NB$13)))</f>
        <v>13</v>
      </c>
      <c r="CG4" cm="1">
        <f t="array" ref="CG4">SUM(IF(Stockholm!$B$1:$NB$1=CG$1,IF(Stockholm!$A$4:$A$13=Stockholm_Formatted!CG$2,Stockholm!$B$4:$NB$13)))</f>
        <v>8</v>
      </c>
      <c r="CH4" cm="1">
        <f t="array" ref="CH4">SUM(IF(Stockholm!$B$1:$NB$1=CH$1,IF(Stockholm!$A$4:$A$13=Stockholm_Formatted!CH$2,Stockholm!$B$4:$NB$13)))</f>
        <v>5</v>
      </c>
      <c r="CI4" cm="1">
        <f t="array" ref="CI4">SUM(IF(Stockholm!$B$1:$NB$1=CI$1,IF(Stockholm!$A$4:$A$13=Stockholm_Formatted!CI$2,Stockholm!$B$4:$NB$13)))</f>
        <v>1</v>
      </c>
      <c r="CJ4" cm="1">
        <f t="array" ref="CJ4">SUM(IF(Stockholm!$B$1:$NB$1=CJ$1,IF(Stockholm!$A$4:$A$13=Stockholm_Formatted!CJ$2,Stockholm!$B$4:$NB$13)))</f>
        <v>7</v>
      </c>
      <c r="CK4" cm="1">
        <f t="array" ref="CK4">SUM(IF(Stockholm!$B$1:$NB$1=CK$1,IF(Stockholm!$A$4:$A$13=Stockholm_Formatted!CK$2,Stockholm!$B$4:$NB$13)))</f>
        <v>0</v>
      </c>
      <c r="CL4" cm="1">
        <f t="array" ref="CL4">SUM(IF(Stockholm!$B$1:$NB$1=CL$1,IF(Stockholm!$A$4:$A$13=Stockholm_Formatted!CL$2,Stockholm!$B$4:$NB$13)))</f>
        <v>22</v>
      </c>
      <c r="CM4" cm="1">
        <f t="array" ref="CM4">SUM(IF(Stockholm!$B$1:$NB$1=CM$1,IF(Stockholm!$A$4:$A$13=Stockholm_Formatted!CM$2,Stockholm!$B$4:$NB$13)))</f>
        <v>31</v>
      </c>
      <c r="CN4" cm="1">
        <f t="array" ref="CN4">SUM(IF(Stockholm!$B$1:$NB$1=CN$1,IF(Stockholm!$A$4:$A$13=Stockholm_Formatted!CN$2,Stockholm!$B$4:$NB$13)))</f>
        <v>19</v>
      </c>
      <c r="CO4" cm="1">
        <f t="array" ref="CO4">SUM(IF(Stockholm!$B$1:$NB$1=CO$1,IF(Stockholm!$A$4:$A$13=Stockholm_Formatted!CO$2,Stockholm!$B$4:$NB$13)))</f>
        <v>0</v>
      </c>
      <c r="CP4" cm="1">
        <f t="array" ref="CP4">SUM(IF(Stockholm!$B$1:$NB$1=CP$1,IF(Stockholm!$A$4:$A$13=Stockholm_Formatted!CP$2,Stockholm!$B$4:$NB$13)))</f>
        <v>6</v>
      </c>
      <c r="CQ4" cm="1">
        <f t="array" ref="CQ4">SUM(IF(Stockholm!$B$1:$NB$1=CQ$1,IF(Stockholm!$A$4:$A$13=Stockholm_Formatted!CQ$2,Stockholm!$B$4:$NB$13)))</f>
        <v>1</v>
      </c>
      <c r="CR4" cm="1">
        <f t="array" ref="CR4">SUM(IF(Stockholm!$B$1:$NB$1=CR$1,IF(Stockholm!$A$4:$A$13=Stockholm_Formatted!CR$2,Stockholm!$B$4:$NB$13)))</f>
        <v>14</v>
      </c>
      <c r="CS4" cm="1">
        <f t="array" ref="CS4">SUM(IF(Stockholm!$B$1:$NB$1=CS$1,IF(Stockholm!$A$4:$A$13=Stockholm_Formatted!CS$2,Stockholm!$B$4:$NB$13)))</f>
        <v>11</v>
      </c>
      <c r="CT4" cm="1">
        <f t="array" ref="CT4">SUM(IF(Stockholm!$B$1:$NB$1=CT$1,IF(Stockholm!$A$4:$A$13=Stockholm_Formatted!CT$2,Stockholm!$B$4:$NB$13)))</f>
        <v>0</v>
      </c>
      <c r="CU4" cm="1">
        <f t="array" ref="CU4">SUM(IF(Stockholm!$B$1:$NB$1=CU$1,IF(Stockholm!$A$4:$A$13=Stockholm_Formatted!CU$2,Stockholm!$B$4:$NB$13)))</f>
        <v>7</v>
      </c>
      <c r="CV4" cm="1">
        <f t="array" ref="CV4">SUM(IF(Stockholm!$B$1:$NB$1=CV$1,IF(Stockholm!$A$4:$A$13=Stockholm_Formatted!CV$2,Stockholm!$B$4:$NB$13)))</f>
        <v>7</v>
      </c>
      <c r="CW4" cm="1">
        <f t="array" ref="CW4">SUM(IF(Stockholm!$B$1:$NB$1=CW$1,IF(Stockholm!$A$4:$A$13=Stockholm_Formatted!CW$2,Stockholm!$B$4:$NB$13)))</f>
        <v>0</v>
      </c>
      <c r="CX4" cm="1">
        <f t="array" ref="CX4">SUM(IF(Stockholm!$B$1:$NB$1=CX$1,IF(Stockholm!$A$4:$A$13=Stockholm_Formatted!CX$2,Stockholm!$B$4:$NB$13)))</f>
        <v>20</v>
      </c>
      <c r="CY4" cm="1">
        <f t="array" ref="CY4">SUM(IF(Stockholm!$B$1:$NB$1=CY$1,IF(Stockholm!$A$4:$A$13=Stockholm_Formatted!CY$2,Stockholm!$B$4:$NB$13)))</f>
        <v>31</v>
      </c>
      <c r="CZ4" cm="1">
        <f t="array" ref="CZ4">SUM(IF(Stockholm!$B$1:$NB$1=CZ$1,IF(Stockholm!$A$4:$A$13=Stockholm_Formatted!CZ$2,Stockholm!$B$4:$NB$13)))</f>
        <v>18</v>
      </c>
      <c r="DA4" cm="1">
        <f t="array" ref="DA4">SUM(IF(Stockholm!$B$1:$NB$1=DA$1,IF(Stockholm!$A$4:$A$13=Stockholm_Formatted!DA$2,Stockholm!$B$4:$NB$13)))</f>
        <v>0</v>
      </c>
      <c r="DB4" cm="1">
        <f t="array" ref="DB4">SUM(IF(Stockholm!$B$1:$NB$1=DB$1,IF(Stockholm!$A$4:$A$13=Stockholm_Formatted!DB$2,Stockholm!$B$4:$NB$13)))</f>
        <v>0</v>
      </c>
      <c r="DC4" cm="1">
        <f t="array" ref="DC4">SUM(IF(Stockholm!$B$1:$NB$1=DC$1,IF(Stockholm!$A$4:$A$13=Stockholm_Formatted!DC$2,Stockholm!$B$4:$NB$13)))</f>
        <v>7</v>
      </c>
      <c r="DD4" cm="1">
        <f t="array" ref="DD4">SUM(IF(Stockholm!$B$1:$NB$1=DD$1,IF(Stockholm!$A$4:$A$13=Stockholm_Formatted!DD$2,Stockholm!$B$4:$NB$13)))</f>
        <v>10</v>
      </c>
      <c r="DE4" cm="1">
        <f t="array" ref="DE4">SUM(IF(Stockholm!$B$1:$NB$1=DE$1,IF(Stockholm!$A$4:$A$13=Stockholm_Formatted!DE$2,Stockholm!$B$4:$NB$13)))</f>
        <v>10</v>
      </c>
      <c r="DF4" cm="1">
        <f t="array" ref="DF4">SUM(IF(Stockholm!$B$1:$NB$1=DF$1,IF(Stockholm!$A$4:$A$13=Stockholm_Formatted!DF$2,Stockholm!$B$4:$NB$13)))</f>
        <v>1</v>
      </c>
      <c r="DG4" cm="1">
        <f t="array" ref="DG4">SUM(IF(Stockholm!$B$1:$NB$1=DG$1,IF(Stockholm!$A$4:$A$13=Stockholm_Formatted!DG$2,Stockholm!$B$4:$NB$13)))</f>
        <v>6</v>
      </c>
      <c r="DH4" cm="1">
        <f t="array" ref="DH4">SUM(IF(Stockholm!$B$1:$NB$1=DH$1,IF(Stockholm!$A$4:$A$13=Stockholm_Formatted!DH$2,Stockholm!$B$4:$NB$13)))</f>
        <v>7</v>
      </c>
      <c r="DI4" cm="1">
        <f t="array" ref="DI4">SUM(IF(Stockholm!$B$1:$NB$1=DI$1,IF(Stockholm!$A$4:$A$13=Stockholm_Formatted!DI$2,Stockholm!$B$4:$NB$13)))</f>
        <v>0</v>
      </c>
      <c r="DJ4" cm="1">
        <f t="array" ref="DJ4">SUM(IF(Stockholm!$B$1:$NB$1=DJ$1,IF(Stockholm!$A$4:$A$13=Stockholm_Formatted!DJ$2,Stockholm!$B$4:$NB$13)))</f>
        <v>21</v>
      </c>
      <c r="DK4" cm="1">
        <f t="array" ref="DK4">SUM(IF(Stockholm!$B$1:$NB$1=DK$1,IF(Stockholm!$A$4:$A$13=Stockholm_Formatted!DK$2,Stockholm!$B$4:$NB$13)))</f>
        <v>31</v>
      </c>
      <c r="DL4" cm="1">
        <f t="array" ref="DL4">SUM(IF(Stockholm!$B$1:$NB$1=DL$1,IF(Stockholm!$A$4:$A$13=Stockholm_Formatted!DL$2,Stockholm!$B$4:$NB$13)))</f>
        <v>18</v>
      </c>
      <c r="DM4" cm="1">
        <f t="array" ref="DM4">SUM(IF(Stockholm!$B$1:$NB$1=DM$1,IF(Stockholm!$A$4:$A$13=Stockholm_Formatted!DM$2,Stockholm!$B$4:$NB$13)))</f>
        <v>0</v>
      </c>
      <c r="DN4" cm="1">
        <f t="array" ref="DN4">SUM(IF(Stockholm!$B$1:$NB$1=DN$1,IF(Stockholm!$A$4:$A$13=Stockholm_Formatted!DN$2,Stockholm!$B$4:$NB$13)))</f>
        <v>1</v>
      </c>
      <c r="DO4" cm="1">
        <f t="array" ref="DO4">SUM(IF(Stockholm!$B$1:$NB$1=DO$1,IF(Stockholm!$A$4:$A$13=Stockholm_Formatted!DO$2,Stockholm!$B$4:$NB$13)))</f>
        <v>6</v>
      </c>
      <c r="DP4" cm="1">
        <f t="array" ref="DP4">SUM(IF(Stockholm!$B$1:$NB$1=DP$1,IF(Stockholm!$A$4:$A$13=Stockholm_Formatted!DP$2,Stockholm!$B$4:$NB$13)))</f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8B92-5EB4-6242-9A8A-512DC3113313}">
  <dimension ref="A1:DP4"/>
  <sheetViews>
    <sheetView topLeftCell="U1" workbookViewId="0">
      <selection activeCell="AG28" sqref="AG28"/>
    </sheetView>
  </sheetViews>
  <sheetFormatPr baseColWidth="10" defaultRowHeight="16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s">
        <v>72</v>
      </c>
      <c r="CG3" t="s">
        <v>73</v>
      </c>
      <c r="CH3" t="s">
        <v>74</v>
      </c>
      <c r="CI3" t="s">
        <v>75</v>
      </c>
      <c r="CJ3" t="s">
        <v>76</v>
      </c>
      <c r="CK3" t="s">
        <v>77</v>
      </c>
      <c r="CL3" t="s">
        <v>78</v>
      </c>
      <c r="CM3" t="s">
        <v>79</v>
      </c>
      <c r="CN3" t="s">
        <v>80</v>
      </c>
      <c r="CO3" t="s">
        <v>81</v>
      </c>
      <c r="CP3" t="s">
        <v>82</v>
      </c>
      <c r="CQ3" t="s">
        <v>83</v>
      </c>
      <c r="CR3" t="s">
        <v>84</v>
      </c>
      <c r="CS3" t="s">
        <v>85</v>
      </c>
      <c r="CT3" t="s">
        <v>86</v>
      </c>
      <c r="CU3" t="s">
        <v>87</v>
      </c>
      <c r="CV3" t="s">
        <v>88</v>
      </c>
      <c r="CW3" t="s">
        <v>89</v>
      </c>
      <c r="CX3" t="s">
        <v>90</v>
      </c>
      <c r="CY3" t="s">
        <v>91</v>
      </c>
      <c r="CZ3" t="s">
        <v>92</v>
      </c>
      <c r="DA3" t="s">
        <v>93</v>
      </c>
      <c r="DB3" t="s">
        <v>94</v>
      </c>
      <c r="DC3" t="s">
        <v>95</v>
      </c>
      <c r="DD3" t="s">
        <v>96</v>
      </c>
      <c r="DE3" t="s">
        <v>97</v>
      </c>
      <c r="DF3" t="s">
        <v>98</v>
      </c>
      <c r="DG3" t="s">
        <v>99</v>
      </c>
      <c r="DH3" t="s">
        <v>100</v>
      </c>
      <c r="DI3" t="s">
        <v>101</v>
      </c>
      <c r="DJ3" t="s">
        <v>102</v>
      </c>
      <c r="DK3" t="s">
        <v>103</v>
      </c>
      <c r="DL3" t="s">
        <v>104</v>
      </c>
      <c r="DM3" t="s">
        <v>105</v>
      </c>
      <c r="DN3" t="s">
        <v>106</v>
      </c>
      <c r="DO3" t="s">
        <v>107</v>
      </c>
      <c r="DP3" t="s">
        <v>108</v>
      </c>
    </row>
    <row r="4" spans="1:120" x14ac:dyDescent="0.2">
      <c r="A4" cm="1">
        <f t="array" ref="A4">SUM(IF(Malmo!$B$1:$NB$1=A$1,IF(Malmo!$A$4:$A$13=A$2,Malmo!$B$4:$NB$13)))</f>
        <v>7</v>
      </c>
      <c r="B4" cm="1">
        <f t="array" ref="B4">SUM(IF(Malmo!$B$1:$NB$1=B$1,IF(Malmo!$A$4:$A$13=B$2,Malmo!$B$4:$NB$13)))</f>
        <v>7</v>
      </c>
      <c r="C4" cm="1">
        <f t="array" ref="C4">SUM(IF(Malmo!$B$1:$NB$1=C$1,IF(Malmo!$A$4:$A$13=C$2,Malmo!$B$4:$NB$13)))</f>
        <v>7</v>
      </c>
      <c r="D4" cm="1">
        <f t="array" ref="D4">SUM(IF(Malmo!$B$1:$NB$1=D$1,IF(Malmo!$A$4:$A$13=D$2,Malmo!$B$4:$NB$13)))</f>
        <v>0</v>
      </c>
      <c r="E4" cm="1">
        <f t="array" ref="E4">SUM(IF(Malmo!$B$1:$NB$1=E$1,IF(Malmo!$A$4:$A$13=E$2,Malmo!$B$4:$NB$13)))</f>
        <v>0</v>
      </c>
      <c r="F4" cm="1">
        <f t="array" ref="F4">SUM(IF(Malmo!$B$1:$NB$1=F$1,IF(Malmo!$A$4:$A$13=F$2,Malmo!$B$4:$NB$13)))</f>
        <v>20</v>
      </c>
      <c r="G4" cm="1">
        <f t="array" ref="G4">SUM(IF(Malmo!$B$1:$NB$1=G$1,IF(Malmo!$A$4:$A$13=G$2,Malmo!$B$4:$NB$13)))</f>
        <v>31</v>
      </c>
      <c r="H4" cm="1">
        <f t="array" ref="H4">SUM(IF(Malmo!$B$1:$NB$1=H$1,IF(Malmo!$A$4:$A$13=H$2,Malmo!$B$4:$NB$13)))</f>
        <v>17</v>
      </c>
      <c r="I4" cm="1">
        <f t="array" ref="I4">SUM(IF(Malmo!$B$1:$NB$1=I$1,IF(Malmo!$A$4:$A$13=I$2,Malmo!$B$4:$NB$13)))</f>
        <v>0</v>
      </c>
      <c r="J4" cm="1">
        <f t="array" ref="J4">SUM(IF(Malmo!$B$1:$NB$1=J$1,IF(Malmo!$A$4:$A$13=J$2,Malmo!$B$4:$NB$13)))</f>
        <v>5</v>
      </c>
      <c r="K4" cm="1">
        <f t="array" ref="K4">SUM(IF(Malmo!$B$1:$NB$1=K$1,IF(Malmo!$A$4:$A$13=K$2,Malmo!$B$4:$NB$13)))</f>
        <v>2</v>
      </c>
      <c r="L4" cm="1">
        <f t="array" ref="L4">SUM(IF(Malmo!$B$1:$NB$1=L$1,IF(Malmo!$A$4:$A$13=L$2,Malmo!$B$4:$NB$13)))</f>
        <v>12</v>
      </c>
      <c r="M4" cm="1">
        <f t="array" ref="M4">SUM(IF(Malmo!$B$1:$NB$1=M$1,IF(Malmo!$A$4:$A$13=M$2,Malmo!$B$4:$NB$13)))</f>
        <v>7</v>
      </c>
      <c r="N4" cm="1">
        <f t="array" ref="N4">SUM(IF(Malmo!$B$1:$NB$1=N$1,IF(Malmo!$A$4:$A$13=N$2,Malmo!$B$4:$NB$13)))</f>
        <v>7</v>
      </c>
      <c r="O4" cm="1">
        <f t="array" ref="O4">SUM(IF(Malmo!$B$1:$NB$1=O$1,IF(Malmo!$A$4:$A$13=O$2,Malmo!$B$4:$NB$13)))</f>
        <v>0</v>
      </c>
      <c r="P4" cm="1">
        <f t="array" ref="P4">SUM(IF(Malmo!$B$1:$NB$1=P$1,IF(Malmo!$A$4:$A$13=P$2,Malmo!$B$4:$NB$13)))</f>
        <v>7</v>
      </c>
      <c r="Q4" cm="1">
        <f t="array" ref="Q4">SUM(IF(Malmo!$B$1:$NB$1=Q$1,IF(Malmo!$A$4:$A$13=Q$2,Malmo!$B$4:$NB$13)))</f>
        <v>0</v>
      </c>
      <c r="R4" cm="1">
        <f t="array" ref="R4">SUM(IF(Malmo!$B$1:$NB$1=R$1,IF(Malmo!$A$4:$A$13=R$2,Malmo!$B$4:$NB$13)))</f>
        <v>20</v>
      </c>
      <c r="S4" cm="1">
        <f t="array" ref="S4">SUM(IF(Malmo!$B$1:$NB$1=S$1,IF(Malmo!$A$4:$A$13=S$2,Malmo!$B$4:$NB$13)))</f>
        <v>31</v>
      </c>
      <c r="T4" cm="1">
        <f t="array" ref="T4">SUM(IF(Malmo!$B$1:$NB$1=T$1,IF(Malmo!$A$4:$A$13=T$2,Malmo!$B$4:$NB$13)))</f>
        <v>17</v>
      </c>
      <c r="U4" cm="1">
        <f t="array" ref="U4">SUM(IF(Malmo!$B$1:$NB$1=U$1,IF(Malmo!$A$4:$A$13=U$2,Malmo!$B$4:$NB$13)))</f>
        <v>0</v>
      </c>
      <c r="V4" cm="1">
        <f t="array" ref="V4">SUM(IF(Malmo!$B$1:$NB$1=V$1,IF(Malmo!$A$4:$A$13=V$2,Malmo!$B$4:$NB$13)))</f>
        <v>6</v>
      </c>
      <c r="W4" cm="1">
        <f t="array" ref="W4">SUM(IF(Malmo!$B$1:$NB$1=W$1,IF(Malmo!$A$4:$A$13=W$2,Malmo!$B$4:$NB$13)))</f>
        <v>1</v>
      </c>
      <c r="X4" cm="1">
        <f t="array" ref="X4">SUM(IF(Malmo!$B$1:$NB$1=X$1,IF(Malmo!$A$4:$A$13=X$2,Malmo!$B$4:$NB$13)))</f>
        <v>13</v>
      </c>
      <c r="Y4" cm="1">
        <f t="array" ref="Y4">SUM(IF(Malmo!$B$1:$NB$1=Y$1,IF(Malmo!$A$4:$A$13=Y$2,Malmo!$B$4:$NB$13)))</f>
        <v>7</v>
      </c>
      <c r="Z4" cm="1">
        <f t="array" ref="Z4">SUM(IF(Malmo!$B$1:$NB$1=Z$1,IF(Malmo!$A$4:$A$13=Z$2,Malmo!$B$4:$NB$13)))</f>
        <v>7</v>
      </c>
      <c r="AA4" cm="1">
        <f t="array" ref="AA4">SUM(IF(Malmo!$B$1:$NB$1=AA$1,IF(Malmo!$A$4:$A$13=AA$2,Malmo!$B$4:$NB$13)))</f>
        <v>3</v>
      </c>
      <c r="AB4" cm="1">
        <f t="array" ref="AB4">SUM(IF(Malmo!$B$1:$NB$1=AB$1,IF(Malmo!$A$4:$A$13=AB$2,Malmo!$B$4:$NB$13)))</f>
        <v>4</v>
      </c>
      <c r="AC4" cm="1">
        <f t="array" ref="AC4">SUM(IF(Malmo!$B$1:$NB$1=AC$1,IF(Malmo!$A$4:$A$13=AC$2,Malmo!$B$4:$NB$13)))</f>
        <v>0</v>
      </c>
      <c r="AD4" cm="1">
        <f t="array" ref="AD4">SUM(IF(Malmo!$B$1:$NB$1=AD$1,IF(Malmo!$A$4:$A$13=AD$2,Malmo!$B$4:$NB$13)))</f>
        <v>21</v>
      </c>
      <c r="AE4" cm="1">
        <f t="array" ref="AE4">SUM(IF(Malmo!$B$1:$NB$1=AE$1,IF(Malmo!$A$4:$A$13=AE$2,Malmo!$B$4:$NB$13)))</f>
        <v>31</v>
      </c>
      <c r="AF4" cm="1">
        <f t="array" ref="AF4">SUM(IF(Malmo!$B$1:$NB$1=AF$1,IF(Malmo!$A$4:$A$13=AF$2,Malmo!$B$4:$NB$13)))</f>
        <v>17</v>
      </c>
      <c r="AG4" cm="1">
        <f t="array" ref="AG4">SUM(IF(Malmo!$B$1:$NB$1=AG$1,IF(Malmo!$A$4:$A$13=AG$2,Malmo!$B$4:$NB$13)))</f>
        <v>0</v>
      </c>
      <c r="AH4" cm="1">
        <f t="array" ref="AH4">SUM(IF(Malmo!$B$1:$NB$1=AH$1,IF(Malmo!$A$4:$A$13=AH$2,Malmo!$B$4:$NB$13)))</f>
        <v>7</v>
      </c>
      <c r="AI4" cm="1">
        <f t="array" ref="AI4">SUM(IF(Malmo!$B$1:$NB$1=AI$1,IF(Malmo!$A$4:$A$13=AI$2,Malmo!$B$4:$NB$13)))</f>
        <v>0</v>
      </c>
      <c r="AJ4" cm="1">
        <f t="array" ref="AJ4">SUM(IF(Malmo!$B$1:$NB$1=AJ$1,IF(Malmo!$A$4:$A$13=AJ$2,Malmo!$B$4:$NB$13)))</f>
        <v>10</v>
      </c>
      <c r="AK4" cm="1">
        <f t="array" ref="AK4">SUM(IF(Malmo!$B$1:$NB$1=AK$1,IF(Malmo!$A$4:$A$13=AK$2,Malmo!$B$4:$NB$13)))</f>
        <v>11</v>
      </c>
      <c r="AL4" cm="1">
        <f t="array" ref="AL4">SUM(IF(Malmo!$B$1:$NB$1=AL$1,IF(Malmo!$A$4:$A$13=AL$2,Malmo!$B$4:$NB$13)))</f>
        <v>7</v>
      </c>
      <c r="AM4" cm="1">
        <f t="array" ref="AM4">SUM(IF(Malmo!$B$1:$NB$1=AM$1,IF(Malmo!$A$4:$A$13=AM$2,Malmo!$B$4:$NB$13)))</f>
        <v>7</v>
      </c>
      <c r="AN4" cm="1">
        <f t="array" ref="AN4">SUM(IF(Malmo!$B$1:$NB$1=AN$1,IF(Malmo!$A$4:$A$13=AN$2,Malmo!$B$4:$NB$13)))</f>
        <v>0</v>
      </c>
      <c r="AO4" cm="1">
        <f t="array" ref="AO4">SUM(IF(Malmo!$B$1:$NB$1=AO$1,IF(Malmo!$A$4:$A$13=AO$2,Malmo!$B$4:$NB$13)))</f>
        <v>0</v>
      </c>
      <c r="AP4" cm="1">
        <f t="array" ref="AP4">SUM(IF(Malmo!$B$1:$NB$1=AP$1,IF(Malmo!$A$4:$A$13=AP$2,Malmo!$B$4:$NB$13)))</f>
        <v>18</v>
      </c>
      <c r="AQ4" cm="1">
        <f t="array" ref="AQ4">SUM(IF(Malmo!$B$1:$NB$1=AQ$1,IF(Malmo!$A$4:$A$13=AQ$2,Malmo!$B$4:$NB$13)))</f>
        <v>31</v>
      </c>
      <c r="AR4" cm="1">
        <f t="array" ref="AR4">SUM(IF(Malmo!$B$1:$NB$1=AR$1,IF(Malmo!$A$4:$A$13=AR$2,Malmo!$B$4:$NB$13)))</f>
        <v>21</v>
      </c>
      <c r="AS4" cm="1">
        <f t="array" ref="AS4">SUM(IF(Malmo!$B$1:$NB$1=AS$1,IF(Malmo!$A$4:$A$13=AS$2,Malmo!$B$4:$NB$13)))</f>
        <v>0</v>
      </c>
      <c r="AT4" cm="1">
        <f t="array" ref="AT4">SUM(IF(Malmo!$B$1:$NB$1=AT$1,IF(Malmo!$A$4:$A$13=AT$2,Malmo!$B$4:$NB$13)))</f>
        <v>2</v>
      </c>
      <c r="AU4" cm="1">
        <f t="array" ref="AU4">SUM(IF(Malmo!$B$1:$NB$1=AU$1,IF(Malmo!$A$4:$A$13=AU$2,Malmo!$B$4:$NB$13)))</f>
        <v>5</v>
      </c>
      <c r="AV4" cm="1">
        <f t="array" ref="AV4">SUM(IF(Malmo!$B$1:$NB$1=AV$1,IF(Malmo!$A$4:$A$13=AV$2,Malmo!$B$4:$NB$13)))</f>
        <v>10</v>
      </c>
      <c r="AW4" cm="1">
        <f t="array" ref="AW4">SUM(IF(Malmo!$B$1:$NB$1=AW$1,IF(Malmo!$A$4:$A$13=AW$2,Malmo!$B$4:$NB$13)))</f>
        <v>9</v>
      </c>
      <c r="AX4" cm="1">
        <f t="array" ref="AX4">SUM(IF(Malmo!$B$1:$NB$1=AX$1,IF(Malmo!$A$4:$A$13=AX$2,Malmo!$B$4:$NB$13)))</f>
        <v>7</v>
      </c>
      <c r="AY4" cm="1">
        <f t="array" ref="AY4">SUM(IF(Malmo!$B$1:$NB$1=AY$1,IF(Malmo!$A$4:$A$13=AY$2,Malmo!$B$4:$NB$13)))</f>
        <v>0</v>
      </c>
      <c r="AZ4" cm="1">
        <f t="array" ref="AZ4">SUM(IF(Malmo!$B$1:$NB$1=AZ$1,IF(Malmo!$A$4:$A$13=AZ$2,Malmo!$B$4:$NB$13)))</f>
        <v>7</v>
      </c>
      <c r="BA4" cm="1">
        <f t="array" ref="BA4">SUM(IF(Malmo!$B$1:$NB$1=BA$1,IF(Malmo!$A$4:$A$13=BA$2,Malmo!$B$4:$NB$13)))</f>
        <v>0</v>
      </c>
      <c r="BB4" cm="1">
        <f t="array" ref="BB4">SUM(IF(Malmo!$B$1:$NB$1=BB$1,IF(Malmo!$A$4:$A$13=BB$2,Malmo!$B$4:$NB$13)))</f>
        <v>23</v>
      </c>
      <c r="BC4" cm="1">
        <f t="array" ref="BC4">SUM(IF(Malmo!$B$1:$NB$1=BC$1,IF(Malmo!$A$4:$A$13=BC$2,Malmo!$B$4:$NB$13)))</f>
        <v>31</v>
      </c>
      <c r="BD4" cm="1">
        <f t="array" ref="BD4">SUM(IF(Malmo!$B$1:$NB$1=BD$1,IF(Malmo!$A$4:$A$13=BD$2,Malmo!$B$4:$NB$13)))</f>
        <v>15</v>
      </c>
      <c r="BE4" cm="1">
        <f t="array" ref="BE4">SUM(IF(Malmo!$B$1:$NB$1=BE$1,IF(Malmo!$A$4:$A$13=BE$2,Malmo!$B$4:$NB$13)))</f>
        <v>0</v>
      </c>
      <c r="BF4" cm="1">
        <f t="array" ref="BF4">SUM(IF(Malmo!$B$1:$NB$1=BF$1,IF(Malmo!$A$4:$A$13=BF$2,Malmo!$B$4:$NB$13)))</f>
        <v>3</v>
      </c>
      <c r="BG4" cm="1">
        <f t="array" ref="BG4">SUM(IF(Malmo!$B$1:$NB$1=BG$1,IF(Malmo!$A$4:$A$13=BG$2,Malmo!$B$4:$NB$13)))</f>
        <v>4</v>
      </c>
      <c r="BH4" cm="1">
        <f t="array" ref="BH4">SUM(IF(Malmo!$B$1:$NB$1=BH$1,IF(Malmo!$A$4:$A$13=BH$2,Malmo!$B$4:$NB$13)))</f>
        <v>10</v>
      </c>
      <c r="BI4" cm="1">
        <f t="array" ref="BI4">SUM(IF(Malmo!$B$1:$NB$1=BI$1,IF(Malmo!$A$4:$A$13=BI$2,Malmo!$B$4:$NB$13)))</f>
        <v>9</v>
      </c>
      <c r="BJ4" cm="1">
        <f t="array" ref="BJ4">SUM(IF(Malmo!$B$1:$NB$1=BJ$1,IF(Malmo!$A$4:$A$13=BJ$2,Malmo!$B$4:$NB$13)))</f>
        <v>7</v>
      </c>
      <c r="BK4" cm="1">
        <f t="array" ref="BK4">SUM(IF(Malmo!$B$1:$NB$1=BK$1,IF(Malmo!$A$4:$A$13=BK$2,Malmo!$B$4:$NB$13)))</f>
        <v>0</v>
      </c>
      <c r="BL4" cm="1">
        <f t="array" ref="BL4">SUM(IF(Malmo!$B$1:$NB$1=BL$1,IF(Malmo!$A$4:$A$13=BL$2,Malmo!$B$4:$NB$13)))</f>
        <v>7</v>
      </c>
      <c r="BM4" cm="1">
        <f t="array" ref="BM4">SUM(IF(Malmo!$B$1:$NB$1=BM$1,IF(Malmo!$A$4:$A$13=BM$2,Malmo!$B$4:$NB$13)))</f>
        <v>0</v>
      </c>
      <c r="BN4" cm="1">
        <f t="array" ref="BN4">SUM(IF(Malmo!$B$1:$NB$1=BN$1,IF(Malmo!$A$4:$A$13=BN$2,Malmo!$B$4:$NB$13)))</f>
        <v>18</v>
      </c>
      <c r="BO4" cm="1">
        <f t="array" ref="BO4">SUM(IF(Malmo!$B$1:$NB$1=BO$1,IF(Malmo!$A$4:$A$13=BO$2,Malmo!$B$4:$NB$13)))</f>
        <v>31</v>
      </c>
      <c r="BP4" cm="1">
        <f t="array" ref="BP4">SUM(IF(Malmo!$B$1:$NB$1=BP$1,IF(Malmo!$A$4:$A$13=BP$2,Malmo!$B$4:$NB$13)))</f>
        <v>15</v>
      </c>
      <c r="BQ4" cm="1">
        <f t="array" ref="BQ4">SUM(IF(Malmo!$B$1:$NB$1=BQ$1,IF(Malmo!$A$4:$A$13=BQ$2,Malmo!$B$4:$NB$13)))</f>
        <v>0</v>
      </c>
      <c r="BR4" cm="1">
        <f t="array" ref="BR4">SUM(IF(Malmo!$B$1:$NB$1=BR$1,IF(Malmo!$A$4:$A$13=BR$2,Malmo!$B$4:$NB$13)))</f>
        <v>4</v>
      </c>
      <c r="BS4" cm="1">
        <f t="array" ref="BS4">SUM(IF(Malmo!$B$1:$NB$1=BS$1,IF(Malmo!$A$4:$A$13=BS$2,Malmo!$B$4:$NB$13)))</f>
        <v>3</v>
      </c>
      <c r="BT4" cm="1">
        <f t="array" ref="BT4">SUM(IF(Malmo!$B$1:$NB$1=BT$1,IF(Malmo!$A$4:$A$13=BT$2,Malmo!$B$4:$NB$13)))</f>
        <v>11</v>
      </c>
      <c r="BU4" cm="1">
        <f t="array" ref="BU4">SUM(IF(Malmo!$B$1:$NB$1=BU$1,IF(Malmo!$A$4:$A$13=BU$2,Malmo!$B$4:$NB$13)))</f>
        <v>9</v>
      </c>
      <c r="BV4" cm="1">
        <f t="array" ref="BV4">SUM(IF(Malmo!$B$1:$NB$1=BV$1,IF(Malmo!$A$4:$A$13=BV$2,Malmo!$B$4:$NB$13)))</f>
        <v>7</v>
      </c>
      <c r="BW4" cm="1">
        <f t="array" ref="BW4">SUM(IF(Malmo!$B$1:$NB$1=BW$1,IF(Malmo!$A$4:$A$13=BW$2,Malmo!$B$4:$NB$13)))</f>
        <v>0</v>
      </c>
      <c r="BX4" cm="1">
        <f t="array" ref="BX4">SUM(IF(Malmo!$B$1:$NB$1=BX$1,IF(Malmo!$A$4:$A$13=BX$2,Malmo!$B$4:$NB$13)))</f>
        <v>7</v>
      </c>
      <c r="BY4" cm="1">
        <f t="array" ref="BY4">SUM(IF(Malmo!$B$1:$NB$1=BY$1,IF(Malmo!$A$4:$A$13=BY$2,Malmo!$B$4:$NB$13)))</f>
        <v>0</v>
      </c>
      <c r="BZ4" cm="1">
        <f t="array" ref="BZ4">SUM(IF(Malmo!$B$1:$NB$1=BZ$1,IF(Malmo!$A$4:$A$13=BZ$2,Malmo!$B$4:$NB$13)))</f>
        <v>20</v>
      </c>
      <c r="CA4" cm="1">
        <f t="array" ref="CA4">SUM(IF(Malmo!$B$1:$NB$1=CA$1,IF(Malmo!$A$4:$A$13=CA$2,Malmo!$B$4:$NB$13)))</f>
        <v>31</v>
      </c>
      <c r="CB4" cm="1">
        <f t="array" ref="CB4">SUM(IF(Malmo!$B$1:$NB$1=CB$1,IF(Malmo!$A$4:$A$13=CB$2,Malmo!$B$4:$NB$13)))</f>
        <v>14</v>
      </c>
      <c r="CC4" cm="1">
        <f t="array" ref="CC4">SUM(IF(Malmo!$B$1:$NB$1=CC$1,IF(Malmo!$A$4:$A$13=CC$2,Malmo!$B$4:$NB$13)))</f>
        <v>0</v>
      </c>
      <c r="CD4" cm="1">
        <f t="array" ref="CD4">SUM(IF(Malmo!$B$1:$NB$1=CD$1,IF(Malmo!$A$4:$A$13=CD$2,Malmo!$B$4:$NB$13)))</f>
        <v>5</v>
      </c>
      <c r="CE4" cm="1">
        <f t="array" ref="CE4">SUM(IF(Malmo!$B$1:$NB$1=CE$1,IF(Malmo!$A$4:$A$13=CE$2,Malmo!$B$4:$NB$13)))</f>
        <v>2</v>
      </c>
      <c r="CF4" cm="1">
        <f t="array" ref="CF4">SUM(IF(Malmo!$B$1:$NB$1=CF$1,IF(Malmo!$A$4:$A$13=CF$2,Malmo!$B$4:$NB$13)))</f>
        <v>12</v>
      </c>
      <c r="CG4" cm="1">
        <f t="array" ref="CG4">SUM(IF(Malmo!$B$1:$NB$1=CG$1,IF(Malmo!$A$4:$A$13=CG$2,Malmo!$B$4:$NB$13)))</f>
        <v>9</v>
      </c>
      <c r="CH4" cm="1">
        <f t="array" ref="CH4">SUM(IF(Malmo!$B$1:$NB$1=CH$1,IF(Malmo!$A$4:$A$13=CH$2,Malmo!$B$4:$NB$13)))</f>
        <v>7</v>
      </c>
      <c r="CI4" cm="1">
        <f t="array" ref="CI4">SUM(IF(Malmo!$B$1:$NB$1=CI$1,IF(Malmo!$A$4:$A$13=CI$2,Malmo!$B$4:$NB$13)))</f>
        <v>0</v>
      </c>
      <c r="CJ4" cm="1">
        <f t="array" ref="CJ4">SUM(IF(Malmo!$B$1:$NB$1=CJ$1,IF(Malmo!$A$4:$A$13=CJ$2,Malmo!$B$4:$NB$13)))</f>
        <v>7</v>
      </c>
      <c r="CK4" cm="1">
        <f t="array" ref="CK4">SUM(IF(Malmo!$B$1:$NB$1=CK$1,IF(Malmo!$A$4:$A$13=CK$2,Malmo!$B$4:$NB$13)))</f>
        <v>0</v>
      </c>
      <c r="CL4" cm="1">
        <f t="array" ref="CL4">SUM(IF(Malmo!$B$1:$NB$1=CL$1,IF(Malmo!$A$4:$A$13=CL$2,Malmo!$B$4:$NB$13)))</f>
        <v>21</v>
      </c>
      <c r="CM4" cm="1">
        <f t="array" ref="CM4">SUM(IF(Malmo!$B$1:$NB$1=CM$1,IF(Malmo!$A$4:$A$13=CM$2,Malmo!$B$4:$NB$13)))</f>
        <v>31</v>
      </c>
      <c r="CN4" cm="1">
        <f t="array" ref="CN4">SUM(IF(Malmo!$B$1:$NB$1=CN$1,IF(Malmo!$A$4:$A$13=CN$2,Malmo!$B$4:$NB$13)))</f>
        <v>16</v>
      </c>
      <c r="CO4" cm="1">
        <f t="array" ref="CO4">SUM(IF(Malmo!$B$1:$NB$1=CO$1,IF(Malmo!$A$4:$A$13=CO$2,Malmo!$B$4:$NB$13)))</f>
        <v>0</v>
      </c>
      <c r="CP4" cm="1">
        <f t="array" ref="CP4">SUM(IF(Malmo!$B$1:$NB$1=CP$1,IF(Malmo!$A$4:$A$13=CP$2,Malmo!$B$4:$NB$13)))</f>
        <v>7</v>
      </c>
      <c r="CQ4" cm="1">
        <f t="array" ref="CQ4">SUM(IF(Malmo!$B$1:$NB$1=CQ$1,IF(Malmo!$A$4:$A$13=CQ$2,Malmo!$B$4:$NB$13)))</f>
        <v>0</v>
      </c>
      <c r="CR4" cm="1">
        <f t="array" ref="CR4">SUM(IF(Malmo!$B$1:$NB$1=CR$1,IF(Malmo!$A$4:$A$13=CR$2,Malmo!$B$4:$NB$13)))</f>
        <v>10</v>
      </c>
      <c r="CS4" cm="1">
        <f t="array" ref="CS4">SUM(IF(Malmo!$B$1:$NB$1=CS$1,IF(Malmo!$A$4:$A$13=CS$2,Malmo!$B$4:$NB$13)))</f>
        <v>11</v>
      </c>
      <c r="CT4" cm="1">
        <f t="array" ref="CT4">SUM(IF(Malmo!$B$1:$NB$1=CT$1,IF(Malmo!$A$4:$A$13=CT$2,Malmo!$B$4:$NB$13)))</f>
        <v>7</v>
      </c>
      <c r="CU4" cm="1">
        <f t="array" ref="CU4">SUM(IF(Malmo!$B$1:$NB$1=CU$1,IF(Malmo!$A$4:$A$13=CU$2,Malmo!$B$4:$NB$13)))</f>
        <v>4</v>
      </c>
      <c r="CV4" cm="1">
        <f t="array" ref="CV4">SUM(IF(Malmo!$B$1:$NB$1=CV$1,IF(Malmo!$A$4:$A$13=CV$2,Malmo!$B$4:$NB$13)))</f>
        <v>3</v>
      </c>
      <c r="CW4" cm="1">
        <f t="array" ref="CW4">SUM(IF(Malmo!$B$1:$NB$1=CW$1,IF(Malmo!$A$4:$A$13=CW$2,Malmo!$B$4:$NB$13)))</f>
        <v>0</v>
      </c>
      <c r="CX4" cm="1">
        <f t="array" ref="CX4">SUM(IF(Malmo!$B$1:$NB$1=CX$1,IF(Malmo!$A$4:$A$13=CX$2,Malmo!$B$4:$NB$13)))</f>
        <v>21</v>
      </c>
      <c r="CY4" cm="1">
        <f t="array" ref="CY4">SUM(IF(Malmo!$B$1:$NB$1=CY$1,IF(Malmo!$A$4:$A$13=CY$2,Malmo!$B$4:$NB$13)))</f>
        <v>31</v>
      </c>
      <c r="CZ4" cm="1">
        <f t="array" ref="CZ4">SUM(IF(Malmo!$B$1:$NB$1=CZ$1,IF(Malmo!$A$4:$A$13=CZ$2,Malmo!$B$4:$NB$13)))</f>
        <v>16</v>
      </c>
      <c r="DA4" cm="1">
        <f t="array" ref="DA4">SUM(IF(Malmo!$B$1:$NB$1=DA$1,IF(Malmo!$A$4:$A$13=DA$2,Malmo!$B$4:$NB$13)))</f>
        <v>0</v>
      </c>
      <c r="DB4" cm="1">
        <f t="array" ref="DB4">SUM(IF(Malmo!$B$1:$NB$1=DB$1,IF(Malmo!$A$4:$A$13=DB$2,Malmo!$B$4:$NB$13)))</f>
        <v>1</v>
      </c>
      <c r="DC4" cm="1">
        <f t="array" ref="DC4">SUM(IF(Malmo!$B$1:$NB$1=DC$1,IF(Malmo!$A$4:$A$13=DC$2,Malmo!$B$4:$NB$13)))</f>
        <v>6</v>
      </c>
      <c r="DD4" cm="1">
        <f t="array" ref="DD4">SUM(IF(Malmo!$B$1:$NB$1=DD$1,IF(Malmo!$A$4:$A$13=DD$2,Malmo!$B$4:$NB$13)))</f>
        <v>10</v>
      </c>
      <c r="DE4" cm="1">
        <f t="array" ref="DE4">SUM(IF(Malmo!$B$1:$NB$1=DE$1,IF(Malmo!$A$4:$A$13=DE$2,Malmo!$B$4:$NB$13)))</f>
        <v>11</v>
      </c>
      <c r="DF4" cm="1">
        <f t="array" ref="DF4">SUM(IF(Malmo!$B$1:$NB$1=DF$1,IF(Malmo!$A$4:$A$13=DF$2,Malmo!$B$4:$NB$13)))</f>
        <v>7</v>
      </c>
      <c r="DG4" cm="1">
        <f t="array" ref="DG4">SUM(IF(Malmo!$B$1:$NB$1=DG$1,IF(Malmo!$A$4:$A$13=DG$2,Malmo!$B$4:$NB$13)))</f>
        <v>0</v>
      </c>
      <c r="DH4" cm="1">
        <f t="array" ref="DH4">SUM(IF(Malmo!$B$1:$NB$1=DH$1,IF(Malmo!$A$4:$A$13=DH$2,Malmo!$B$4:$NB$13)))</f>
        <v>7</v>
      </c>
      <c r="DI4" cm="1">
        <f t="array" ref="DI4">SUM(IF(Malmo!$B$1:$NB$1=DI$1,IF(Malmo!$A$4:$A$13=DI$2,Malmo!$B$4:$NB$13)))</f>
        <v>0</v>
      </c>
      <c r="DJ4" cm="1">
        <f t="array" ref="DJ4">SUM(IF(Malmo!$B$1:$NB$1=DJ$1,IF(Malmo!$A$4:$A$13=DJ$2,Malmo!$B$4:$NB$13)))</f>
        <v>18</v>
      </c>
      <c r="DK4" cm="1">
        <f t="array" ref="DK4">SUM(IF(Malmo!$B$1:$NB$1=DK$1,IF(Malmo!$A$4:$A$13=DK$2,Malmo!$B$4:$NB$13)))</f>
        <v>31</v>
      </c>
      <c r="DL4" cm="1">
        <f t="array" ref="DL4">SUM(IF(Malmo!$B$1:$NB$1=DL$1,IF(Malmo!$A$4:$A$13=DL$2,Malmo!$B$4:$NB$13)))</f>
        <v>17</v>
      </c>
      <c r="DM4" cm="1">
        <f t="array" ref="DM4">SUM(IF(Malmo!$B$1:$NB$1=DM$1,IF(Malmo!$A$4:$A$13=DM$2,Malmo!$B$4:$NB$13)))</f>
        <v>0</v>
      </c>
      <c r="DN4" cm="1">
        <f t="array" ref="DN4">SUM(IF(Malmo!$B$1:$NB$1=DN$1,IF(Malmo!$A$4:$A$13=DN$2,Malmo!$B$4:$NB$13)))</f>
        <v>2</v>
      </c>
      <c r="DO4" cm="1">
        <f t="array" ref="DO4">SUM(IF(Malmo!$B$1:$NB$1=DO$1,IF(Malmo!$A$4:$A$13=DO$2,Malmo!$B$4:$NB$13)))</f>
        <v>5</v>
      </c>
      <c r="DP4" cm="1">
        <f t="array" ref="DP4">SUM(IF(Malmo!$B$1:$NB$1=DP$1,IF(Malmo!$A$4:$A$13=DP$2,Malmo!$B$4:$NB$13)))</f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F312-BC1A-8A4C-8D01-BB62B12D1B08}">
  <dimension ref="A1:DP4"/>
  <sheetViews>
    <sheetView tabSelected="1" topLeftCell="R1" workbookViewId="0">
      <selection activeCell="Y11" sqref="Y11"/>
    </sheetView>
  </sheetViews>
  <sheetFormatPr baseColWidth="10" defaultRowHeight="16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s">
        <v>72</v>
      </c>
      <c r="CG3" t="s">
        <v>73</v>
      </c>
      <c r="CH3" t="s">
        <v>74</v>
      </c>
      <c r="CI3" t="s">
        <v>75</v>
      </c>
      <c r="CJ3" t="s">
        <v>76</v>
      </c>
      <c r="CK3" t="s">
        <v>77</v>
      </c>
      <c r="CL3" t="s">
        <v>78</v>
      </c>
      <c r="CM3" t="s">
        <v>79</v>
      </c>
      <c r="CN3" t="s">
        <v>80</v>
      </c>
      <c r="CO3" t="s">
        <v>81</v>
      </c>
      <c r="CP3" t="s">
        <v>82</v>
      </c>
      <c r="CQ3" t="s">
        <v>83</v>
      </c>
      <c r="CR3" t="s">
        <v>84</v>
      </c>
      <c r="CS3" t="s">
        <v>85</v>
      </c>
      <c r="CT3" t="s">
        <v>86</v>
      </c>
      <c r="CU3" t="s">
        <v>87</v>
      </c>
      <c r="CV3" t="s">
        <v>88</v>
      </c>
      <c r="CW3" t="s">
        <v>89</v>
      </c>
      <c r="CX3" t="s">
        <v>90</v>
      </c>
      <c r="CY3" t="s">
        <v>91</v>
      </c>
      <c r="CZ3" t="s">
        <v>92</v>
      </c>
      <c r="DA3" t="s">
        <v>93</v>
      </c>
      <c r="DB3" t="s">
        <v>94</v>
      </c>
      <c r="DC3" t="s">
        <v>95</v>
      </c>
      <c r="DD3" t="s">
        <v>96</v>
      </c>
      <c r="DE3" t="s">
        <v>97</v>
      </c>
      <c r="DF3" t="s">
        <v>98</v>
      </c>
      <c r="DG3" t="s">
        <v>99</v>
      </c>
      <c r="DH3" t="s">
        <v>100</v>
      </c>
      <c r="DI3" t="s">
        <v>101</v>
      </c>
      <c r="DJ3" t="s">
        <v>102</v>
      </c>
      <c r="DK3" t="s">
        <v>103</v>
      </c>
      <c r="DL3" t="s">
        <v>104</v>
      </c>
      <c r="DM3" t="s">
        <v>105</v>
      </c>
      <c r="DN3" t="s">
        <v>106</v>
      </c>
      <c r="DO3" t="s">
        <v>107</v>
      </c>
      <c r="DP3" t="s">
        <v>108</v>
      </c>
    </row>
    <row r="4" spans="1:120" x14ac:dyDescent="0.2">
      <c r="A4" cm="1">
        <f t="array" ref="A4">SUM(IF(Gothenburg!$B$1:$NB$1=A$1,IF(Gothenburg!$A$4:$A$13=A$2,Gothenburg!$B$4:$NB$13)))</f>
        <v>8</v>
      </c>
      <c r="B4" cm="1">
        <f t="array" ref="B4">SUM(IF(Gothenburg!$B$1:$NB$1=B$1,IF(Gothenburg!$A$4:$A$13=B$2,Gothenburg!$B$4:$NB$13)))</f>
        <v>7</v>
      </c>
      <c r="C4" cm="1">
        <f t="array" ref="C4">SUM(IF(Gothenburg!$B$1:$NB$1=C$1,IF(Gothenburg!$A$4:$A$13=C$2,Gothenburg!$B$4:$NB$13)))</f>
        <v>1</v>
      </c>
      <c r="D4" cm="1">
        <f t="array" ref="D4">SUM(IF(Gothenburg!$B$1:$NB$1=D$1,IF(Gothenburg!$A$4:$A$13=D$2,Gothenburg!$B$4:$NB$13)))</f>
        <v>6</v>
      </c>
      <c r="E4" cm="1">
        <f t="array" ref="E4">SUM(IF(Gothenburg!$B$1:$NB$1=E$1,IF(Gothenburg!$A$4:$A$13=E$2,Gothenburg!$B$4:$NB$13)))</f>
        <v>0</v>
      </c>
      <c r="F4" cm="1">
        <f t="array" ref="F4">SUM(IF(Gothenburg!$B$1:$NB$1=F$1,IF(Gothenburg!$A$4:$A$13=F$2,Gothenburg!$B$4:$NB$13)))</f>
        <v>17</v>
      </c>
      <c r="G4" cm="1">
        <f t="array" ref="G4">SUM(IF(Gothenburg!$B$1:$NB$1=G$1,IF(Gothenburg!$A$4:$A$13=G$2,Gothenburg!$B$4:$NB$13)))</f>
        <v>31</v>
      </c>
      <c r="H4" cm="1">
        <f t="array" ref="H4">SUM(IF(Gothenburg!$B$1:$NB$1=H$1,IF(Gothenburg!$A$4:$A$13=H$2,Gothenburg!$B$4:$NB$13)))</f>
        <v>17</v>
      </c>
      <c r="I4" cm="1">
        <f t="array" ref="I4">SUM(IF(Gothenburg!$B$1:$NB$1=I$1,IF(Gothenburg!$A$4:$A$13=I$2,Gothenburg!$B$4:$NB$13)))</f>
        <v>0</v>
      </c>
      <c r="J4" cm="1">
        <f t="array" ref="J4">SUM(IF(Gothenburg!$B$1:$NB$1=J$1,IF(Gothenburg!$A$4:$A$13=J$2,Gothenburg!$B$4:$NB$13)))</f>
        <v>5</v>
      </c>
      <c r="K4" cm="1">
        <f t="array" ref="K4">SUM(IF(Gothenburg!$B$1:$NB$1=K$1,IF(Gothenburg!$A$4:$A$13=K$2,Gothenburg!$B$4:$NB$13)))</f>
        <v>2</v>
      </c>
      <c r="L4" cm="1">
        <f t="array" ref="L4">SUM(IF(Gothenburg!$B$1:$NB$1=L$1,IF(Gothenburg!$A$4:$A$13=L$2,Gothenburg!$B$4:$NB$13)))</f>
        <v>12</v>
      </c>
      <c r="M4" cm="1">
        <f t="array" ref="M4">SUM(IF(Gothenburg!$B$1:$NB$1=M$1,IF(Gothenburg!$A$4:$A$13=M$2,Gothenburg!$B$4:$NB$13)))</f>
        <v>8</v>
      </c>
      <c r="N4" cm="1">
        <f t="array" ref="N4">SUM(IF(Gothenburg!$B$1:$NB$1=N$1,IF(Gothenburg!$A$4:$A$13=N$2,Gothenburg!$B$4:$NB$13)))</f>
        <v>7</v>
      </c>
      <c r="O4" cm="1">
        <f t="array" ref="O4">SUM(IF(Gothenburg!$B$1:$NB$1=O$1,IF(Gothenburg!$A$4:$A$13=O$2,Gothenburg!$B$4:$NB$13)))</f>
        <v>0</v>
      </c>
      <c r="P4" cm="1">
        <f t="array" ref="P4">SUM(IF(Gothenburg!$B$1:$NB$1=P$1,IF(Gothenburg!$A$4:$A$13=P$2,Gothenburg!$B$4:$NB$13)))</f>
        <v>7</v>
      </c>
      <c r="Q4" cm="1">
        <f t="array" ref="Q4">SUM(IF(Gothenburg!$B$1:$NB$1=Q$1,IF(Gothenburg!$A$4:$A$13=Q$2,Gothenburg!$B$4:$NB$13)))</f>
        <v>0</v>
      </c>
      <c r="R4" cm="1">
        <f t="array" ref="R4">SUM(IF(Gothenburg!$B$1:$NB$1=R$1,IF(Gothenburg!$A$4:$A$13=R$2,Gothenburg!$B$4:$NB$13)))</f>
        <v>16</v>
      </c>
      <c r="S4" cm="1">
        <f t="array" ref="S4">SUM(IF(Gothenburg!$B$1:$NB$1=S$1,IF(Gothenburg!$A$4:$A$13=S$2,Gothenburg!$B$4:$NB$13)))</f>
        <v>31</v>
      </c>
      <c r="T4" cm="1">
        <f t="array" ref="T4">SUM(IF(Gothenburg!$B$1:$NB$1=T$1,IF(Gothenburg!$A$4:$A$13=T$2,Gothenburg!$B$4:$NB$13)))</f>
        <v>17</v>
      </c>
      <c r="U4" cm="1">
        <f t="array" ref="U4">SUM(IF(Gothenburg!$B$1:$NB$1=U$1,IF(Gothenburg!$A$4:$A$13=U$2,Gothenburg!$B$4:$NB$13)))</f>
        <v>0</v>
      </c>
      <c r="V4" cm="1">
        <f t="array" ref="V4">SUM(IF(Gothenburg!$B$1:$NB$1=V$1,IF(Gothenburg!$A$4:$A$13=V$2,Gothenburg!$B$4:$NB$13)))</f>
        <v>6</v>
      </c>
      <c r="W4" cm="1">
        <f t="array" ref="W4">SUM(IF(Gothenburg!$B$1:$NB$1=W$1,IF(Gothenburg!$A$4:$A$13=W$2,Gothenburg!$B$4:$NB$13)))</f>
        <v>1</v>
      </c>
      <c r="X4" cm="1">
        <f t="array" ref="X4">SUM(IF(Gothenburg!$B$1:$NB$1=X$1,IF(Gothenburg!$A$4:$A$13=X$2,Gothenburg!$B$4:$NB$13)))</f>
        <v>13</v>
      </c>
      <c r="Y4" cm="1">
        <f t="array" ref="Y4">SUM(IF(Gothenburg!$B$1:$NB$1=Y$1,IF(Gothenburg!$A$4:$A$13=Y$2,Gothenburg!$B$4:$NB$13)))</f>
        <v>8</v>
      </c>
      <c r="Z4" cm="1">
        <f t="array" ref="Z4">SUM(IF(Gothenburg!$B$1:$NB$1=Z$1,IF(Gothenburg!$A$4:$A$13=Z$2,Gothenburg!$B$4:$NB$13)))</f>
        <v>8</v>
      </c>
      <c r="AA4" cm="1">
        <f t="array" ref="AA4">SUM(IF(Gothenburg!$B$1:$NB$1=AA$1,IF(Gothenburg!$A$4:$A$13=AA$2,Gothenburg!$B$4:$NB$13)))</f>
        <v>0</v>
      </c>
      <c r="AB4" cm="1">
        <f t="array" ref="AB4">SUM(IF(Gothenburg!$B$1:$NB$1=AB$1,IF(Gothenburg!$A$4:$A$13=AB$2,Gothenburg!$B$4:$NB$13)))</f>
        <v>7</v>
      </c>
      <c r="AC4" cm="1">
        <f t="array" ref="AC4">SUM(IF(Gothenburg!$B$1:$NB$1=AC$1,IF(Gothenburg!$A$4:$A$13=AC$2,Gothenburg!$B$4:$NB$13)))</f>
        <v>0</v>
      </c>
      <c r="AD4" cm="1">
        <f t="array" ref="AD4">SUM(IF(Gothenburg!$B$1:$NB$1=AD$1,IF(Gothenburg!$A$4:$A$13=AD$2,Gothenburg!$B$4:$NB$13)))</f>
        <v>17</v>
      </c>
      <c r="AE4" cm="1">
        <f t="array" ref="AE4">SUM(IF(Gothenburg!$B$1:$NB$1=AE$1,IF(Gothenburg!$A$4:$A$13=AE$2,Gothenburg!$B$4:$NB$13)))</f>
        <v>31</v>
      </c>
      <c r="AF4" cm="1">
        <f t="array" ref="AF4">SUM(IF(Gothenburg!$B$1:$NB$1=AF$1,IF(Gothenburg!$A$4:$A$13=AF$2,Gothenburg!$B$4:$NB$13)))</f>
        <v>17</v>
      </c>
      <c r="AG4" cm="1">
        <f t="array" ref="AG4">SUM(IF(Gothenburg!$B$1:$NB$1=AG$1,IF(Gothenburg!$A$4:$A$13=AG$2,Gothenburg!$B$4:$NB$13)))</f>
        <v>0</v>
      </c>
      <c r="AH4" cm="1">
        <f t="array" ref="AH4">SUM(IF(Gothenburg!$B$1:$NB$1=AH$1,IF(Gothenburg!$A$4:$A$13=AH$2,Gothenburg!$B$4:$NB$13)))</f>
        <v>7</v>
      </c>
      <c r="AI4" cm="1">
        <f t="array" ref="AI4">SUM(IF(Gothenburg!$B$1:$NB$1=AI$1,IF(Gothenburg!$A$4:$A$13=AI$2,Gothenburg!$B$4:$NB$13)))</f>
        <v>0</v>
      </c>
      <c r="AJ4" cm="1">
        <f t="array" ref="AJ4">SUM(IF(Gothenburg!$B$1:$NB$1=AJ$1,IF(Gothenburg!$A$4:$A$13=AJ$2,Gothenburg!$B$4:$NB$13)))</f>
        <v>14</v>
      </c>
      <c r="AK4" cm="1">
        <f t="array" ref="AK4">SUM(IF(Gothenburg!$B$1:$NB$1=AK$1,IF(Gothenburg!$A$4:$A$13=AK$2,Gothenburg!$B$4:$NB$13)))</f>
        <v>12</v>
      </c>
      <c r="AL4" cm="1">
        <f t="array" ref="AL4">SUM(IF(Gothenburg!$B$1:$NB$1=AL$1,IF(Gothenburg!$A$4:$A$13=AL$2,Gothenburg!$B$4:$NB$13)))</f>
        <v>7</v>
      </c>
      <c r="AM4" cm="1">
        <f t="array" ref="AM4">SUM(IF(Gothenburg!$B$1:$NB$1=AM$1,IF(Gothenburg!$A$4:$A$13=AM$2,Gothenburg!$B$4:$NB$13)))</f>
        <v>5</v>
      </c>
      <c r="AN4" cm="1">
        <f t="array" ref="AN4">SUM(IF(Gothenburg!$B$1:$NB$1=AN$1,IF(Gothenburg!$A$4:$A$13=AN$2,Gothenburg!$B$4:$NB$13)))</f>
        <v>2</v>
      </c>
      <c r="AO4" cm="1">
        <f t="array" ref="AO4">SUM(IF(Gothenburg!$B$1:$NB$1=AO$1,IF(Gothenburg!$A$4:$A$13=AO$2,Gothenburg!$B$4:$NB$13)))</f>
        <v>0</v>
      </c>
      <c r="AP4" cm="1">
        <f t="array" ref="AP4">SUM(IF(Gothenburg!$B$1:$NB$1=AP$1,IF(Gothenburg!$A$4:$A$13=AP$2,Gothenburg!$B$4:$NB$13)))</f>
        <v>17</v>
      </c>
      <c r="AQ4" cm="1">
        <f t="array" ref="AQ4">SUM(IF(Gothenburg!$B$1:$NB$1=AQ$1,IF(Gothenburg!$A$4:$A$13=AQ$2,Gothenburg!$B$4:$NB$13)))</f>
        <v>31</v>
      </c>
      <c r="AR4" cm="1">
        <f t="array" ref="AR4">SUM(IF(Gothenburg!$B$1:$NB$1=AR$1,IF(Gothenburg!$A$4:$A$13=AR$2,Gothenburg!$B$4:$NB$13)))</f>
        <v>22</v>
      </c>
      <c r="AS4" cm="1">
        <f t="array" ref="AS4">SUM(IF(Gothenburg!$B$1:$NB$1=AS$1,IF(Gothenburg!$A$4:$A$13=AS$2,Gothenburg!$B$4:$NB$13)))</f>
        <v>0</v>
      </c>
      <c r="AT4" cm="1">
        <f t="array" ref="AT4">SUM(IF(Gothenburg!$B$1:$NB$1=AT$1,IF(Gothenburg!$A$4:$A$13=AT$2,Gothenburg!$B$4:$NB$13)))</f>
        <v>2</v>
      </c>
      <c r="AU4" cm="1">
        <f t="array" ref="AU4">SUM(IF(Gothenburg!$B$1:$NB$1=AU$1,IF(Gothenburg!$A$4:$A$13=AU$2,Gothenburg!$B$4:$NB$13)))</f>
        <v>5</v>
      </c>
      <c r="AV4" cm="1">
        <f t="array" ref="AV4">SUM(IF(Gothenburg!$B$1:$NB$1=AV$1,IF(Gothenburg!$A$4:$A$13=AV$2,Gothenburg!$B$4:$NB$13)))</f>
        <v>10</v>
      </c>
      <c r="AW4" cm="1">
        <f t="array" ref="AW4">SUM(IF(Gothenburg!$B$1:$NB$1=AW$1,IF(Gothenburg!$A$4:$A$13=AW$2,Gothenburg!$B$4:$NB$13)))</f>
        <v>11</v>
      </c>
      <c r="AX4" cm="1">
        <f t="array" ref="AX4">SUM(IF(Gothenburg!$B$1:$NB$1=AX$1,IF(Gothenburg!$A$4:$A$13=AX$2,Gothenburg!$B$4:$NB$13)))</f>
        <v>7</v>
      </c>
      <c r="AY4" cm="1">
        <f t="array" ref="AY4">SUM(IF(Gothenburg!$B$1:$NB$1=AY$1,IF(Gothenburg!$A$4:$A$13=AY$2,Gothenburg!$B$4:$NB$13)))</f>
        <v>0</v>
      </c>
      <c r="AZ4" cm="1">
        <f t="array" ref="AZ4">SUM(IF(Gothenburg!$B$1:$NB$1=AZ$1,IF(Gothenburg!$A$4:$A$13=AZ$2,Gothenburg!$B$4:$NB$13)))</f>
        <v>7</v>
      </c>
      <c r="BA4" cm="1">
        <f t="array" ref="BA4">SUM(IF(Gothenburg!$B$1:$NB$1=BA$1,IF(Gothenburg!$A$4:$A$13=BA$2,Gothenburg!$B$4:$NB$13)))</f>
        <v>0</v>
      </c>
      <c r="BB4" cm="1">
        <f t="array" ref="BB4">SUM(IF(Gothenburg!$B$1:$NB$1=BB$1,IF(Gothenburg!$A$4:$A$13=BB$2,Gothenburg!$B$4:$NB$13)))</f>
        <v>16</v>
      </c>
      <c r="BC4" cm="1">
        <f t="array" ref="BC4">SUM(IF(Gothenburg!$B$1:$NB$1=BC$1,IF(Gothenburg!$A$4:$A$13=BC$2,Gothenburg!$B$4:$NB$13)))</f>
        <v>31</v>
      </c>
      <c r="BD4" cm="1">
        <f t="array" ref="BD4">SUM(IF(Gothenburg!$B$1:$NB$1=BD$1,IF(Gothenburg!$A$4:$A$13=BD$2,Gothenburg!$B$4:$NB$13)))</f>
        <v>16</v>
      </c>
      <c r="BE4" cm="1">
        <f t="array" ref="BE4">SUM(IF(Gothenburg!$B$1:$NB$1=BE$1,IF(Gothenburg!$A$4:$A$13=BE$2,Gothenburg!$B$4:$NB$13)))</f>
        <v>0</v>
      </c>
      <c r="BF4" cm="1">
        <f t="array" ref="BF4">SUM(IF(Gothenburg!$B$1:$NB$1=BF$1,IF(Gothenburg!$A$4:$A$13=BF$2,Gothenburg!$B$4:$NB$13)))</f>
        <v>3</v>
      </c>
      <c r="BG4" cm="1">
        <f t="array" ref="BG4">SUM(IF(Gothenburg!$B$1:$NB$1=BG$1,IF(Gothenburg!$A$4:$A$13=BG$2,Gothenburg!$B$4:$NB$13)))</f>
        <v>4</v>
      </c>
      <c r="BH4" cm="1">
        <f t="array" ref="BH4">SUM(IF(Gothenburg!$B$1:$NB$1=BH$1,IF(Gothenburg!$A$4:$A$13=BH$2,Gothenburg!$B$4:$NB$13)))</f>
        <v>11</v>
      </c>
      <c r="BI4" cm="1">
        <f t="array" ref="BI4">SUM(IF(Gothenburg!$B$1:$NB$1=BI$1,IF(Gothenburg!$A$4:$A$13=BI$2,Gothenburg!$B$4:$NB$13)))</f>
        <v>9</v>
      </c>
      <c r="BJ4" cm="1">
        <f t="array" ref="BJ4">SUM(IF(Gothenburg!$B$1:$NB$1=BJ$1,IF(Gothenburg!$A$4:$A$13=BJ$2,Gothenburg!$B$4:$NB$13)))</f>
        <v>7</v>
      </c>
      <c r="BK4" cm="1">
        <f t="array" ref="BK4">SUM(IF(Gothenburg!$B$1:$NB$1=BK$1,IF(Gothenburg!$A$4:$A$13=BK$2,Gothenburg!$B$4:$NB$13)))</f>
        <v>0</v>
      </c>
      <c r="BL4" cm="1">
        <f t="array" ref="BL4">SUM(IF(Gothenburg!$B$1:$NB$1=BL$1,IF(Gothenburg!$A$4:$A$13=BL$2,Gothenburg!$B$4:$NB$13)))</f>
        <v>7</v>
      </c>
      <c r="BM4" cm="1">
        <f t="array" ref="BM4">SUM(IF(Gothenburg!$B$1:$NB$1=BM$1,IF(Gothenburg!$A$4:$A$13=BM$2,Gothenburg!$B$4:$NB$13)))</f>
        <v>0</v>
      </c>
      <c r="BN4" cm="1">
        <f t="array" ref="BN4">SUM(IF(Gothenburg!$B$1:$NB$1=BN$1,IF(Gothenburg!$A$4:$A$13=BN$2,Gothenburg!$B$4:$NB$13)))</f>
        <v>18</v>
      </c>
      <c r="BO4" cm="1">
        <f t="array" ref="BO4">SUM(IF(Gothenburg!$B$1:$NB$1=BO$1,IF(Gothenburg!$A$4:$A$13=BO$2,Gothenburg!$B$4:$NB$13)))</f>
        <v>31</v>
      </c>
      <c r="BP4" cm="1">
        <f t="array" ref="BP4">SUM(IF(Gothenburg!$B$1:$NB$1=BP$1,IF(Gothenburg!$A$4:$A$13=BP$2,Gothenburg!$B$4:$NB$13)))</f>
        <v>19</v>
      </c>
      <c r="BQ4" cm="1">
        <f t="array" ref="BQ4">SUM(IF(Gothenburg!$B$1:$NB$1=BQ$1,IF(Gothenburg!$A$4:$A$13=BQ$2,Gothenburg!$B$4:$NB$13)))</f>
        <v>0</v>
      </c>
      <c r="BR4" cm="1">
        <f t="array" ref="BR4">SUM(IF(Gothenburg!$B$1:$NB$1=BR$1,IF(Gothenburg!$A$4:$A$13=BR$2,Gothenburg!$B$4:$NB$13)))</f>
        <v>4</v>
      </c>
      <c r="BS4" cm="1">
        <f t="array" ref="BS4">SUM(IF(Gothenburg!$B$1:$NB$1=BS$1,IF(Gothenburg!$A$4:$A$13=BS$2,Gothenburg!$B$4:$NB$13)))</f>
        <v>3</v>
      </c>
      <c r="BT4" cm="1">
        <f t="array" ref="BT4">SUM(IF(Gothenburg!$B$1:$NB$1=BT$1,IF(Gothenburg!$A$4:$A$13=BT$2,Gothenburg!$B$4:$NB$13)))</f>
        <v>11</v>
      </c>
      <c r="BU4" cm="1">
        <f t="array" ref="BU4">SUM(IF(Gothenburg!$B$1:$NB$1=BU$1,IF(Gothenburg!$A$4:$A$13=BU$2,Gothenburg!$B$4:$NB$13)))</f>
        <v>9</v>
      </c>
      <c r="BV4" cm="1">
        <f t="array" ref="BV4">SUM(IF(Gothenburg!$B$1:$NB$1=BV$1,IF(Gothenburg!$A$4:$A$13=BV$2,Gothenburg!$B$4:$NB$13)))</f>
        <v>7</v>
      </c>
      <c r="BW4" cm="1">
        <f t="array" ref="BW4">SUM(IF(Gothenburg!$B$1:$NB$1=BW$1,IF(Gothenburg!$A$4:$A$13=BW$2,Gothenburg!$B$4:$NB$13)))</f>
        <v>0</v>
      </c>
      <c r="BX4" cm="1">
        <f t="array" ref="BX4">SUM(IF(Gothenburg!$B$1:$NB$1=BX$1,IF(Gothenburg!$A$4:$A$13=BX$2,Gothenburg!$B$4:$NB$13)))</f>
        <v>7</v>
      </c>
      <c r="BY4" cm="1">
        <f t="array" ref="BY4">SUM(IF(Gothenburg!$B$1:$NB$1=BY$1,IF(Gothenburg!$A$4:$A$13=BY$2,Gothenburg!$B$4:$NB$13)))</f>
        <v>0</v>
      </c>
      <c r="BZ4" cm="1">
        <f t="array" ref="BZ4">SUM(IF(Gothenburg!$B$1:$NB$1=BZ$1,IF(Gothenburg!$A$4:$A$13=BZ$2,Gothenburg!$B$4:$NB$13)))</f>
        <v>19</v>
      </c>
      <c r="CA4" cm="1">
        <f t="array" ref="CA4">SUM(IF(Gothenburg!$B$1:$NB$1=CA$1,IF(Gothenburg!$A$4:$A$13=CA$2,Gothenburg!$B$4:$NB$13)))</f>
        <v>31</v>
      </c>
      <c r="CB4" cm="1">
        <f t="array" ref="CB4">SUM(IF(Gothenburg!$B$1:$NB$1=CB$1,IF(Gothenburg!$A$4:$A$13=CB$2,Gothenburg!$B$4:$NB$13)))</f>
        <v>19</v>
      </c>
      <c r="CC4" cm="1">
        <f t="array" ref="CC4">SUM(IF(Gothenburg!$B$1:$NB$1=CC$1,IF(Gothenburg!$A$4:$A$13=CC$2,Gothenburg!$B$4:$NB$13)))</f>
        <v>0</v>
      </c>
      <c r="CD4" cm="1">
        <f t="array" ref="CD4">SUM(IF(Gothenburg!$B$1:$NB$1=CD$1,IF(Gothenburg!$A$4:$A$13=CD$2,Gothenburg!$B$4:$NB$13)))</f>
        <v>5</v>
      </c>
      <c r="CE4" cm="1">
        <f t="array" ref="CE4">SUM(IF(Gothenburg!$B$1:$NB$1=CE$1,IF(Gothenburg!$A$4:$A$13=CE$2,Gothenburg!$B$4:$NB$13)))</f>
        <v>2</v>
      </c>
      <c r="CF4" cm="1">
        <f t="array" ref="CF4">SUM(IF(Gothenburg!$B$1:$NB$1=CF$1,IF(Gothenburg!$A$4:$A$13=CF$2,Gothenburg!$B$4:$NB$13)))</f>
        <v>12</v>
      </c>
      <c r="CG4" cm="1">
        <f t="array" ref="CG4">SUM(IF(Gothenburg!$B$1:$NB$1=CG$1,IF(Gothenburg!$A$4:$A$13=CG$2,Gothenburg!$B$4:$NB$13)))</f>
        <v>7</v>
      </c>
      <c r="CH4" cm="1">
        <f t="array" ref="CH4">SUM(IF(Gothenburg!$B$1:$NB$1=CH$1,IF(Gothenburg!$A$4:$A$13=CH$2,Gothenburg!$B$4:$NB$13)))</f>
        <v>6</v>
      </c>
      <c r="CI4" cm="1">
        <f t="array" ref="CI4">SUM(IF(Gothenburg!$B$1:$NB$1=CI$1,IF(Gothenburg!$A$4:$A$13=CI$2,Gothenburg!$B$4:$NB$13)))</f>
        <v>0</v>
      </c>
      <c r="CJ4" cm="1">
        <f t="array" ref="CJ4">SUM(IF(Gothenburg!$B$1:$NB$1=CJ$1,IF(Gothenburg!$A$4:$A$13=CJ$2,Gothenburg!$B$4:$NB$13)))</f>
        <v>7</v>
      </c>
      <c r="CK4" cm="1">
        <f t="array" ref="CK4">SUM(IF(Gothenburg!$B$1:$NB$1=CK$1,IF(Gothenburg!$A$4:$A$13=CK$2,Gothenburg!$B$4:$NB$13)))</f>
        <v>0</v>
      </c>
      <c r="CL4" cm="1">
        <f t="array" ref="CL4">SUM(IF(Gothenburg!$B$1:$NB$1=CL$1,IF(Gothenburg!$A$4:$A$13=CL$2,Gothenburg!$B$4:$NB$13)))</f>
        <v>22</v>
      </c>
      <c r="CM4" cm="1">
        <f t="array" ref="CM4">SUM(IF(Gothenburg!$B$1:$NB$1=CM$1,IF(Gothenburg!$A$4:$A$13=CM$2,Gothenburg!$B$4:$NB$13)))</f>
        <v>31</v>
      </c>
      <c r="CN4" cm="1">
        <f t="array" ref="CN4">SUM(IF(Gothenburg!$B$1:$NB$1=CN$1,IF(Gothenburg!$A$4:$A$13=CN$2,Gothenburg!$B$4:$NB$13)))</f>
        <v>17</v>
      </c>
      <c r="CO4" cm="1">
        <f t="array" ref="CO4">SUM(IF(Gothenburg!$B$1:$NB$1=CO$1,IF(Gothenburg!$A$4:$A$13=CO$2,Gothenburg!$B$4:$NB$13)))</f>
        <v>0</v>
      </c>
      <c r="CP4" cm="1">
        <f t="array" ref="CP4">SUM(IF(Gothenburg!$B$1:$NB$1=CP$1,IF(Gothenburg!$A$4:$A$13=CP$2,Gothenburg!$B$4:$NB$13)))</f>
        <v>7</v>
      </c>
      <c r="CQ4" cm="1">
        <f t="array" ref="CQ4">SUM(IF(Gothenburg!$B$1:$NB$1=CQ$1,IF(Gothenburg!$A$4:$A$13=CQ$2,Gothenburg!$B$4:$NB$13)))</f>
        <v>0</v>
      </c>
      <c r="CR4" cm="1">
        <f t="array" ref="CR4">SUM(IF(Gothenburg!$B$1:$NB$1=CR$1,IF(Gothenburg!$A$4:$A$13=CR$2,Gothenburg!$B$4:$NB$13)))</f>
        <v>14</v>
      </c>
      <c r="CS4" cm="1">
        <f t="array" ref="CS4">SUM(IF(Gothenburg!$B$1:$NB$1=CS$1,IF(Gothenburg!$A$4:$A$13=CS$2,Gothenburg!$B$4:$NB$13)))</f>
        <v>7</v>
      </c>
      <c r="CT4" cm="1">
        <f t="array" ref="CT4">SUM(IF(Gothenburg!$B$1:$NB$1=CT$1,IF(Gothenburg!$A$4:$A$13=CT$2,Gothenburg!$B$4:$NB$13)))</f>
        <v>1</v>
      </c>
      <c r="CU4" cm="1">
        <f t="array" ref="CU4">SUM(IF(Gothenburg!$B$1:$NB$1=CU$1,IF(Gothenburg!$A$4:$A$13=CU$2,Gothenburg!$B$4:$NB$13)))</f>
        <v>6</v>
      </c>
      <c r="CV4" cm="1">
        <f t="array" ref="CV4">SUM(IF(Gothenburg!$B$1:$NB$1=CV$1,IF(Gothenburg!$A$4:$A$13=CV$2,Gothenburg!$B$4:$NB$13)))</f>
        <v>7</v>
      </c>
      <c r="CW4" cm="1">
        <f t="array" ref="CW4">SUM(IF(Gothenburg!$B$1:$NB$1=CW$1,IF(Gothenburg!$A$4:$A$13=CW$2,Gothenburg!$B$4:$NB$13)))</f>
        <v>0</v>
      </c>
      <c r="CX4" cm="1">
        <f t="array" ref="CX4">SUM(IF(Gothenburg!$B$1:$NB$1=CX$1,IF(Gothenburg!$A$4:$A$13=CX$2,Gothenburg!$B$4:$NB$13)))</f>
        <v>22</v>
      </c>
      <c r="CY4" cm="1">
        <f t="array" ref="CY4">SUM(IF(Gothenburg!$B$1:$NB$1=CY$1,IF(Gothenburg!$A$4:$A$13=CY$2,Gothenburg!$B$4:$NB$13)))</f>
        <v>31</v>
      </c>
      <c r="CZ4" cm="1">
        <f t="array" ref="CZ4">SUM(IF(Gothenburg!$B$1:$NB$1=CZ$1,IF(Gothenburg!$A$4:$A$13=CZ$2,Gothenburg!$B$4:$NB$13)))</f>
        <v>22</v>
      </c>
      <c r="DA4" cm="1">
        <f t="array" ref="DA4">SUM(IF(Gothenburg!$B$1:$NB$1=DA$1,IF(Gothenburg!$A$4:$A$13=DA$2,Gothenburg!$B$4:$NB$13)))</f>
        <v>0</v>
      </c>
      <c r="DB4" cm="1">
        <f t="array" ref="DB4">SUM(IF(Gothenburg!$B$1:$NB$1=DB$1,IF(Gothenburg!$A$4:$A$13=DB$2,Gothenburg!$B$4:$NB$13)))</f>
        <v>1</v>
      </c>
      <c r="DC4" cm="1">
        <f t="array" ref="DC4">SUM(IF(Gothenburg!$B$1:$NB$1=DC$1,IF(Gothenburg!$A$4:$A$13=DC$2,Gothenburg!$B$4:$NB$13)))</f>
        <v>6</v>
      </c>
      <c r="DD4" cm="1">
        <f t="array" ref="DD4">SUM(IF(Gothenburg!$B$1:$NB$1=DD$1,IF(Gothenburg!$A$4:$A$13=DD$2,Gothenburg!$B$4:$NB$13)))</f>
        <v>10</v>
      </c>
      <c r="DE4" cm="1">
        <f t="array" ref="DE4">SUM(IF(Gothenburg!$B$1:$NB$1=DE$1,IF(Gothenburg!$A$4:$A$13=DE$2,Gothenburg!$B$4:$NB$13)))</f>
        <v>7</v>
      </c>
      <c r="DF4" cm="1">
        <f t="array" ref="DF4">SUM(IF(Gothenburg!$B$1:$NB$1=DF$1,IF(Gothenburg!$A$4:$A$13=DF$2,Gothenburg!$B$4:$NB$13)))</f>
        <v>2</v>
      </c>
      <c r="DG4" cm="1">
        <f t="array" ref="DG4">SUM(IF(Gothenburg!$B$1:$NB$1=DG$1,IF(Gothenburg!$A$4:$A$13=DG$2,Gothenburg!$B$4:$NB$13)))</f>
        <v>5</v>
      </c>
      <c r="DH4" cm="1">
        <f t="array" ref="DH4">SUM(IF(Gothenburg!$B$1:$NB$1=DH$1,IF(Gothenburg!$A$4:$A$13=DH$2,Gothenburg!$B$4:$NB$13)))</f>
        <v>7</v>
      </c>
      <c r="DI4" cm="1">
        <f t="array" ref="DI4">SUM(IF(Gothenburg!$B$1:$NB$1=DI$1,IF(Gothenburg!$A$4:$A$13=DI$2,Gothenburg!$B$4:$NB$13)))</f>
        <v>0</v>
      </c>
      <c r="DJ4" cm="1">
        <f t="array" ref="DJ4">SUM(IF(Gothenburg!$B$1:$NB$1=DJ$1,IF(Gothenburg!$A$4:$A$13=DJ$2,Gothenburg!$B$4:$NB$13)))</f>
        <v>18</v>
      </c>
      <c r="DK4" cm="1">
        <f t="array" ref="DK4">SUM(IF(Gothenburg!$B$1:$NB$1=DK$1,IF(Gothenburg!$A$4:$A$13=DK$2,Gothenburg!$B$4:$NB$13)))</f>
        <v>31</v>
      </c>
      <c r="DL4" cm="1">
        <f t="array" ref="DL4">SUM(IF(Gothenburg!$B$1:$NB$1=DL$1,IF(Gothenburg!$A$4:$A$13=DL$2,Gothenburg!$B$4:$NB$13)))</f>
        <v>21</v>
      </c>
      <c r="DM4" cm="1">
        <f t="array" ref="DM4">SUM(IF(Gothenburg!$B$1:$NB$1=DM$1,IF(Gothenburg!$A$4:$A$13=DM$2,Gothenburg!$B$4:$NB$13)))</f>
        <v>0</v>
      </c>
      <c r="DN4" cm="1">
        <f t="array" ref="DN4">SUM(IF(Gothenburg!$B$1:$NB$1=DN$1,IF(Gothenburg!$A$4:$A$13=DN$2,Gothenburg!$B$4:$NB$13)))</f>
        <v>2</v>
      </c>
      <c r="DO4" cm="1">
        <f t="array" ref="DO4">SUM(IF(Gothenburg!$B$1:$NB$1=DO$1,IF(Gothenburg!$A$4:$A$13=DO$2,Gothenburg!$B$4:$NB$13)))</f>
        <v>5</v>
      </c>
      <c r="DP4" cm="1">
        <f t="array" ref="DP4">SUM(IF(Gothenburg!$B$1:$NB$1=DP$1,IF(Gothenburg!$A$4:$A$13=DP$2,Gothenburg!$B$4:$NB$13)))</f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Stockholm</vt:lpstr>
      <vt:lpstr>Malmo</vt:lpstr>
      <vt:lpstr>Gothenburg</vt:lpstr>
      <vt:lpstr>Stockholm_Formatted</vt:lpstr>
      <vt:lpstr>Malmo_Formatted</vt:lpstr>
      <vt:lpstr>Gothenburg_Formatted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spillane</dc:creator>
  <cp:lastModifiedBy>darragh spillane</cp:lastModifiedBy>
  <dcterms:created xsi:type="dcterms:W3CDTF">2024-02-15T12:54:42Z</dcterms:created>
  <dcterms:modified xsi:type="dcterms:W3CDTF">2024-06-04T15:53:40Z</dcterms:modified>
</cp:coreProperties>
</file>