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E1" sheetId="1" state="visible" r:id="rId2"/>
    <sheet name="SE2" sheetId="2" state="visible" r:id="rId3"/>
    <sheet name="SE3" sheetId="3" state="visible" r:id="rId4"/>
    <sheet name="SE4" sheetId="4" state="visible" r:id="rId5"/>
    <sheet name="DK1" sheetId="5" state="visible" r:id="rId6"/>
    <sheet name="DK2" sheetId="6" state="visible" r:id="rId7"/>
    <sheet name="FI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<sst xmlns="http://schemas.openxmlformats.org/spreadsheetml/2006/main" count="49" uniqueCount="25">
  <si>
    <t xml:space="preserve">Date</t>
  </si>
  <si>
    <t xml:space="preserve">SE1_S1</t>
  </si>
  <si>
    <t xml:space="preserve">SE1_S2</t>
  </si>
  <si>
    <t xml:space="preserve">SE1_S3</t>
  </si>
  <si>
    <t xml:space="preserve">scen1</t>
  </si>
  <si>
    <t xml:space="preserve">scen2</t>
  </si>
  <si>
    <t xml:space="preserve">scen3</t>
  </si>
  <si>
    <t xml:space="preserve">SE2_S1</t>
  </si>
  <si>
    <t xml:space="preserve">SE2_S2</t>
  </si>
  <si>
    <t xml:space="preserve">SE2_S3</t>
  </si>
  <si>
    <t xml:space="preserve">SE3_S1</t>
  </si>
  <si>
    <t xml:space="preserve">SE3_S2</t>
  </si>
  <si>
    <t xml:space="preserve">SE3_S3</t>
  </si>
  <si>
    <t xml:space="preserve">SE4_S1</t>
  </si>
  <si>
    <t xml:space="preserve">SE4_S2</t>
  </si>
  <si>
    <t xml:space="preserve">SE4_S3</t>
  </si>
  <si>
    <t xml:space="preserve">DK1_S1</t>
  </si>
  <si>
    <t xml:space="preserve">DK1_S2</t>
  </si>
  <si>
    <t xml:space="preserve">DK1_S3</t>
  </si>
  <si>
    <t xml:space="preserve">DK2_S1</t>
  </si>
  <si>
    <t xml:space="preserve">DK2_S2</t>
  </si>
  <si>
    <t xml:space="preserve">DK2_S3</t>
  </si>
  <si>
    <t xml:space="preserve">FI_S1</t>
  </si>
  <si>
    <t xml:space="preserve">FI_S2</t>
  </si>
  <si>
    <t xml:space="preserve">FI_S3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</si>
</sst>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:H1"/>
    </sheetView>
  </sheetViews>
  <sheetFormatPr defaultColWidth="8.70703125" defaultRowHeight="15" zeroHeight="false" outlineLevelRow="0" outlineLevelCol="0"/>
  <cols>
    <col collapsed="false" customWidth="true" hidden="false" outlineLevel="0" max="2" min="2" style="0" width="20.05"/>
    <col collapsed="false" customWidth="true" hidden="false" outlineLevel="0" max="7" min="6" style="0" width="19.49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3.8" hidden="false" customHeight="false" outlineLevel="0" collapsed="false">
      <c r="A2" s="1" t="n">
        <v>0</v>
      </c>
      <c r="B2" s="2" t="n">
        <v>44199</v>
      </c>
      <c r="C2" s="0" t="n">
        <v>45340.421534063</v>
      </c>
      <c r="D2" s="0" t="n">
        <v>1410.49393815097</v>
      </c>
      <c r="E2" s="0" t="n">
        <v>23375.457736107</v>
      </c>
      <c r="F2" s="0" t="n">
        <f aca="false">-C2/7/24</f>
        <v>-269.88346151228</v>
      </c>
      <c r="G2" s="0" t="n">
        <f aca="false">-D2/7/24</f>
        <v>-8.39579725089863</v>
      </c>
      <c r="H2" s="0" t="n">
        <f aca="false">-E2/7/24</f>
        <v>-139.139629381589</v>
      </c>
    </row>
    <row r="3" customFormat="false" ht="13.8" hidden="false" customHeight="false" outlineLevel="0" collapsed="false">
      <c r="A3" s="1" t="n">
        <v>1</v>
      </c>
      <c r="B3" s="2" t="n">
        <v>44206</v>
      </c>
      <c r="C3" s="0" t="n">
        <v>60530.1935438605</v>
      </c>
      <c r="D3" s="0" t="n">
        <v>16390.8576829299</v>
      </c>
      <c r="E3" s="0" t="n">
        <v>38460.5256133952</v>
      </c>
      <c r="F3" s="0" t="n">
        <f aca="false">-C3/7/24</f>
        <v>-360.298771094408</v>
      </c>
      <c r="G3" s="0" t="n">
        <f aca="false">-D3/7/24</f>
        <v>-97.564629065059</v>
      </c>
      <c r="H3" s="0" t="n">
        <f aca="false">-E3/7/24</f>
        <v>-228.931700079733</v>
      </c>
    </row>
    <row r="4" customFormat="false" ht="13.8" hidden="false" customHeight="false" outlineLevel="0" collapsed="false">
      <c r="A4" s="1" t="n">
        <v>2</v>
      </c>
      <c r="B4" s="2" t="n">
        <v>44213</v>
      </c>
      <c r="C4" s="0" t="n">
        <v>48234.5940640498</v>
      </c>
      <c r="D4" s="0" t="n">
        <v>3885.84993810076</v>
      </c>
      <c r="E4" s="0" t="n">
        <v>26060.2220010753</v>
      </c>
      <c r="F4" s="0" t="n">
        <f aca="false">-C4/7/24</f>
        <v>-287.110678952677</v>
      </c>
      <c r="G4" s="0" t="n">
        <f aca="false">-D4/7/24</f>
        <v>-23.1300591553617</v>
      </c>
      <c r="H4" s="0" t="n">
        <f aca="false">-E4/7/24</f>
        <v>-155.12036905402</v>
      </c>
    </row>
    <row r="5" customFormat="false" ht="13.8" hidden="false" customHeight="false" outlineLevel="0" collapsed="false">
      <c r="A5" s="1" t="n">
        <v>3</v>
      </c>
      <c r="B5" s="2" t="n">
        <v>44220</v>
      </c>
      <c r="C5" s="0" t="n">
        <v>83731.7397627134</v>
      </c>
      <c r="D5" s="0" t="n">
        <v>39173.5873717459</v>
      </c>
      <c r="E5" s="0" t="n">
        <v>61452.6635672297</v>
      </c>
      <c r="F5" s="0" t="n">
        <f aca="false">-C5/7/24</f>
        <v>-498.403212873294</v>
      </c>
      <c r="G5" s="0" t="n">
        <f aca="false">-D5/7/24</f>
        <v>-233.176115308011</v>
      </c>
      <c r="H5" s="0" t="n">
        <f aca="false">-E5/7/24</f>
        <v>-365.789664090653</v>
      </c>
    </row>
    <row r="6" customFormat="false" ht="13.8" hidden="false" customHeight="false" outlineLevel="0" collapsed="false">
      <c r="A6" s="1" t="n">
        <v>4</v>
      </c>
      <c r="B6" s="2" t="n">
        <v>44227</v>
      </c>
      <c r="C6" s="0" t="n">
        <v>28928.2609404389</v>
      </c>
      <c r="D6" s="0" t="n">
        <v>0</v>
      </c>
      <c r="E6" s="0" t="n">
        <v>6544.48061244587</v>
      </c>
      <c r="F6" s="0" t="n">
        <f aca="false">-C6/7/24</f>
        <v>-172.192029407374</v>
      </c>
      <c r="G6" s="0" t="n">
        <f aca="false">-D6/7/24</f>
        <v>-0</v>
      </c>
      <c r="H6" s="0" t="n">
        <f aca="false">-E6/7/24</f>
        <v>-38.9552417407492</v>
      </c>
    </row>
    <row r="7" customFormat="false" ht="13.8" hidden="false" customHeight="false" outlineLevel="0" collapsed="false">
      <c r="A7" s="1" t="n">
        <v>5</v>
      </c>
      <c r="B7" s="2" t="n">
        <v>44234</v>
      </c>
      <c r="C7" s="0" t="n">
        <v>36015.6533848823</v>
      </c>
      <c r="D7" s="0" t="n">
        <v>0</v>
      </c>
      <c r="E7" s="0" t="n">
        <v>13527.1689243801</v>
      </c>
      <c r="F7" s="0" t="n">
        <f aca="false">-C7/7/24</f>
        <v>-214.378889195728</v>
      </c>
      <c r="G7" s="0" t="n">
        <f aca="false">-D7/7/24</f>
        <v>-0</v>
      </c>
      <c r="H7" s="0" t="n">
        <f aca="false">-E7/7/24</f>
        <v>-80.5188626451196</v>
      </c>
    </row>
    <row r="8" customFormat="false" ht="13.8" hidden="false" customHeight="false" outlineLevel="0" collapsed="false">
      <c r="A8" s="1" t="n">
        <v>6</v>
      </c>
      <c r="B8" s="2" t="n">
        <v>44241</v>
      </c>
      <c r="C8" s="0" t="n">
        <v>62250.9520718945</v>
      </c>
      <c r="D8" s="0" t="n">
        <v>17064.5748858714</v>
      </c>
      <c r="E8" s="0" t="n">
        <v>39657.763478883</v>
      </c>
      <c r="F8" s="0" t="n">
        <f aca="false">-C8/7/24</f>
        <v>-370.541381380324</v>
      </c>
      <c r="G8" s="0" t="n">
        <f aca="false">-D8/7/24</f>
        <v>-101.574850511139</v>
      </c>
      <c r="H8" s="0" t="n">
        <f aca="false">-E8/7/24</f>
        <v>-236.058115945732</v>
      </c>
    </row>
    <row r="9" customFormat="false" ht="13.8" hidden="false" customHeight="false" outlineLevel="0" collapsed="false">
      <c r="A9" s="1" t="n">
        <v>7</v>
      </c>
      <c r="B9" s="2" t="n">
        <v>44248</v>
      </c>
      <c r="C9" s="0" t="n">
        <v>103332.674904884</v>
      </c>
      <c r="D9" s="0" t="n">
        <v>57936.8894538421</v>
      </c>
      <c r="E9" s="0" t="n">
        <v>80634.7821793629</v>
      </c>
      <c r="F9" s="0" t="n">
        <f aca="false">-C9/7/24</f>
        <v>-615.075445862405</v>
      </c>
      <c r="G9" s="0" t="n">
        <f aca="false">-D9/7/24</f>
        <v>-344.862437225251</v>
      </c>
      <c r="H9" s="0" t="n">
        <f aca="false">-E9/7/24</f>
        <v>-479.968941543827</v>
      </c>
    </row>
    <row r="10" customFormat="false" ht="13.8" hidden="false" customHeight="false" outlineLevel="0" collapsed="false">
      <c r="A10" s="1" t="n">
        <v>8</v>
      </c>
      <c r="B10" s="2" t="n">
        <v>44255</v>
      </c>
      <c r="C10" s="0" t="n">
        <v>53442.5140474267</v>
      </c>
      <c r="D10" s="0" t="n">
        <v>7837.3203313666</v>
      </c>
      <c r="E10" s="0" t="n">
        <v>30639.9171893966</v>
      </c>
      <c r="F10" s="0" t="n">
        <f aca="false">-C10/7/24</f>
        <v>-318.110202663254</v>
      </c>
      <c r="G10" s="0" t="n">
        <f aca="false">-D10/7/24</f>
        <v>-46.6507162581345</v>
      </c>
      <c r="H10" s="0" t="n">
        <f aca="false">-E10/7/24</f>
        <v>-182.380459460694</v>
      </c>
    </row>
    <row r="11" customFormat="false" ht="13.8" hidden="false" customHeight="false" outlineLevel="0" collapsed="false">
      <c r="A11" s="1" t="n">
        <v>9</v>
      </c>
      <c r="B11" s="2" t="n">
        <v>44262</v>
      </c>
      <c r="C11" s="0" t="n">
        <v>42475.4436025632</v>
      </c>
      <c r="D11" s="0" t="n">
        <v>0</v>
      </c>
      <c r="E11" s="0" t="n">
        <v>19568.1426120239</v>
      </c>
      <c r="F11" s="0" t="n">
        <f aca="false">-C11/7/24</f>
        <v>-252.830021443829</v>
      </c>
      <c r="G11" s="0" t="n">
        <f aca="false">-D11/7/24</f>
        <v>-0</v>
      </c>
      <c r="H11" s="0" t="n">
        <f aca="false">-E11/7/24</f>
        <v>-116.477039357285</v>
      </c>
    </row>
    <row r="12" customFormat="false" ht="13.8" hidden="false" customHeight="false" outlineLevel="0" collapsed="false">
      <c r="A12" s="1" t="n">
        <v>10</v>
      </c>
      <c r="B12" s="2" t="n">
        <v>44269</v>
      </c>
      <c r="C12" s="0" t="n">
        <v>81988.684497017</v>
      </c>
      <c r="D12" s="0" t="n">
        <v>35964.6742509199</v>
      </c>
      <c r="E12" s="0" t="n">
        <v>58976.6793739684</v>
      </c>
      <c r="F12" s="0" t="n">
        <f aca="false">-C12/7/24</f>
        <v>-488.027883910816</v>
      </c>
      <c r="G12" s="0" t="n">
        <f aca="false">-D12/7/24</f>
        <v>-214.075441969761</v>
      </c>
      <c r="H12" s="0" t="n">
        <f aca="false">-E12/7/24</f>
        <v>-351.051662940288</v>
      </c>
    </row>
    <row r="13" customFormat="false" ht="13.8" hidden="false" customHeight="false" outlineLevel="0" collapsed="false">
      <c r="A13" s="1" t="n">
        <v>11</v>
      </c>
      <c r="B13" s="2" t="n">
        <v>44276</v>
      </c>
      <c r="C13" s="0" t="n">
        <v>77273.5108670785</v>
      </c>
      <c r="D13" s="0" t="n">
        <v>31040.0923559629</v>
      </c>
      <c r="E13" s="0" t="n">
        <v>54156.8016115207</v>
      </c>
      <c r="F13" s="0" t="n">
        <f aca="false">-C13/7/24</f>
        <v>-459.961374208801</v>
      </c>
      <c r="G13" s="0" t="n">
        <f aca="false">-D13/7/24</f>
        <v>-184.762454499779</v>
      </c>
      <c r="H13" s="0" t="n">
        <f aca="false">-E13/7/24</f>
        <v>-322.36191435429</v>
      </c>
    </row>
    <row r="14" customFormat="false" ht="13.8" hidden="false" customHeight="false" outlineLevel="0" collapsed="false">
      <c r="A14" s="1" t="n">
        <v>12</v>
      </c>
      <c r="B14" s="2" t="n">
        <v>44283</v>
      </c>
      <c r="C14" s="0" t="n">
        <v>100236.769917759</v>
      </c>
      <c r="D14" s="0" t="n">
        <v>53793.943141625</v>
      </c>
      <c r="E14" s="0" t="n">
        <v>77015.356529692</v>
      </c>
      <c r="F14" s="0" t="n">
        <f aca="false">-C14/7/24</f>
        <v>-596.647439986661</v>
      </c>
      <c r="G14" s="0" t="n">
        <f aca="false">-D14/7/24</f>
        <v>-320.202042509673</v>
      </c>
      <c r="H14" s="0" t="n">
        <f aca="false">-E14/7/24</f>
        <v>-458.424741248167</v>
      </c>
    </row>
    <row r="15" customFormat="false" ht="13.8" hidden="false" customHeight="false" outlineLevel="0" collapsed="false">
      <c r="A15" s="1" t="n">
        <v>13</v>
      </c>
      <c r="B15" s="2" t="n">
        <v>44290</v>
      </c>
      <c r="C15" s="0" t="n">
        <v>31817.3452717636</v>
      </c>
      <c r="D15" s="0" t="n">
        <v>0</v>
      </c>
      <c r="E15" s="0" t="n">
        <v>8491.22775118735</v>
      </c>
      <c r="F15" s="0" t="n">
        <f aca="false">-C15/7/24</f>
        <v>-189.388959950974</v>
      </c>
      <c r="G15" s="0" t="n">
        <f aca="false">-D15/7/24</f>
        <v>-0</v>
      </c>
      <c r="H15" s="0" t="n">
        <f aca="false">-E15/7/24</f>
        <v>-50.5430223284961</v>
      </c>
    </row>
    <row r="16" customFormat="false" ht="13.8" hidden="false" customHeight="false" outlineLevel="0" collapsed="false">
      <c r="A16" s="1" t="n">
        <v>14</v>
      </c>
      <c r="B16" s="2" t="n">
        <v>44297</v>
      </c>
      <c r="C16" s="0" t="n">
        <v>30385.893795691</v>
      </c>
      <c r="D16" s="0" t="n">
        <v>0</v>
      </c>
      <c r="E16" s="0" t="n">
        <v>6955.07214260544</v>
      </c>
      <c r="F16" s="0" t="n">
        <f aca="false">-C16/7/24</f>
        <v>-180.868415450542</v>
      </c>
      <c r="G16" s="0" t="n">
        <f aca="false">-D16/7/24</f>
        <v>-0</v>
      </c>
      <c r="H16" s="0" t="n">
        <f aca="false">-E16/7/24</f>
        <v>-41.39923894408</v>
      </c>
    </row>
    <row r="17" customFormat="false" ht="13.8" hidden="false" customHeight="false" outlineLevel="0" collapsed="false">
      <c r="A17" s="1" t="n">
        <v>15</v>
      </c>
      <c r="B17" s="2" t="n">
        <v>44304</v>
      </c>
      <c r="C17" s="0" t="n">
        <v>61727.0543507097</v>
      </c>
      <c r="D17" s="0" t="n">
        <v>14656.0027795201</v>
      </c>
      <c r="E17" s="0" t="n">
        <v>38191.5285651149</v>
      </c>
      <c r="F17" s="0" t="n">
        <f aca="false">-C17/7/24</f>
        <v>-367.422942563748</v>
      </c>
      <c r="G17" s="0" t="n">
        <f aca="false">-D17/7/24</f>
        <v>-87.2381117828578</v>
      </c>
      <c r="H17" s="0" t="n">
        <f aca="false">-E17/7/24</f>
        <v>-227.330527173303</v>
      </c>
    </row>
    <row r="18" customFormat="false" ht="13.8" hidden="false" customHeight="false" outlineLevel="0" collapsed="false">
      <c r="A18" s="1" t="n">
        <v>16</v>
      </c>
      <c r="B18" s="2" t="n">
        <v>44311</v>
      </c>
      <c r="C18" s="0" t="n">
        <v>44468.2981513974</v>
      </c>
      <c r="D18" s="0" t="n">
        <v>0</v>
      </c>
      <c r="E18" s="0" t="n">
        <v>20828.0682332934</v>
      </c>
      <c r="F18" s="0" t="n">
        <f aca="false">-C18/7/24</f>
        <v>-264.692250901175</v>
      </c>
      <c r="G18" s="0" t="n">
        <f aca="false">-D18/7/24</f>
        <v>-0</v>
      </c>
      <c r="H18" s="0" t="n">
        <f aca="false">-E18/7/24</f>
        <v>-123.976596626746</v>
      </c>
    </row>
    <row r="19" customFormat="false" ht="13.8" hidden="false" customHeight="false" outlineLevel="0" collapsed="false">
      <c r="A19" s="1" t="n">
        <v>17</v>
      </c>
      <c r="B19" s="2" t="n">
        <v>44318</v>
      </c>
      <c r="C19" s="0" t="n">
        <v>43033.0591805245</v>
      </c>
      <c r="D19" s="0" t="n">
        <v>0</v>
      </c>
      <c r="E19" s="0" t="n">
        <v>19288.1251299113</v>
      </c>
      <c r="F19" s="0" t="n">
        <f aca="false">-C19/7/24</f>
        <v>-256.149161788836</v>
      </c>
      <c r="G19" s="0" t="n">
        <f aca="false">-D19/7/24</f>
        <v>-0</v>
      </c>
      <c r="H19" s="0" t="n">
        <f aca="false">-E19/7/24</f>
        <v>-114.810268630424</v>
      </c>
    </row>
    <row r="20" customFormat="false" ht="13.8" hidden="false" customHeight="false" outlineLevel="0" collapsed="false">
      <c r="A20" s="1" t="n">
        <v>18</v>
      </c>
      <c r="B20" s="2" t="n">
        <v>44325</v>
      </c>
      <c r="C20" s="0" t="n">
        <v>93319.1862189463</v>
      </c>
      <c r="D20" s="0" t="n">
        <v>45619.9098527012</v>
      </c>
      <c r="E20" s="0" t="n">
        <v>69469.5480358237</v>
      </c>
      <c r="F20" s="0" t="n">
        <f aca="false">-C20/7/24</f>
        <v>-555.471346541347</v>
      </c>
      <c r="G20" s="0" t="n">
        <f aca="false">-D20/7/24</f>
        <v>-271.547082456555</v>
      </c>
      <c r="H20" s="0" t="n">
        <f aca="false">-E20/7/24</f>
        <v>-413.509214498951</v>
      </c>
    </row>
    <row r="21" customFormat="false" ht="13.8" hidden="false" customHeight="false" outlineLevel="0" collapsed="false">
      <c r="A21" s="1" t="n">
        <v>19</v>
      </c>
      <c r="B21" s="2" t="n">
        <v>44332</v>
      </c>
      <c r="C21" s="0" t="n">
        <v>30428.3146175928</v>
      </c>
      <c r="D21" s="0" t="n">
        <v>0</v>
      </c>
      <c r="E21" s="0" t="n">
        <v>6473.97230196104</v>
      </c>
      <c r="F21" s="0" t="n">
        <f aca="false">-C21/7/24</f>
        <v>-181.120920342814</v>
      </c>
      <c r="G21" s="0" t="n">
        <f aca="false">-D21/7/24</f>
        <v>-0</v>
      </c>
      <c r="H21" s="0" t="n">
        <f aca="false">-E21/7/24</f>
        <v>-38.5355494164348</v>
      </c>
    </row>
    <row r="22" customFormat="false" ht="13.8" hidden="false" customHeight="false" outlineLevel="0" collapsed="false">
      <c r="A22" s="1" t="n">
        <v>20</v>
      </c>
      <c r="B22" s="2" t="n">
        <v>44339</v>
      </c>
      <c r="C22" s="0" t="n">
        <v>57164.7059293532</v>
      </c>
      <c r="D22" s="0" t="n">
        <v>9046.61303307109</v>
      </c>
      <c r="E22" s="0" t="n">
        <v>33105.6594812121</v>
      </c>
      <c r="F22" s="0" t="n">
        <f aca="false">-C22/7/24</f>
        <v>-340.26610672234</v>
      </c>
      <c r="G22" s="0" t="n">
        <f aca="false">-D22/7/24</f>
        <v>-53.8488871016136</v>
      </c>
      <c r="H22" s="0" t="n">
        <f aca="false">-E22/7/24</f>
        <v>-197.057496911977</v>
      </c>
    </row>
    <row r="23" customFormat="false" ht="13.8" hidden="false" customHeight="false" outlineLevel="0" collapsed="false">
      <c r="A23" s="1" t="n">
        <v>21</v>
      </c>
      <c r="B23" s="2" t="n">
        <v>44346</v>
      </c>
      <c r="C23" s="0" t="n">
        <v>52584.2757678852</v>
      </c>
      <c r="D23" s="0" t="n">
        <v>4256.77460658462</v>
      </c>
      <c r="E23" s="0" t="n">
        <v>28420.5251872349</v>
      </c>
      <c r="F23" s="0" t="n">
        <f aca="false">-C23/7/24</f>
        <v>-313.001641475507</v>
      </c>
      <c r="G23" s="0" t="n">
        <f aca="false">-D23/7/24</f>
        <v>-25.3379440868132</v>
      </c>
      <c r="H23" s="0" t="n">
        <f aca="false">-E23/7/24</f>
        <v>-169.16979278116</v>
      </c>
    </row>
    <row r="24" customFormat="false" ht="13.8" hidden="false" customHeight="false" outlineLevel="0" collapsed="false">
      <c r="A24" s="1" t="n">
        <v>22</v>
      </c>
      <c r="B24" s="2" t="n">
        <v>44353</v>
      </c>
      <c r="C24" s="0" t="n">
        <v>77011.3321547379</v>
      </c>
      <c r="D24" s="0" t="n">
        <v>28474.4227284189</v>
      </c>
      <c r="E24" s="0" t="n">
        <v>52742.8774415784</v>
      </c>
      <c r="F24" s="0" t="n">
        <f aca="false">-C24/7/24</f>
        <v>-458.400786635345</v>
      </c>
      <c r="G24" s="0" t="n">
        <f aca="false">-D24/7/24</f>
        <v>-169.490611478684</v>
      </c>
      <c r="H24" s="0" t="n">
        <f aca="false">-E24/7/24</f>
        <v>-313.945699057014</v>
      </c>
    </row>
    <row r="25" customFormat="false" ht="13.8" hidden="false" customHeight="false" outlineLevel="0" collapsed="false">
      <c r="A25" s="1" t="n">
        <v>23</v>
      </c>
      <c r="B25" s="2" t="n">
        <v>44360</v>
      </c>
      <c r="C25" s="0" t="n">
        <v>64497.6427932085</v>
      </c>
      <c r="D25" s="0" t="n">
        <v>15751.3251018709</v>
      </c>
      <c r="E25" s="0" t="n">
        <v>40124.4839475397</v>
      </c>
      <c r="F25" s="0" t="n">
        <f aca="false">-C25/7/24</f>
        <v>-383.914540435765</v>
      </c>
      <c r="G25" s="0" t="n">
        <f aca="false">-D25/7/24</f>
        <v>-93.7578875111363</v>
      </c>
      <c r="H25" s="0" t="n">
        <f aca="false">-E25/7/24</f>
        <v>-238.836213973451</v>
      </c>
    </row>
    <row r="26" customFormat="false" ht="13.8" hidden="false" customHeight="false" outlineLevel="0" collapsed="false">
      <c r="A26" s="1" t="n">
        <v>24</v>
      </c>
      <c r="B26" s="2" t="n">
        <v>44367</v>
      </c>
      <c r="C26" s="0" t="n">
        <v>39112.1987646164</v>
      </c>
      <c r="D26" s="0" t="n">
        <v>0</v>
      </c>
      <c r="E26" s="0" t="n">
        <v>14634.3357864384</v>
      </c>
      <c r="F26" s="0" t="n">
        <f aca="false">-C26/7/24</f>
        <v>-232.81070693224</v>
      </c>
      <c r="G26" s="0" t="n">
        <f aca="false">-D26/7/24</f>
        <v>-0</v>
      </c>
      <c r="H26" s="0" t="n">
        <f aca="false">-E26/7/24</f>
        <v>-87.1091415859429</v>
      </c>
    </row>
    <row r="27" customFormat="false" ht="13.8" hidden="false" customHeight="false" outlineLevel="0" collapsed="false">
      <c r="A27" s="1" t="n">
        <v>25</v>
      </c>
      <c r="B27" s="2" t="n">
        <v>44374</v>
      </c>
      <c r="C27" s="0" t="n">
        <v>28614.6712475074</v>
      </c>
      <c r="D27" s="0" t="n">
        <v>0</v>
      </c>
      <c r="E27" s="0" t="n">
        <v>4032.10413682012</v>
      </c>
      <c r="F27" s="0" t="n">
        <f aca="false">-C27/7/24</f>
        <v>-170.325424092306</v>
      </c>
      <c r="G27" s="0" t="n">
        <f aca="false">-D27/7/24</f>
        <v>-0</v>
      </c>
      <c r="H27" s="0" t="n">
        <f aca="false">-E27/7/24</f>
        <v>-24.0006198620245</v>
      </c>
    </row>
    <row r="28" customFormat="false" ht="13.8" hidden="false" customHeight="false" outlineLevel="0" collapsed="false">
      <c r="A28" s="1" t="n">
        <v>26</v>
      </c>
      <c r="B28" s="2" t="n">
        <v>44381</v>
      </c>
      <c r="C28" s="0" t="n">
        <v>68054.8643520402</v>
      </c>
      <c r="D28" s="0" t="n">
        <v>18680.3218656471</v>
      </c>
      <c r="E28" s="0" t="n">
        <v>43367.5931088436</v>
      </c>
      <c r="F28" s="0" t="n">
        <f aca="false">-C28/7/24</f>
        <v>-405.088478285954</v>
      </c>
      <c r="G28" s="0" t="n">
        <f aca="false">-D28/7/24</f>
        <v>-111.192392057423</v>
      </c>
      <c r="H28" s="0" t="n">
        <f aca="false">-E28/7/24</f>
        <v>-258.140435171688</v>
      </c>
    </row>
    <row r="29" customFormat="false" ht="13.8" hidden="false" customHeight="false" outlineLevel="0" collapsed="false">
      <c r="A29" s="1" t="n">
        <v>27</v>
      </c>
      <c r="B29" s="2" t="n">
        <v>44388</v>
      </c>
      <c r="C29" s="0" t="n">
        <v>66813.4771966903</v>
      </c>
      <c r="D29" s="0" t="n">
        <v>17229.5264452787</v>
      </c>
      <c r="E29" s="0" t="n">
        <v>42021.5018209845</v>
      </c>
      <c r="F29" s="0" t="n">
        <f aca="false">-C29/7/24</f>
        <v>-397.699269027918</v>
      </c>
      <c r="G29" s="0" t="n">
        <f aca="false">-D29/7/24</f>
        <v>-102.556705031421</v>
      </c>
      <c r="H29" s="0" t="n">
        <f aca="false">-E29/7/24</f>
        <v>-250.12798702967</v>
      </c>
    </row>
    <row r="30" customFormat="false" ht="13.8" hidden="false" customHeight="false" outlineLevel="0" collapsed="false">
      <c r="A30" s="1" t="n">
        <v>28</v>
      </c>
      <c r="B30" s="2" t="n">
        <v>44395</v>
      </c>
      <c r="C30" s="0" t="n">
        <v>56156.6199117306</v>
      </c>
      <c r="D30" s="0" t="n">
        <v>6363.26089530052</v>
      </c>
      <c r="E30" s="0" t="n">
        <v>31259.9404035155</v>
      </c>
      <c r="F30" s="0" t="n">
        <f aca="false">-C30/7/24</f>
        <v>-334.265594712682</v>
      </c>
      <c r="G30" s="0" t="n">
        <f aca="false">-D30/7/24</f>
        <v>-37.8765529482174</v>
      </c>
      <c r="H30" s="0" t="n">
        <f aca="false">-E30/7/24</f>
        <v>-186.071073830449</v>
      </c>
    </row>
    <row r="31" customFormat="false" ht="13.8" hidden="false" customHeight="false" outlineLevel="0" collapsed="false">
      <c r="A31" s="1" t="n">
        <v>29</v>
      </c>
      <c r="B31" s="2" t="n">
        <v>44402</v>
      </c>
      <c r="C31" s="0" t="n">
        <v>41240.835113387</v>
      </c>
      <c r="D31" s="0" t="n">
        <v>0</v>
      </c>
      <c r="E31" s="0" t="n">
        <v>16239.4514726627</v>
      </c>
      <c r="F31" s="0" t="n">
        <f aca="false">-C31/7/24</f>
        <v>-245.481161389208</v>
      </c>
      <c r="G31" s="0" t="n">
        <f aca="false">-D31/7/24</f>
        <v>-0</v>
      </c>
      <c r="H31" s="0" t="n">
        <f aca="false">-E31/7/24</f>
        <v>-96.6634016229922</v>
      </c>
    </row>
    <row r="32" customFormat="false" ht="13.8" hidden="false" customHeight="false" outlineLevel="0" collapsed="false">
      <c r="A32" s="1" t="n">
        <v>30</v>
      </c>
      <c r="B32" s="2" t="n">
        <v>44409</v>
      </c>
      <c r="C32" s="0" t="n">
        <v>82786.0850149325</v>
      </c>
      <c r="D32" s="0" t="n">
        <v>32573.9094684655</v>
      </c>
      <c r="E32" s="0" t="n">
        <v>57679.997241699</v>
      </c>
      <c r="F32" s="0" t="n">
        <f aca="false">-C32/7/24</f>
        <v>-492.774315565074</v>
      </c>
      <c r="G32" s="0" t="n">
        <f aca="false">-D32/7/24</f>
        <v>-193.892318264676</v>
      </c>
      <c r="H32" s="0" t="n">
        <f aca="false">-E32/7/24</f>
        <v>-343.333316914875</v>
      </c>
    </row>
    <row r="33" customFormat="false" ht="13.8" hidden="false" customHeight="false" outlineLevel="0" collapsed="false">
      <c r="A33" s="1" t="n">
        <v>31</v>
      </c>
      <c r="B33" s="2" t="n">
        <v>44416</v>
      </c>
      <c r="C33" s="0" t="n">
        <v>61263.6170198099</v>
      </c>
      <c r="D33" s="0" t="n">
        <v>10842.0332083244</v>
      </c>
      <c r="E33" s="0" t="n">
        <v>36052.8251140672</v>
      </c>
      <c r="F33" s="0" t="n">
        <f aca="false">-C33/7/24</f>
        <v>-364.664387022678</v>
      </c>
      <c r="G33" s="0" t="n">
        <f aca="false">-D33/7/24</f>
        <v>-64.5359119543119</v>
      </c>
      <c r="H33" s="0" t="n">
        <f aca="false">-E33/7/24</f>
        <v>-214.600149488495</v>
      </c>
    </row>
    <row r="34" customFormat="false" ht="13.8" hidden="false" customHeight="false" outlineLevel="0" collapsed="false">
      <c r="A34" s="1" t="n">
        <v>32</v>
      </c>
      <c r="B34" s="2" t="n">
        <v>44423</v>
      </c>
      <c r="C34" s="0" t="n">
        <v>36869.1037244641</v>
      </c>
      <c r="D34" s="0" t="n">
        <v>0</v>
      </c>
      <c r="E34" s="0" t="n">
        <v>11553.6076862121</v>
      </c>
      <c r="F34" s="0" t="n">
        <f aca="false">-C34/7/24</f>
        <v>-219.458950740858</v>
      </c>
      <c r="G34" s="0" t="n">
        <f aca="false">-D34/7/24</f>
        <v>-0</v>
      </c>
      <c r="H34" s="0" t="n">
        <f aca="false">-E34/7/24</f>
        <v>-68.7714743226911</v>
      </c>
    </row>
    <row r="35" customFormat="false" ht="13.8" hidden="false" customHeight="false" outlineLevel="0" collapsed="false">
      <c r="A35" s="1" t="n">
        <v>33</v>
      </c>
      <c r="B35" s="2" t="n">
        <v>44430</v>
      </c>
      <c r="C35" s="0" t="n">
        <v>24725.9774406751</v>
      </c>
      <c r="D35" s="0" t="n">
        <v>0</v>
      </c>
      <c r="E35" s="0" t="n">
        <v>0</v>
      </c>
      <c r="F35" s="0" t="n">
        <f aca="false">-C35/7/24</f>
        <v>-147.178437146876</v>
      </c>
      <c r="G35" s="0" t="n">
        <f aca="false">-D35/7/24</f>
        <v>-0</v>
      </c>
      <c r="H35" s="0" t="n">
        <f aca="false">-E35/7/24</f>
        <v>-0</v>
      </c>
    </row>
    <row r="36" customFormat="false" ht="13.8" hidden="false" customHeight="false" outlineLevel="0" collapsed="false">
      <c r="A36" s="1" t="n">
        <v>34</v>
      </c>
      <c r="B36" s="2" t="n">
        <v>44437</v>
      </c>
      <c r="C36" s="0" t="n">
        <v>85477.4328183179</v>
      </c>
      <c r="D36" s="0" t="n">
        <v>34427.6242117768</v>
      </c>
      <c r="E36" s="0" t="n">
        <v>59952.5285150474</v>
      </c>
      <c r="F36" s="0" t="n">
        <f aca="false">-C36/7/24</f>
        <v>-508.794242966178</v>
      </c>
      <c r="G36" s="0" t="n">
        <f aca="false">-D36/7/24</f>
        <v>-204.926334593909</v>
      </c>
      <c r="H36" s="0" t="n">
        <f aca="false">-E36/7/24</f>
        <v>-356.860288780044</v>
      </c>
    </row>
    <row r="37" customFormat="false" ht="13.8" hidden="false" customHeight="false" outlineLevel="0" collapsed="false">
      <c r="A37" s="1" t="n">
        <v>35</v>
      </c>
      <c r="B37" s="2" t="n">
        <v>44444</v>
      </c>
      <c r="C37" s="0" t="n">
        <v>56432.0215713215</v>
      </c>
      <c r="D37" s="0" t="n">
        <v>5172.80469976191</v>
      </c>
      <c r="E37" s="0" t="n">
        <v>30802.4131355417</v>
      </c>
      <c r="F37" s="0" t="n">
        <f aca="false">-C37/7/24</f>
        <v>-335.904890305485</v>
      </c>
      <c r="G37" s="0" t="n">
        <f aca="false">-D37/7/24</f>
        <v>-30.7905041652495</v>
      </c>
      <c r="H37" s="0" t="n">
        <f aca="false">-E37/7/24</f>
        <v>-183.347697235367</v>
      </c>
    </row>
    <row r="38" customFormat="false" ht="13.8" hidden="false" customHeight="false" outlineLevel="0" collapsed="false">
      <c r="A38" s="1" t="n">
        <v>36</v>
      </c>
      <c r="B38" s="2" t="n">
        <v>44451</v>
      </c>
      <c r="C38" s="0" t="n">
        <v>97053.7368519865</v>
      </c>
      <c r="D38" s="0" t="n">
        <v>45585.1117154084</v>
      </c>
      <c r="E38" s="0" t="n">
        <v>71319.4242836974</v>
      </c>
      <c r="F38" s="0" t="n">
        <f aca="false">-C38/7/24</f>
        <v>-577.700814595158</v>
      </c>
      <c r="G38" s="0" t="n">
        <f aca="false">-D38/7/24</f>
        <v>-271.339950686955</v>
      </c>
      <c r="H38" s="0" t="n">
        <f aca="false">-E38/7/24</f>
        <v>-424.520382641056</v>
      </c>
    </row>
    <row r="39" customFormat="false" ht="13.8" hidden="false" customHeight="false" outlineLevel="0" collapsed="false">
      <c r="A39" s="1" t="n">
        <v>37</v>
      </c>
      <c r="B39" s="2" t="n">
        <v>44458</v>
      </c>
      <c r="C39" s="0" t="n">
        <v>73777.0772671201</v>
      </c>
      <c r="D39" s="0" t="n">
        <v>22099.0438655235</v>
      </c>
      <c r="E39" s="0" t="n">
        <v>47938.0605663218</v>
      </c>
      <c r="F39" s="0" t="n">
        <f aca="false">-C39/7/24</f>
        <v>-439.149269447143</v>
      </c>
      <c r="G39" s="0" t="n">
        <f aca="false">-D39/7/24</f>
        <v>-131.541927770973</v>
      </c>
      <c r="H39" s="0" t="n">
        <f aca="false">-E39/7/24</f>
        <v>-285.345598609058</v>
      </c>
    </row>
    <row r="40" customFormat="false" ht="13.8" hidden="false" customHeight="false" outlineLevel="0" collapsed="false">
      <c r="A40" s="1" t="n">
        <v>38</v>
      </c>
      <c r="B40" s="2" t="n">
        <v>44465</v>
      </c>
      <c r="C40" s="0" t="n">
        <v>70217.4017585916</v>
      </c>
      <c r="D40" s="0" t="n">
        <v>18329.9600919766</v>
      </c>
      <c r="E40" s="0" t="n">
        <v>44273.6809252841</v>
      </c>
      <c r="F40" s="0" t="n">
        <f aca="false">-C40/7/24</f>
        <v>-417.960724753521</v>
      </c>
      <c r="G40" s="0" t="n">
        <f aca="false">-D40/7/24</f>
        <v>-109.106905309385</v>
      </c>
      <c r="H40" s="0" t="n">
        <f aca="false">-E40/7/24</f>
        <v>-263.533815031453</v>
      </c>
    </row>
    <row r="41" customFormat="false" ht="13.8" hidden="false" customHeight="false" outlineLevel="0" collapsed="false">
      <c r="A41" s="1" t="n">
        <v>39</v>
      </c>
      <c r="B41" s="2" t="n">
        <v>44472</v>
      </c>
      <c r="C41" s="0" t="n">
        <v>70673.5303191083</v>
      </c>
      <c r="D41" s="0" t="n">
        <v>18576.6803874747</v>
      </c>
      <c r="E41" s="0" t="n">
        <v>44625.1053532915</v>
      </c>
      <c r="F41" s="0" t="n">
        <f aca="false">-C41/7/24</f>
        <v>-420.675775708978</v>
      </c>
      <c r="G41" s="0" t="n">
        <f aca="false">-D41/7/24</f>
        <v>-110.575478496873</v>
      </c>
      <c r="H41" s="0" t="n">
        <f aca="false">-E41/7/24</f>
        <v>-265.625627102926</v>
      </c>
    </row>
    <row r="42" customFormat="false" ht="13.8" hidden="false" customHeight="false" outlineLevel="0" collapsed="false">
      <c r="A42" s="1" t="n">
        <v>40</v>
      </c>
      <c r="B42" s="2" t="n">
        <v>44479</v>
      </c>
      <c r="C42" s="0" t="n">
        <v>48577.86770334</v>
      </c>
      <c r="D42" s="0" t="n">
        <v>0</v>
      </c>
      <c r="E42" s="0" t="n">
        <v>22424.738605014</v>
      </c>
      <c r="F42" s="0" t="n">
        <f aca="false">-C42/7/24</f>
        <v>-289.153974424643</v>
      </c>
      <c r="G42" s="0" t="n">
        <f aca="false">-D42/7/24</f>
        <v>-0</v>
      </c>
      <c r="H42" s="0" t="n">
        <f aca="false">-E42/7/24</f>
        <v>-133.480586934607</v>
      </c>
    </row>
    <row r="43" customFormat="false" ht="13.8" hidden="false" customHeight="false" outlineLevel="0" collapsed="false">
      <c r="A43" s="1" t="n">
        <v>41</v>
      </c>
      <c r="B43" s="2" t="n">
        <v>44486</v>
      </c>
      <c r="C43" s="0" t="n">
        <v>90137.956899068</v>
      </c>
      <c r="D43" s="0" t="n">
        <v>37622.2904373974</v>
      </c>
      <c r="E43" s="0" t="n">
        <v>63880.1236682327</v>
      </c>
      <c r="F43" s="0" t="n">
        <f aca="false">-C43/7/24</f>
        <v>-536.535457732548</v>
      </c>
      <c r="G43" s="0" t="n">
        <f aca="false">-D43/7/24</f>
        <v>-223.942204984508</v>
      </c>
      <c r="H43" s="0" t="n">
        <f aca="false">-E43/7/24</f>
        <v>-380.238831358528</v>
      </c>
    </row>
    <row r="44" customFormat="false" ht="13.8" hidden="false" customHeight="false" outlineLevel="0" collapsed="false">
      <c r="A44" s="1" t="n">
        <v>42</v>
      </c>
      <c r="B44" s="2" t="n">
        <v>44493</v>
      </c>
      <c r="C44" s="0" t="n">
        <v>48565.3770291934</v>
      </c>
      <c r="D44" s="0" t="n">
        <v>0</v>
      </c>
      <c r="E44" s="0" t="n">
        <v>22202.8396658489</v>
      </c>
      <c r="F44" s="0" t="n">
        <f aca="false">-C44/7/24</f>
        <v>-289.07962517377</v>
      </c>
      <c r="G44" s="0" t="n">
        <f aca="false">-D44/7/24</f>
        <v>-0</v>
      </c>
      <c r="H44" s="0" t="n">
        <f aca="false">-E44/7/24</f>
        <v>-132.159759915767</v>
      </c>
    </row>
    <row r="45" customFormat="false" ht="13.8" hidden="false" customHeight="false" outlineLevel="0" collapsed="false">
      <c r="A45" s="1" t="n">
        <v>43</v>
      </c>
      <c r="B45" s="2" t="n">
        <v>44500</v>
      </c>
      <c r="C45" s="0" t="n">
        <v>62090.0898670425</v>
      </c>
      <c r="D45" s="0" t="n">
        <v>9155.60687533499</v>
      </c>
      <c r="E45" s="0" t="n">
        <v>35622.8483711887</v>
      </c>
      <c r="F45" s="0" t="n">
        <f aca="false">-C45/7/24</f>
        <v>-369.583868256205</v>
      </c>
      <c r="G45" s="0" t="n">
        <f aca="false">-D45/7/24</f>
        <v>-54.4976599722321</v>
      </c>
      <c r="H45" s="0" t="n">
        <f aca="false">-E45/7/24</f>
        <v>-212.040764114218</v>
      </c>
    </row>
    <row r="46" customFormat="false" ht="13.8" hidden="false" customHeight="false" outlineLevel="0" collapsed="false">
      <c r="A46" s="1" t="n">
        <v>44</v>
      </c>
      <c r="B46" s="2" t="n">
        <v>44507</v>
      </c>
      <c r="C46" s="0" t="n">
        <v>58133.6970282726</v>
      </c>
      <c r="D46" s="0" t="n">
        <v>4989.80577154652</v>
      </c>
      <c r="E46" s="0" t="n">
        <v>31561.7513999095</v>
      </c>
      <c r="F46" s="0" t="n">
        <f aca="false">-C46/7/24</f>
        <v>-346.033910882575</v>
      </c>
      <c r="G46" s="0" t="n">
        <f aca="false">-D46/7/24</f>
        <v>-29.701224830634</v>
      </c>
      <c r="H46" s="0" t="n">
        <f aca="false">-E46/7/24</f>
        <v>-187.867567856604</v>
      </c>
    </row>
    <row r="47" customFormat="false" ht="13.8" hidden="false" customHeight="false" outlineLevel="0" collapsed="false">
      <c r="A47" s="1" t="n">
        <v>45</v>
      </c>
      <c r="B47" s="2" t="n">
        <v>44514</v>
      </c>
      <c r="C47" s="0" t="n">
        <v>99466.9772551409</v>
      </c>
      <c r="D47" s="0" t="n">
        <v>46113.6777333963</v>
      </c>
      <c r="E47" s="0" t="n">
        <v>72790.3274942686</v>
      </c>
      <c r="F47" s="0" t="n">
        <f aca="false">-C47/7/24</f>
        <v>-592.06534080441</v>
      </c>
      <c r="G47" s="0" t="n">
        <f aca="false">-D47/7/24</f>
        <v>-274.486176984502</v>
      </c>
      <c r="H47" s="0" t="n">
        <f aca="false">-E47/7/24</f>
        <v>-433.275758894456</v>
      </c>
    </row>
    <row r="48" customFormat="false" ht="13.8" hidden="false" customHeight="false" outlineLevel="0" collapsed="false">
      <c r="A48" s="1" t="n">
        <v>46</v>
      </c>
      <c r="B48" s="2" t="n">
        <v>44521</v>
      </c>
      <c r="C48" s="0" t="n">
        <v>48560.5883565303</v>
      </c>
      <c r="D48" s="0" t="n">
        <v>0</v>
      </c>
      <c r="E48" s="0" t="n">
        <v>21779.2344631488</v>
      </c>
      <c r="F48" s="0" t="n">
        <f aca="false">-C48/7/24</f>
        <v>-289.051121169823</v>
      </c>
      <c r="G48" s="0" t="n">
        <f aca="false">-D48/7/24</f>
        <v>-0</v>
      </c>
      <c r="H48" s="0" t="n">
        <f aca="false">-E48/7/24</f>
        <v>-129.638300375886</v>
      </c>
    </row>
    <row r="49" customFormat="false" ht="13.8" hidden="false" customHeight="false" outlineLevel="0" collapsed="false">
      <c r="A49" s="1" t="n">
        <v>47</v>
      </c>
      <c r="B49" s="2" t="n">
        <v>44528</v>
      </c>
      <c r="C49" s="0" t="n">
        <v>70257.7501356853</v>
      </c>
      <c r="D49" s="0" t="n">
        <v>16485.6340839038</v>
      </c>
      <c r="E49" s="0" t="n">
        <v>43371.6921097946</v>
      </c>
      <c r="F49" s="0" t="n">
        <f aca="false">-C49/7/24</f>
        <v>-418.200893664794</v>
      </c>
      <c r="G49" s="0" t="n">
        <f aca="false">-D49/7/24</f>
        <v>-98.1287743089512</v>
      </c>
      <c r="H49" s="0" t="n">
        <f aca="false">-E49/7/24</f>
        <v>-258.164833986873</v>
      </c>
    </row>
    <row r="50" customFormat="false" ht="13.8" hidden="false" customHeight="false" outlineLevel="0" collapsed="false">
      <c r="A50" s="1" t="n">
        <v>48</v>
      </c>
      <c r="B50" s="2" t="n">
        <v>44535</v>
      </c>
      <c r="C50" s="0" t="n">
        <v>69439.3369481086</v>
      </c>
      <c r="D50" s="0" t="n">
        <v>15457.8126313085</v>
      </c>
      <c r="E50" s="0" t="n">
        <v>42448.5747897085</v>
      </c>
      <c r="F50" s="0" t="n">
        <f aca="false">-C50/7/24</f>
        <v>-413.329386595885</v>
      </c>
      <c r="G50" s="0" t="n">
        <f aca="false">-D50/7/24</f>
        <v>-92.0107894720744</v>
      </c>
      <c r="H50" s="0" t="n">
        <f aca="false">-E50/7/24</f>
        <v>-252.670088033979</v>
      </c>
    </row>
    <row r="51" customFormat="false" ht="13.8" hidden="false" customHeight="false" outlineLevel="0" collapsed="false">
      <c r="A51" s="1" t="n">
        <v>49</v>
      </c>
      <c r="B51" s="2" t="n">
        <v>44542</v>
      </c>
      <c r="C51" s="0" t="n">
        <v>85432.9889401611</v>
      </c>
      <c r="D51" s="0" t="n">
        <v>31242.0563583426</v>
      </c>
      <c r="E51" s="0" t="n">
        <v>58337.5226492518</v>
      </c>
      <c r="F51" s="0" t="n">
        <f aca="false">-C51/7/24</f>
        <v>-508.529696072388</v>
      </c>
      <c r="G51" s="0" t="n">
        <f aca="false">-D51/7/24</f>
        <v>-185.964621180611</v>
      </c>
      <c r="H51" s="0" t="n">
        <f aca="false">-E51/7/24</f>
        <v>-347.247158626499</v>
      </c>
    </row>
    <row r="52" customFormat="false" ht="13.8" hidden="false" customHeight="false" outlineLevel="0" collapsed="false">
      <c r="A52" s="1" t="n">
        <v>50</v>
      </c>
      <c r="B52" s="2" t="n">
        <v>44549</v>
      </c>
      <c r="C52" s="0" t="n">
        <v>54151.8567899937</v>
      </c>
      <c r="D52" s="0" t="n">
        <v>0</v>
      </c>
      <c r="E52" s="0" t="n">
        <v>26951.6863665752</v>
      </c>
      <c r="F52" s="0" t="n">
        <f aca="false">-C52/7/24</f>
        <v>-322.33248089282</v>
      </c>
      <c r="G52" s="0" t="n">
        <f aca="false">-D52/7/24</f>
        <v>-0</v>
      </c>
      <c r="H52" s="0" t="n">
        <f aca="false">-E52/7/24</f>
        <v>-160.426704562948</v>
      </c>
    </row>
    <row r="53" customFormat="false" ht="13.8" hidden="false" customHeight="false" outlineLevel="0" collapsed="false">
      <c r="A53" s="1" t="n">
        <v>51</v>
      </c>
      <c r="B53" s="2" t="n">
        <v>44556</v>
      </c>
      <c r="C53" s="0" t="n">
        <v>58354.7126136122</v>
      </c>
      <c r="D53" s="0" t="n">
        <v>3744.9635017567</v>
      </c>
      <c r="E53" s="0" t="n">
        <v>31049.8380576845</v>
      </c>
      <c r="F53" s="0" t="n">
        <f aca="false">-C53/7/24</f>
        <v>-347.34947984293</v>
      </c>
      <c r="G53" s="0" t="n">
        <f aca="false">-D53/7/24</f>
        <v>-22.2914494152185</v>
      </c>
      <c r="H53" s="0" t="n">
        <f aca="false">-E53/7/24</f>
        <v>-184.820464629074</v>
      </c>
    </row>
    <row r="54" customFormat="false" ht="13.8" hidden="false" customHeight="false" outlineLevel="0" collapsed="false">
      <c r="A54" s="1" t="n">
        <v>52</v>
      </c>
      <c r="B54" s="2" t="n">
        <v>44563</v>
      </c>
      <c r="C54" s="0" t="n">
        <v>90667.1886199458</v>
      </c>
      <c r="D54" s="0" t="n">
        <v>35848.0312430718</v>
      </c>
      <c r="E54" s="0" t="n">
        <v>63257.6099315088</v>
      </c>
      <c r="F54" s="0" t="n">
        <f aca="false">-C54/7/24</f>
        <v>-539.685646547296</v>
      </c>
      <c r="G54" s="0" t="n">
        <f aca="false">-D54/7/24</f>
        <v>-213.381138351618</v>
      </c>
      <c r="H54" s="0" t="n">
        <f aca="false">-E54/7/24</f>
        <v>-376.533392449457</v>
      </c>
    </row>
    <row r="55" customFormat="false" ht="13.8" hidden="false" customHeight="false" outlineLevel="0" collapsed="false">
      <c r="A55" s="1" t="n">
        <v>53</v>
      </c>
      <c r="B55" s="2" t="n">
        <v>44570</v>
      </c>
      <c r="C55" s="0" t="n">
        <v>64181.1727371812</v>
      </c>
      <c r="D55" s="0" t="n">
        <v>9152.60709528863</v>
      </c>
      <c r="E55" s="0" t="n">
        <v>36666.8899162349</v>
      </c>
      <c r="F55" s="0" t="n">
        <f aca="false">-C55/7/24</f>
        <v>-382.030790102269</v>
      </c>
      <c r="G55" s="0" t="n">
        <f aca="false">-D55/7/24</f>
        <v>-54.4798041386228</v>
      </c>
      <c r="H55" s="0" t="n">
        <f aca="false">-E55/7/24</f>
        <v>-218.255297120446</v>
      </c>
    </row>
    <row r="56" customFormat="false" ht="13.8" hidden="false" customHeight="false" outlineLevel="0" collapsed="false">
      <c r="A56" s="1" t="n">
        <v>54</v>
      </c>
      <c r="B56" s="2" t="n">
        <v>44577</v>
      </c>
      <c r="C56" s="0" t="n">
        <v>78045.6633851827</v>
      </c>
      <c r="D56" s="0" t="n">
        <v>22807.6894782717</v>
      </c>
      <c r="E56" s="0" t="n">
        <v>50426.6764317272</v>
      </c>
      <c r="F56" s="0" t="n">
        <f aca="false">-C56/7/24</f>
        <v>-464.557520149897</v>
      </c>
      <c r="G56" s="0" t="n">
        <f aca="false">-D56/7/24</f>
        <v>-135.760056418284</v>
      </c>
      <c r="H56" s="0" t="n">
        <f aca="false">-E56/7/24</f>
        <v>-300.15878828409</v>
      </c>
    </row>
    <row r="57" customFormat="false" ht="13.8" hidden="false" customHeight="false" outlineLevel="0" collapsed="false">
      <c r="A57" s="1" t="n">
        <v>55</v>
      </c>
      <c r="B57" s="2" t="n">
        <v>44584</v>
      </c>
      <c r="C57" s="0" t="n">
        <v>69355.6793215983</v>
      </c>
      <c r="D57" s="0" t="n">
        <v>13908.2971496688</v>
      </c>
      <c r="E57" s="0" t="n">
        <v>41631.9882356336</v>
      </c>
      <c r="F57" s="0" t="n">
        <f aca="false">-C57/7/24</f>
        <v>-412.831424533323</v>
      </c>
      <c r="G57" s="0" t="n">
        <f aca="false">-D57/7/24</f>
        <v>-82.7874830337429</v>
      </c>
      <c r="H57" s="0" t="n">
        <f aca="false">-E57/7/24</f>
        <v>-247.809453783533</v>
      </c>
    </row>
    <row r="58" customFormat="false" ht="13.8" hidden="false" customHeight="false" outlineLevel="0" collapsed="false">
      <c r="A58" s="1" t="n">
        <v>56</v>
      </c>
      <c r="B58" s="2" t="n">
        <v>44591</v>
      </c>
      <c r="C58" s="0" t="n">
        <v>70469.3395628114</v>
      </c>
      <c r="D58" s="0" t="n">
        <v>14812.5491258634</v>
      </c>
      <c r="E58" s="0" t="n">
        <v>42640.9443443374</v>
      </c>
      <c r="F58" s="0" t="n">
        <f aca="false">-C58/7/24</f>
        <v>-419.460354540544</v>
      </c>
      <c r="G58" s="0" t="n">
        <f aca="false">-D58/7/24</f>
        <v>-88.1699352729964</v>
      </c>
      <c r="H58" s="0" t="n">
        <f aca="false">-E58/7/24</f>
        <v>-253.81514490677</v>
      </c>
    </row>
    <row r="59" customFormat="false" ht="13.8" hidden="false" customHeight="false" outlineLevel="0" collapsed="false">
      <c r="A59" s="1" t="n">
        <v>57</v>
      </c>
      <c r="B59" s="2" t="n">
        <v>44598</v>
      </c>
      <c r="C59" s="0" t="n">
        <v>81849.3986719901</v>
      </c>
      <c r="D59" s="0" t="n">
        <v>25983.1999700236</v>
      </c>
      <c r="E59" s="0" t="n">
        <v>53916.2993210069</v>
      </c>
      <c r="F59" s="0" t="n">
        <f aca="false">-C59/7/24</f>
        <v>-487.198801618989</v>
      </c>
      <c r="G59" s="0" t="n">
        <f aca="false">-D59/7/24</f>
        <v>-154.661904583474</v>
      </c>
      <c r="H59" s="0" t="n">
        <f aca="false">-E59/7/24</f>
        <v>-320.930353101232</v>
      </c>
    </row>
    <row r="60" customFormat="false" ht="13.8" hidden="false" customHeight="false" outlineLevel="0" collapsed="false">
      <c r="A60" s="1" t="n">
        <v>58</v>
      </c>
      <c r="B60" s="2" t="n">
        <v>44605</v>
      </c>
      <c r="C60" s="0" t="n">
        <v>46204.2187700402</v>
      </c>
      <c r="D60" s="0" t="n">
        <v>0</v>
      </c>
      <c r="E60" s="0" t="n">
        <v>18166.4152865477</v>
      </c>
      <c r="F60" s="0" t="n">
        <f aca="false">-C60/7/24</f>
        <v>-275.02511172643</v>
      </c>
      <c r="G60" s="0" t="n">
        <f aca="false">-D60/7/24</f>
        <v>-0</v>
      </c>
      <c r="H60" s="0" t="n">
        <f aca="false">-E60/7/24</f>
        <v>-108.133424324689</v>
      </c>
    </row>
    <row r="61" customFormat="false" ht="13.8" hidden="false" customHeight="false" outlineLevel="0" collapsed="false">
      <c r="A61" s="1" t="n">
        <v>59</v>
      </c>
      <c r="B61" s="2" t="n">
        <v>44612</v>
      </c>
      <c r="C61" s="0" t="n">
        <v>63985.8751932706</v>
      </c>
      <c r="D61" s="0" t="n">
        <v>7700.85996126702</v>
      </c>
      <c r="E61" s="0" t="n">
        <v>35843.3675772688</v>
      </c>
      <c r="F61" s="0" t="n">
        <f aca="false">-C61/7/24</f>
        <v>-380.868304721849</v>
      </c>
      <c r="G61" s="0" t="n">
        <f aca="false">-D61/7/24</f>
        <v>-45.8384521503989</v>
      </c>
      <c r="H61" s="0" t="n">
        <f aca="false">-E61/7/24</f>
        <v>-213.353378436124</v>
      </c>
    </row>
    <row r="62" customFormat="false" ht="13.8" hidden="false" customHeight="false" outlineLevel="0" collapsed="false">
      <c r="A62" s="1" t="n">
        <v>60</v>
      </c>
      <c r="B62" s="2" t="n">
        <v>44619</v>
      </c>
      <c r="C62" s="0" t="n">
        <v>91026.8056004981</v>
      </c>
      <c r="D62" s="0" t="n">
        <v>34532.3821034761</v>
      </c>
      <c r="E62" s="0" t="n">
        <v>62779.5938519871</v>
      </c>
      <c r="F62" s="0" t="n">
        <f aca="false">-C62/7/24</f>
        <v>-541.826223812489</v>
      </c>
      <c r="G62" s="0" t="n">
        <f aca="false">-D62/7/24</f>
        <v>-205.549893473072</v>
      </c>
      <c r="H62" s="0" t="n">
        <f aca="false">-E62/7/24</f>
        <v>-373.68805864278</v>
      </c>
    </row>
    <row r="63" customFormat="false" ht="13.8" hidden="false" customHeight="false" outlineLevel="0" collapsed="false">
      <c r="A63" s="1" t="n">
        <v>61</v>
      </c>
      <c r="B63" s="2" t="n">
        <v>44626</v>
      </c>
      <c r="C63" s="0" t="n">
        <v>60150.0935545624</v>
      </c>
      <c r="D63" s="0" t="n">
        <v>3446.26179252189</v>
      </c>
      <c r="E63" s="0" t="n">
        <v>31798.1776735422</v>
      </c>
      <c r="F63" s="0" t="n">
        <f aca="false">-C63/7/24</f>
        <v>-358.036271158109</v>
      </c>
      <c r="G63" s="0" t="n">
        <f aca="false">-D63/7/24</f>
        <v>-20.5134630507255</v>
      </c>
      <c r="H63" s="0" t="n">
        <f aca="false">-E63/7/24</f>
        <v>-189.274867104418</v>
      </c>
    </row>
    <row r="64" customFormat="false" ht="13.8" hidden="false" customHeight="false" outlineLevel="0" collapsed="false">
      <c r="A64" s="1" t="n">
        <v>62</v>
      </c>
      <c r="B64" s="2" t="n">
        <v>44633</v>
      </c>
      <c r="C64" s="0" t="n">
        <v>69266.5033923895</v>
      </c>
      <c r="D64" s="0" t="n">
        <v>12353.2633653304</v>
      </c>
      <c r="E64" s="0" t="n">
        <v>40809.8833788599</v>
      </c>
      <c r="F64" s="0" t="n">
        <f aca="false">-C64/7/24</f>
        <v>-412.30061543089</v>
      </c>
      <c r="G64" s="0" t="n">
        <f aca="false">-D64/7/24</f>
        <v>-73.5313295555381</v>
      </c>
      <c r="H64" s="0" t="n">
        <f aca="false">-E64/7/24</f>
        <v>-242.915972493214</v>
      </c>
    </row>
    <row r="65" customFormat="false" ht="13.8" hidden="false" customHeight="false" outlineLevel="0" collapsed="false">
      <c r="A65" s="1" t="n">
        <v>63</v>
      </c>
      <c r="B65" s="2" t="n">
        <v>44640</v>
      </c>
      <c r="C65" s="0" t="n">
        <v>78441.6608850493</v>
      </c>
      <c r="D65" s="0" t="n">
        <v>21319.0125929717</v>
      </c>
      <c r="E65" s="0" t="n">
        <v>49880.3367390105</v>
      </c>
      <c r="F65" s="0" t="n">
        <f aca="false">-C65/7/24</f>
        <v>-466.914648125294</v>
      </c>
      <c r="G65" s="0" t="n">
        <f aca="false">-D65/7/24</f>
        <v>-126.898884481974</v>
      </c>
      <c r="H65" s="0" t="n">
        <f aca="false">-E65/7/24</f>
        <v>-296.906766303634</v>
      </c>
    </row>
    <row r="66" customFormat="false" ht="13.8" hidden="false" customHeight="false" outlineLevel="0" collapsed="false">
      <c r="A66" s="1" t="n">
        <v>64</v>
      </c>
      <c r="B66" s="2" t="n">
        <v>44647</v>
      </c>
      <c r="C66" s="0" t="n">
        <v>136173.169504926</v>
      </c>
      <c r="D66" s="0" t="n">
        <v>78841.1129478298</v>
      </c>
      <c r="E66" s="0" t="n">
        <v>107507.141226378</v>
      </c>
      <c r="F66" s="0" t="n">
        <f aca="false">-C66/7/24</f>
        <v>-810.554580386464</v>
      </c>
      <c r="G66" s="0" t="n">
        <f aca="false">-D66/7/24</f>
        <v>-469.292338975177</v>
      </c>
      <c r="H66" s="0" t="n">
        <f aca="false">-E66/7/24</f>
        <v>-639.923459680821</v>
      </c>
    </row>
    <row r="67" customFormat="false" ht="13.8" hidden="false" customHeight="false" outlineLevel="0" collapsed="false">
      <c r="A67" s="1" t="n">
        <v>65</v>
      </c>
      <c r="B67" s="2" t="n">
        <v>44654</v>
      </c>
      <c r="C67" s="0" t="n">
        <v>98318.0723534161</v>
      </c>
      <c r="D67" s="0" t="n">
        <v>40776.6075313016</v>
      </c>
      <c r="E67" s="0" t="n">
        <v>69547.3399423588</v>
      </c>
      <c r="F67" s="0" t="n">
        <f aca="false">-C67/7/24</f>
        <v>-585.226621151286</v>
      </c>
      <c r="G67" s="0" t="n">
        <f aca="false">-D67/7/24</f>
        <v>-242.717901972033</v>
      </c>
      <c r="H67" s="0" t="n">
        <f aca="false">-E67/7/24</f>
        <v>-413.97226156166</v>
      </c>
    </row>
    <row r="68" customFormat="false" ht="13.8" hidden="false" customHeight="false" outlineLevel="0" collapsed="false">
      <c r="A68" s="1" t="n">
        <v>66</v>
      </c>
      <c r="B68" s="2" t="n">
        <v>44661</v>
      </c>
      <c r="C68" s="0" t="n">
        <v>95102.8242369983</v>
      </c>
      <c r="D68" s="0" t="n">
        <v>37351.9511498652</v>
      </c>
      <c r="E68" s="0" t="n">
        <v>66227.3876934318</v>
      </c>
      <c r="F68" s="0" t="n">
        <f aca="false">-C68/7/24</f>
        <v>-566.088239505942</v>
      </c>
      <c r="G68" s="0" t="n">
        <f aca="false">-D68/7/24</f>
        <v>-222.333042558721</v>
      </c>
      <c r="H68" s="0" t="n">
        <f aca="false">-E68/7/24</f>
        <v>-394.210641032332</v>
      </c>
    </row>
    <row r="69" customFormat="false" ht="13.8" hidden="false" customHeight="false" outlineLevel="0" collapsed="false">
      <c r="A69" s="1" t="n">
        <v>67</v>
      </c>
      <c r="B69" s="2" t="n">
        <v>44668</v>
      </c>
      <c r="C69" s="0" t="n">
        <v>89982.6035655717</v>
      </c>
      <c r="D69" s="0" t="n">
        <v>32022.3222134202</v>
      </c>
      <c r="E69" s="0" t="n">
        <v>61002.462889496</v>
      </c>
      <c r="F69" s="0" t="n">
        <f aca="false">-C69/7/24</f>
        <v>-535.610735509355</v>
      </c>
      <c r="G69" s="0" t="n">
        <f aca="false">-D69/7/24</f>
        <v>-190.609060794168</v>
      </c>
      <c r="H69" s="0" t="n">
        <f aca="false">-E69/7/24</f>
        <v>-363.109898151762</v>
      </c>
    </row>
    <row r="70" customFormat="false" ht="13.8" hidden="false" customHeight="false" outlineLevel="0" collapsed="false">
      <c r="A70" s="1" t="n">
        <v>68</v>
      </c>
      <c r="B70" s="2" t="n">
        <v>44675</v>
      </c>
      <c r="C70" s="0" t="n">
        <v>69564.3310420646</v>
      </c>
      <c r="D70" s="0" t="n">
        <v>11394.6414248946</v>
      </c>
      <c r="E70" s="0" t="n">
        <v>40479.4862334796</v>
      </c>
      <c r="F70" s="0" t="n">
        <f aca="false">-C70/7/24</f>
        <v>-414.073399059908</v>
      </c>
      <c r="G70" s="0" t="n">
        <f aca="false">-D70/7/24</f>
        <v>-67.8252465767536</v>
      </c>
      <c r="H70" s="0" t="n">
        <f aca="false">-E70/7/24</f>
        <v>-240.949322818331</v>
      </c>
    </row>
    <row r="71" customFormat="false" ht="13.8" hidden="false" customHeight="false" outlineLevel="0" collapsed="false">
      <c r="A71" s="1" t="n">
        <v>69</v>
      </c>
      <c r="B71" s="2" t="n">
        <v>44682</v>
      </c>
      <c r="C71" s="0" t="n">
        <v>105006.740225888</v>
      </c>
      <c r="D71" s="0" t="n">
        <v>46627.642343699</v>
      </c>
      <c r="E71" s="0" t="n">
        <v>75817.1912847932</v>
      </c>
      <c r="F71" s="0" t="n">
        <f aca="false">-C71/7/24</f>
        <v>-625.040120392191</v>
      </c>
      <c r="G71" s="0" t="n">
        <f aca="false">-D71/7/24</f>
        <v>-277.545490141065</v>
      </c>
      <c r="H71" s="0" t="n">
        <f aca="false">-E71/7/24</f>
        <v>-451.292805266626</v>
      </c>
    </row>
    <row r="72" customFormat="false" ht="13.8" hidden="false" customHeight="false" outlineLevel="0" collapsed="false">
      <c r="A72" s="1" t="n">
        <v>70</v>
      </c>
      <c r="B72" s="2" t="n">
        <v>44689</v>
      </c>
      <c r="C72" s="0" t="n">
        <v>55804.0235501899</v>
      </c>
      <c r="D72" s="0" t="n">
        <v>0</v>
      </c>
      <c r="E72" s="0" t="n">
        <v>26509.7704765863</v>
      </c>
      <c r="F72" s="0" t="n">
        <f aca="false">-C72/7/24</f>
        <v>-332.166806846368</v>
      </c>
      <c r="G72" s="0" t="n">
        <f aca="false">-D72/7/24</f>
        <v>-0</v>
      </c>
      <c r="H72" s="0" t="n">
        <f aca="false">-E72/7/24</f>
        <v>-157.796252836823</v>
      </c>
    </row>
    <row r="73" customFormat="false" ht="13.8" hidden="false" customHeight="false" outlineLevel="0" collapsed="false">
      <c r="A73" s="1" t="n">
        <v>71</v>
      </c>
      <c r="B73" s="2" t="n">
        <v>44696</v>
      </c>
      <c r="C73" s="0" t="n">
        <v>92395.0305557809</v>
      </c>
      <c r="D73" s="0" t="n">
        <v>33597.1161435554</v>
      </c>
      <c r="E73" s="0" t="n">
        <v>62996.0733496682</v>
      </c>
      <c r="F73" s="0" t="n">
        <f aca="false">-C73/7/24</f>
        <v>-549.970419974886</v>
      </c>
      <c r="G73" s="0" t="n">
        <f aca="false">-D73/7/24</f>
        <v>-199.98283418783</v>
      </c>
      <c r="H73" s="0" t="n">
        <f aca="false">-E73/7/24</f>
        <v>-374.976627081358</v>
      </c>
    </row>
    <row r="74" customFormat="false" ht="13.8" hidden="false" customHeight="false" outlineLevel="0" collapsed="false">
      <c r="A74" s="1" t="n">
        <v>72</v>
      </c>
      <c r="B74" s="2" t="n">
        <v>44703</v>
      </c>
      <c r="C74" s="0" t="n">
        <v>45668.0683049605</v>
      </c>
      <c r="D74" s="0" t="n">
        <v>0</v>
      </c>
      <c r="E74" s="0" t="n">
        <v>16164.4069663384</v>
      </c>
      <c r="F74" s="0" t="n">
        <f aca="false">-C74/7/24</f>
        <v>-271.833739910479</v>
      </c>
      <c r="G74" s="0" t="n">
        <f aca="false">-D74/7/24</f>
        <v>-0</v>
      </c>
      <c r="H74" s="0" t="n">
        <f aca="false">-E74/7/24</f>
        <v>-96.2167081329667</v>
      </c>
    </row>
    <row r="75" customFormat="false" ht="13.8" hidden="false" customHeight="false" outlineLevel="0" collapsed="false">
      <c r="A75" s="1" t="n">
        <v>73</v>
      </c>
      <c r="B75" s="2" t="n">
        <v>44710</v>
      </c>
      <c r="C75" s="0" t="n">
        <v>84502.6550978422</v>
      </c>
      <c r="D75" s="0" t="n">
        <v>25285.9241555796</v>
      </c>
      <c r="E75" s="0" t="n">
        <v>54894.2896267109</v>
      </c>
      <c r="F75" s="0" t="n">
        <f aca="false">-C75/7/24</f>
        <v>-502.991994630013</v>
      </c>
      <c r="G75" s="0" t="n">
        <f aca="false">-D75/7/24</f>
        <v>-150.511453307021</v>
      </c>
      <c r="H75" s="0" t="n">
        <f aca="false">-E75/7/24</f>
        <v>-326.751723968517</v>
      </c>
    </row>
    <row r="76" customFormat="false" ht="13.8" hidden="false" customHeight="false" outlineLevel="0" collapsed="false">
      <c r="A76" s="1" t="n">
        <v>74</v>
      </c>
      <c r="B76" s="2" t="n">
        <v>44717</v>
      </c>
      <c r="C76" s="0" t="n">
        <v>96477.1472562182</v>
      </c>
      <c r="D76" s="0" t="n">
        <v>37051.0080489371</v>
      </c>
      <c r="E76" s="0" t="n">
        <v>66764.0776525777</v>
      </c>
      <c r="F76" s="0" t="n">
        <f aca="false">-C76/7/24</f>
        <v>-574.268733667965</v>
      </c>
      <c r="G76" s="0" t="n">
        <f aca="false">-D76/7/24</f>
        <v>-220.541714577007</v>
      </c>
      <c r="H76" s="0" t="n">
        <f aca="false">-E76/7/24</f>
        <v>-397.405224122486</v>
      </c>
    </row>
    <row r="77" customFormat="false" ht="13.8" hidden="false" customHeight="false" outlineLevel="0" collapsed="false">
      <c r="A77" s="1" t="n">
        <v>75</v>
      </c>
      <c r="B77" s="2" t="n">
        <v>44724</v>
      </c>
      <c r="C77" s="0" t="n">
        <v>49348.8025354639</v>
      </c>
      <c r="D77" s="0" t="n">
        <v>0</v>
      </c>
      <c r="E77" s="0" t="n">
        <v>19531.0287993142</v>
      </c>
      <c r="F77" s="0" t="n">
        <f aca="false">-C77/7/24</f>
        <v>-293.742872234904</v>
      </c>
      <c r="G77" s="0" t="n">
        <f aca="false">-D77/7/24</f>
        <v>-0</v>
      </c>
      <c r="H77" s="0" t="n">
        <f aca="false">-E77/7/24</f>
        <v>-116.256123805442</v>
      </c>
    </row>
    <row r="78" customFormat="false" ht="13.8" hidden="false" customHeight="false" outlineLevel="0" collapsed="false">
      <c r="A78" s="1" t="n">
        <v>76</v>
      </c>
      <c r="B78" s="2" t="n">
        <v>44731</v>
      </c>
      <c r="C78" s="0" t="n">
        <v>54784.5123023931</v>
      </c>
      <c r="D78" s="0" t="n">
        <v>0</v>
      </c>
      <c r="E78" s="0" t="n">
        <v>24862.0344337341</v>
      </c>
      <c r="F78" s="0" t="n">
        <f aca="false">-C78/7/24</f>
        <v>-326.098287514245</v>
      </c>
      <c r="G78" s="0" t="n">
        <f aca="false">-D78/7/24</f>
        <v>-0</v>
      </c>
      <c r="H78" s="0" t="n">
        <f aca="false">-E78/7/24</f>
        <v>-147.988300200798</v>
      </c>
    </row>
    <row r="79" customFormat="false" ht="13.8" hidden="false" customHeight="false" outlineLevel="0" collapsed="false">
      <c r="A79" s="1" t="n">
        <v>77</v>
      </c>
      <c r="B79" s="2" t="n">
        <v>44738</v>
      </c>
      <c r="C79" s="0" t="n">
        <v>90104.5391719617</v>
      </c>
      <c r="D79" s="0" t="n">
        <v>30050.1751696252</v>
      </c>
      <c r="E79" s="0" t="n">
        <v>60077.3571707935</v>
      </c>
      <c r="F79" s="0" t="n">
        <f aca="false">-C79/7/24</f>
        <v>-536.336542690248</v>
      </c>
      <c r="G79" s="0" t="n">
        <f aca="false">-D79/7/24</f>
        <v>-178.870090295388</v>
      </c>
      <c r="H79" s="0" t="n">
        <f aca="false">-E79/7/24</f>
        <v>-357.603316492818</v>
      </c>
    </row>
    <row r="80" customFormat="false" ht="13.8" hidden="false" customHeight="false" outlineLevel="0" collapsed="false">
      <c r="A80" s="1" t="n">
        <v>78</v>
      </c>
      <c r="B80" s="2" t="n">
        <v>44745</v>
      </c>
      <c r="C80" s="0" t="n">
        <v>58794.0161779683</v>
      </c>
      <c r="D80" s="0" t="n">
        <v>0</v>
      </c>
      <c r="E80" s="0" t="n">
        <v>28662.1300442908</v>
      </c>
      <c r="F80" s="0" t="n">
        <f aca="false">-C80/7/24</f>
        <v>-349.964382011716</v>
      </c>
      <c r="G80" s="0" t="n">
        <f aca="false">-D80/7/24</f>
        <v>-0</v>
      </c>
      <c r="H80" s="0" t="n">
        <f aca="false">-E80/7/24</f>
        <v>-170.607916930302</v>
      </c>
    </row>
    <row r="81" customFormat="false" ht="13.8" hidden="false" customHeight="false" outlineLevel="0" collapsed="false">
      <c r="A81" s="1" t="n">
        <v>79</v>
      </c>
      <c r="B81" s="2" t="n">
        <v>44752</v>
      </c>
      <c r="C81" s="0" t="n">
        <v>96885.9447142421</v>
      </c>
      <c r="D81" s="0" t="n">
        <v>36412.7641818686</v>
      </c>
      <c r="E81" s="0" t="n">
        <v>66649.3544480554</v>
      </c>
      <c r="F81" s="0" t="n">
        <f aca="false">-C81/7/24</f>
        <v>-576.702051870489</v>
      </c>
      <c r="G81" s="0" t="n">
        <f aca="false">-D81/7/24</f>
        <v>-216.742643939694</v>
      </c>
      <c r="H81" s="0" t="n">
        <f aca="false">-E81/7/24</f>
        <v>-396.722347905092</v>
      </c>
    </row>
    <row r="82" customFormat="false" ht="13.8" hidden="false" customHeight="false" outlineLevel="0" collapsed="false">
      <c r="A82" s="1" t="n">
        <v>80</v>
      </c>
      <c r="B82" s="2" t="n">
        <v>44759</v>
      </c>
      <c r="C82" s="0" t="n">
        <v>60384.5880760729</v>
      </c>
      <c r="D82" s="0" t="n">
        <v>0</v>
      </c>
      <c r="E82" s="0" t="n">
        <v>30043.2936773769</v>
      </c>
      <c r="F82" s="0" t="n">
        <f aca="false">-C82/7/24</f>
        <v>-359.432071881386</v>
      </c>
      <c r="G82" s="0" t="n">
        <f aca="false">-D82/7/24</f>
        <v>-0</v>
      </c>
      <c r="H82" s="0" t="n">
        <f aca="false">-E82/7/24</f>
        <v>-178.829129032005</v>
      </c>
    </row>
    <row r="83" customFormat="false" ht="13.8" hidden="false" customHeight="false" outlineLevel="0" collapsed="false">
      <c r="A83" s="1" t="n">
        <v>81</v>
      </c>
      <c r="B83" s="2" t="n">
        <v>44766</v>
      </c>
      <c r="C83" s="0" t="n">
        <v>77321.2477839915</v>
      </c>
      <c r="D83" s="0" t="n">
        <v>16429.250721581</v>
      </c>
      <c r="E83" s="0" t="n">
        <v>46875.2492527862</v>
      </c>
      <c r="F83" s="0" t="n">
        <f aca="false">-C83/7/24</f>
        <v>-460.245522523759</v>
      </c>
      <c r="G83" s="0" t="n">
        <f aca="false">-D83/7/24</f>
        <v>-97.7931590570298</v>
      </c>
      <c r="H83" s="0" t="n">
        <f aca="false">-E83/7/24</f>
        <v>-279.019340790394</v>
      </c>
    </row>
    <row r="84" customFormat="false" ht="13.8" hidden="false" customHeight="false" outlineLevel="0" collapsed="false">
      <c r="A84" s="1" t="n">
        <v>82</v>
      </c>
      <c r="B84" s="2" t="n">
        <v>44773</v>
      </c>
      <c r="C84" s="0" t="n">
        <v>59313.6396764665</v>
      </c>
      <c r="D84" s="0" t="n">
        <v>0</v>
      </c>
      <c r="E84" s="0" t="n">
        <v>28762.937012752</v>
      </c>
      <c r="F84" s="0" t="n">
        <f aca="false">-C84/7/24</f>
        <v>-353.057379026586</v>
      </c>
      <c r="G84" s="0" t="n">
        <f aca="false">-D84/7/24</f>
        <v>-0</v>
      </c>
      <c r="H84" s="0" t="n">
        <f aca="false">-E84/7/24</f>
        <v>-171.207958409238</v>
      </c>
    </row>
    <row r="85" customFormat="false" ht="13.8" hidden="false" customHeight="false" outlineLevel="0" collapsed="false">
      <c r="A85" s="1" t="n">
        <v>83</v>
      </c>
      <c r="B85" s="2" t="n">
        <v>44780</v>
      </c>
      <c r="C85" s="0" t="n">
        <v>73188.8115633865</v>
      </c>
      <c r="D85" s="0" t="n">
        <v>11877.997970939</v>
      </c>
      <c r="E85" s="0" t="n">
        <v>42533.4047671627</v>
      </c>
      <c r="F85" s="0" t="n">
        <f aca="false">-C85/7/24</f>
        <v>-435.647687877301</v>
      </c>
      <c r="G85" s="0" t="n">
        <f aca="false">-D85/7/24</f>
        <v>-70.7023688746369</v>
      </c>
      <c r="H85" s="0" t="n">
        <f aca="false">-E85/7/24</f>
        <v>-253.175028375968</v>
      </c>
    </row>
    <row r="86" customFormat="false" ht="13.8" hidden="false" customHeight="false" outlineLevel="0" collapsed="false">
      <c r="A86" s="1" t="n">
        <v>84</v>
      </c>
      <c r="B86" s="2" t="n">
        <v>44787</v>
      </c>
      <c r="C86" s="0" t="n">
        <v>65102.7207594283</v>
      </c>
      <c r="D86" s="0" t="n">
        <v>3582.49890196227</v>
      </c>
      <c r="E86" s="0" t="n">
        <v>34342.6098306953</v>
      </c>
      <c r="F86" s="0" t="n">
        <f aca="false">-C86/7/24</f>
        <v>-387.516194996597</v>
      </c>
      <c r="G86" s="0" t="n">
        <f aca="false">-D86/7/24</f>
        <v>-21.3243982259659</v>
      </c>
      <c r="H86" s="0" t="n">
        <f aca="false">-E86/7/24</f>
        <v>-204.420296611282</v>
      </c>
    </row>
    <row r="87" customFormat="false" ht="13.8" hidden="false" customHeight="false" outlineLevel="0" collapsed="false">
      <c r="A87" s="1" t="n">
        <v>85</v>
      </c>
      <c r="B87" s="2" t="n">
        <v>44794</v>
      </c>
      <c r="C87" s="0" t="n">
        <v>67819.5577927351</v>
      </c>
      <c r="D87" s="0" t="n">
        <v>6089.9276702506</v>
      </c>
      <c r="E87" s="0" t="n">
        <v>36954.7427314928</v>
      </c>
      <c r="F87" s="0" t="n">
        <f aca="false">-C87/7/24</f>
        <v>-403.687844004376</v>
      </c>
      <c r="G87" s="0" t="n">
        <f aca="false">-D87/7/24</f>
        <v>-36.2495694657774</v>
      </c>
      <c r="H87" s="0" t="n">
        <f aca="false">-E87/7/24</f>
        <v>-219.968706735076</v>
      </c>
    </row>
    <row r="88" customFormat="false" ht="13.8" hidden="false" customHeight="false" outlineLevel="0" collapsed="false">
      <c r="A88" s="1" t="n">
        <v>86</v>
      </c>
      <c r="B88" s="2" t="n">
        <v>44801</v>
      </c>
      <c r="C88" s="0" t="n">
        <v>84862.5571850207</v>
      </c>
      <c r="D88" s="0" t="n">
        <v>22923.5187975176</v>
      </c>
      <c r="E88" s="0" t="n">
        <v>53893.0379912691</v>
      </c>
      <c r="F88" s="0" t="n">
        <f aca="false">-C88/7/24</f>
        <v>-505.134268958457</v>
      </c>
      <c r="G88" s="0" t="n">
        <f aca="false">-D88/7/24</f>
        <v>-136.449516651891</v>
      </c>
      <c r="H88" s="0" t="n">
        <f aca="false">-E88/7/24</f>
        <v>-320.791892805173</v>
      </c>
    </row>
    <row r="89" customFormat="false" ht="13.8" hidden="false" customHeight="false" outlineLevel="0" collapsed="false">
      <c r="A89" s="1" t="n">
        <v>87</v>
      </c>
      <c r="B89" s="2" t="n">
        <v>44808</v>
      </c>
      <c r="C89" s="0" t="n">
        <v>54056.9311287014</v>
      </c>
      <c r="D89" s="0" t="n">
        <v>0</v>
      </c>
      <c r="E89" s="0" t="n">
        <v>22982.7078024406</v>
      </c>
      <c r="F89" s="0" t="n">
        <f aca="false">-C89/7/24</f>
        <v>-321.767447194651</v>
      </c>
      <c r="G89" s="0" t="n">
        <f aca="false">-D89/7/24</f>
        <v>-0</v>
      </c>
      <c r="H89" s="0" t="n">
        <f aca="false">-E89/7/24</f>
        <v>-136.801832157385</v>
      </c>
    </row>
    <row r="90" customFormat="false" ht="13.8" hidden="false" customHeight="false" outlineLevel="0" collapsed="false">
      <c r="A90" s="1" t="n">
        <v>88</v>
      </c>
      <c r="B90" s="2" t="n">
        <v>44815</v>
      </c>
      <c r="C90" s="0" t="n">
        <v>76624.5295083124</v>
      </c>
      <c r="D90" s="0" t="n">
        <v>14266.6745907724</v>
      </c>
      <c r="E90" s="0" t="n">
        <v>45445.6020495424</v>
      </c>
      <c r="F90" s="0" t="n">
        <f aca="false">-C90/7/24</f>
        <v>-456.098389930431</v>
      </c>
      <c r="G90" s="0" t="n">
        <f aca="false">-D90/7/24</f>
        <v>-84.920682087931</v>
      </c>
      <c r="H90" s="0" t="n">
        <f aca="false">-E90/7/24</f>
        <v>-270.509536009181</v>
      </c>
    </row>
    <row r="91" customFormat="false" ht="13.8" hidden="false" customHeight="false" outlineLevel="0" collapsed="false">
      <c r="A91" s="1" t="n">
        <v>89</v>
      </c>
      <c r="B91" s="2" t="n">
        <v>44822</v>
      </c>
      <c r="C91" s="0" t="n">
        <v>85431.9181850173</v>
      </c>
      <c r="D91" s="0" t="n">
        <v>22864.6550024587</v>
      </c>
      <c r="E91" s="0" t="n">
        <v>54148.286593738</v>
      </c>
      <c r="F91" s="0" t="n">
        <f aca="false">-C91/7/24</f>
        <v>-508.523322529865</v>
      </c>
      <c r="G91" s="0" t="n">
        <f aca="false">-D91/7/24</f>
        <v>-136.099136919397</v>
      </c>
      <c r="H91" s="0" t="n">
        <f aca="false">-E91/7/24</f>
        <v>-322.311229724631</v>
      </c>
    </row>
    <row r="92" customFormat="false" ht="13.8" hidden="false" customHeight="false" outlineLevel="0" collapsed="false">
      <c r="A92" s="1" t="n">
        <v>90</v>
      </c>
      <c r="B92" s="2" t="n">
        <v>44829</v>
      </c>
      <c r="C92" s="0" t="n">
        <v>91629.4004628729</v>
      </c>
      <c r="D92" s="0" t="n">
        <v>28852.7290152959</v>
      </c>
      <c r="E92" s="0" t="n">
        <v>60241.0647390844</v>
      </c>
      <c r="F92" s="0" t="n">
        <f aca="false">-C92/7/24</f>
        <v>-545.413097993291</v>
      </c>
      <c r="G92" s="0" t="n">
        <f aca="false">-D92/7/24</f>
        <v>-171.742434614857</v>
      </c>
      <c r="H92" s="0" t="n">
        <f aca="false">-E92/7/24</f>
        <v>-358.577766304074</v>
      </c>
    </row>
    <row r="93" customFormat="false" ht="13.8" hidden="false" customHeight="false" outlineLevel="0" collapsed="false">
      <c r="A93" s="1" t="n">
        <v>91</v>
      </c>
      <c r="B93" s="2" t="n">
        <v>44836</v>
      </c>
      <c r="C93" s="0" t="n">
        <v>52079.5045050637</v>
      </c>
      <c r="D93" s="0" t="n">
        <v>0</v>
      </c>
      <c r="E93" s="0" t="n">
        <v>20586.464648766</v>
      </c>
      <c r="F93" s="0" t="n">
        <f aca="false">-C93/7/24</f>
        <v>-309.997050625379</v>
      </c>
      <c r="G93" s="0" t="n">
        <f aca="false">-D93/7/24</f>
        <v>-0</v>
      </c>
      <c r="H93" s="0" t="n">
        <f aca="false">-E93/7/24</f>
        <v>-122.538480052179</v>
      </c>
    </row>
    <row r="94" customFormat="false" ht="13.8" hidden="false" customHeight="false" outlineLevel="0" collapsed="false">
      <c r="A94" s="1" t="n">
        <v>92</v>
      </c>
      <c r="B94" s="2" t="n">
        <v>44843</v>
      </c>
      <c r="C94" s="0" t="n">
        <v>76230.8215827944</v>
      </c>
      <c r="D94" s="0" t="n">
        <v>13035.3336051804</v>
      </c>
      <c r="E94" s="0" t="n">
        <v>44633.0775939874</v>
      </c>
      <c r="F94" s="0" t="n">
        <f aca="false">-C94/7/24</f>
        <v>-453.754890373776</v>
      </c>
      <c r="G94" s="0" t="n">
        <f aca="false">-D94/7/24</f>
        <v>-77.5912714594071</v>
      </c>
      <c r="H94" s="0" t="n">
        <f aca="false">-E94/7/24</f>
        <v>-265.673080916592</v>
      </c>
    </row>
    <row r="95" customFormat="false" ht="13.8" hidden="false" customHeight="false" outlineLevel="0" collapsed="false">
      <c r="A95" s="1" t="n">
        <v>93</v>
      </c>
      <c r="B95" s="2" t="n">
        <v>44850</v>
      </c>
      <c r="C95" s="0" t="n">
        <v>84670.1649866974</v>
      </c>
      <c r="D95" s="0" t="n">
        <v>21265.2687440649</v>
      </c>
      <c r="E95" s="0" t="n">
        <v>52967.7168653811</v>
      </c>
      <c r="F95" s="0" t="n">
        <f aca="false">-C95/7/24</f>
        <v>-503.98907730177</v>
      </c>
      <c r="G95" s="0" t="n">
        <f aca="false">-D95/7/24</f>
        <v>-126.578980619434</v>
      </c>
      <c r="H95" s="0" t="n">
        <f aca="false">-E95/7/24</f>
        <v>-315.284028960602</v>
      </c>
    </row>
    <row r="96" customFormat="false" ht="13.8" hidden="false" customHeight="false" outlineLevel="0" collapsed="false">
      <c r="A96" s="1" t="n">
        <v>94</v>
      </c>
      <c r="B96" s="2" t="n">
        <v>44857</v>
      </c>
      <c r="C96" s="0" t="n">
        <v>92671.8953622476</v>
      </c>
      <c r="D96" s="0" t="n">
        <v>29057.5908545966</v>
      </c>
      <c r="E96" s="0" t="n">
        <v>60864.7431084221</v>
      </c>
      <c r="F96" s="0" t="n">
        <f aca="false">-C96/7/24</f>
        <v>-551.618424775283</v>
      </c>
      <c r="G96" s="0" t="n">
        <f aca="false">-D96/7/24</f>
        <v>-172.96185032498</v>
      </c>
      <c r="H96" s="0" t="n">
        <f aca="false">-E96/7/24</f>
        <v>-362.290137550132</v>
      </c>
    </row>
    <row r="97" customFormat="false" ht="13.8" hidden="false" customHeight="false" outlineLevel="0" collapsed="false">
      <c r="A97" s="1" t="n">
        <v>95</v>
      </c>
      <c r="B97" s="2" t="n">
        <v>44864</v>
      </c>
      <c r="C97" s="0" t="n">
        <v>89244.1569108583</v>
      </c>
      <c r="D97" s="0" t="n">
        <v>25420.4441381887</v>
      </c>
      <c r="E97" s="0" t="n">
        <v>57332.3005245235</v>
      </c>
      <c r="F97" s="0" t="n">
        <f aca="false">-C97/7/24</f>
        <v>-531.21521970749</v>
      </c>
      <c r="G97" s="0" t="n">
        <f aca="false">-D97/7/24</f>
        <v>-151.312167489218</v>
      </c>
      <c r="H97" s="0" t="n">
        <f aca="false">-E97/7/24</f>
        <v>-341.263693598354</v>
      </c>
    </row>
    <row r="98" customFormat="false" ht="13.8" hidden="false" customHeight="false" outlineLevel="0" collapsed="false">
      <c r="A98" s="1" t="n">
        <v>96</v>
      </c>
      <c r="B98" s="2" t="n">
        <v>44871</v>
      </c>
      <c r="C98" s="0" t="n">
        <v>61779.7525558036</v>
      </c>
      <c r="D98" s="0" t="n">
        <v>0</v>
      </c>
      <c r="E98" s="0" t="n">
        <v>29763.1920369596</v>
      </c>
      <c r="F98" s="0" t="n">
        <f aca="false">-C98/7/24</f>
        <v>-367.736622355974</v>
      </c>
      <c r="G98" s="0" t="n">
        <f aca="false">-D98/7/24</f>
        <v>-0</v>
      </c>
      <c r="H98" s="0" t="n">
        <f aca="false">-E98/7/24</f>
        <v>-177.161857362855</v>
      </c>
    </row>
    <row r="99" customFormat="false" ht="13.8" hidden="false" customHeight="false" outlineLevel="0" collapsed="false">
      <c r="A99" s="1" t="n">
        <v>97</v>
      </c>
      <c r="B99" s="2" t="n">
        <v>44878</v>
      </c>
      <c r="C99" s="0" t="n">
        <v>102306.100346019</v>
      </c>
      <c r="D99" s="0" t="n">
        <v>38063.5710433121</v>
      </c>
      <c r="E99" s="0" t="n">
        <v>70184.8356946654</v>
      </c>
      <c r="F99" s="0" t="n">
        <f aca="false">-C99/7/24</f>
        <v>-608.964883012018</v>
      </c>
      <c r="G99" s="0" t="n">
        <f aca="false">-D99/7/24</f>
        <v>-226.56887525781</v>
      </c>
      <c r="H99" s="0" t="n">
        <f aca="false">-E99/7/24</f>
        <v>-417.766879134913</v>
      </c>
    </row>
    <row r="100" customFormat="false" ht="13.8" hidden="false" customHeight="false" outlineLevel="0" collapsed="false">
      <c r="A100" s="1" t="n">
        <v>98</v>
      </c>
      <c r="B100" s="2" t="n">
        <v>44885</v>
      </c>
      <c r="C100" s="0" t="n">
        <v>86210.6296153442</v>
      </c>
      <c r="D100" s="0" t="n">
        <v>21758.6920476192</v>
      </c>
      <c r="E100" s="0" t="n">
        <v>53984.6608314817</v>
      </c>
      <c r="F100" s="0" t="n">
        <f aca="false">-C100/7/24</f>
        <v>-513.158509615144</v>
      </c>
      <c r="G100" s="0" t="n">
        <f aca="false">-D100/7/24</f>
        <v>-129.516024092971</v>
      </c>
      <c r="H100" s="0" t="n">
        <f aca="false">-E100/7/24</f>
        <v>-321.337266854058</v>
      </c>
    </row>
    <row r="101" customFormat="false" ht="13.8" hidden="false" customHeight="false" outlineLevel="0" collapsed="false">
      <c r="A101" s="1" t="n">
        <v>99</v>
      </c>
      <c r="B101" s="2" t="n">
        <v>44892</v>
      </c>
      <c r="C101" s="0" t="n">
        <v>93087.4505872128</v>
      </c>
      <c r="D101" s="0" t="n">
        <v>28426.1047544693</v>
      </c>
      <c r="E101" s="0" t="n">
        <v>60756.7776708411</v>
      </c>
      <c r="F101" s="0" t="n">
        <f aca="false">-C101/7/24</f>
        <v>-554.091967781029</v>
      </c>
      <c r="G101" s="0" t="n">
        <f aca="false">-D101/7/24</f>
        <v>-169.203004490889</v>
      </c>
      <c r="H101" s="0" t="n">
        <f aca="false">-E101/7/24</f>
        <v>-361.647486135959</v>
      </c>
    </row>
    <row r="102" customFormat="false" ht="13.8" hidden="false" customHeight="false" outlineLevel="0" collapsed="false">
      <c r="A102" s="1" t="n">
        <v>100</v>
      </c>
      <c r="B102" s="2" t="n">
        <v>44899</v>
      </c>
      <c r="C102" s="0" t="n">
        <v>111082.387842288</v>
      </c>
      <c r="D102" s="0" t="n">
        <v>46211.6337445262</v>
      </c>
      <c r="E102" s="0" t="n">
        <v>78647.0107934072</v>
      </c>
      <c r="F102" s="0" t="n">
        <f aca="false">-C102/7/24</f>
        <v>-661.204689537429</v>
      </c>
      <c r="G102" s="0" t="n">
        <f aca="false">-D102/7/24</f>
        <v>-275.069248479323</v>
      </c>
      <c r="H102" s="0" t="n">
        <f aca="false">-E102/7/24</f>
        <v>-468.136969008376</v>
      </c>
    </row>
    <row r="103" customFormat="false" ht="13.8" hidden="false" customHeight="false" outlineLevel="0" collapsed="false">
      <c r="A103" s="1" t="n">
        <v>101</v>
      </c>
      <c r="B103" s="2" t="n">
        <v>44906</v>
      </c>
      <c r="C103" s="0" t="n">
        <v>114340.85925012</v>
      </c>
      <c r="D103" s="0" t="n">
        <v>49260.6968873397</v>
      </c>
      <c r="E103" s="0" t="n">
        <v>81800.7780687299</v>
      </c>
      <c r="F103" s="0" t="n">
        <f aca="false">-C103/7/24</f>
        <v>-680.600352679286</v>
      </c>
      <c r="G103" s="0" t="n">
        <f aca="false">-D103/7/24</f>
        <v>-293.218433853212</v>
      </c>
      <c r="H103" s="0" t="n">
        <f aca="false">-E103/7/24</f>
        <v>-486.909393266249</v>
      </c>
    </row>
    <row r="104" customFormat="false" ht="13.8" hidden="false" customHeight="false" outlineLevel="0" collapsed="false">
      <c r="A104" s="1" t="n">
        <v>102</v>
      </c>
      <c r="B104" s="2" t="n">
        <v>44913</v>
      </c>
      <c r="C104" s="0" t="n">
        <v>94529.9620625784</v>
      </c>
      <c r="D104" s="0" t="n">
        <v>29240.3914347794</v>
      </c>
      <c r="E104" s="0" t="n">
        <v>61885.1767486789</v>
      </c>
      <c r="F104" s="0" t="n">
        <f aca="false">-C104/7/24</f>
        <v>-562.678345610586</v>
      </c>
      <c r="G104" s="0" t="n">
        <f aca="false">-D104/7/24</f>
        <v>-174.049949016544</v>
      </c>
      <c r="H104" s="0" t="n">
        <f aca="false">-E104/7/24</f>
        <v>-368.364147313565</v>
      </c>
    </row>
    <row r="105" customFormat="false" ht="13.8" hidden="false" customHeight="false" outlineLevel="0" collapsed="false">
      <c r="A105" s="1" t="n">
        <v>103</v>
      </c>
      <c r="B105" s="2" t="n">
        <v>44920</v>
      </c>
      <c r="C105" s="0" t="n">
        <v>53388.2547674471</v>
      </c>
      <c r="D105" s="0" t="n">
        <v>0</v>
      </c>
      <c r="E105" s="0" t="n">
        <v>20638.7653210384</v>
      </c>
      <c r="F105" s="0" t="n">
        <f aca="false">-C105/7/24</f>
        <v>-317.787230758614</v>
      </c>
      <c r="G105" s="0" t="n">
        <f aca="false">-D105/7/24</f>
        <v>-0</v>
      </c>
      <c r="H105" s="0" t="n">
        <f aca="false">-E105/7/24</f>
        <v>-122.84979357761</v>
      </c>
    </row>
    <row r="106" customFormat="false" ht="13.8" hidden="false" customHeight="false" outlineLevel="0" collapsed="false">
      <c r="A106" s="1" t="n">
        <v>104</v>
      </c>
      <c r="B106" s="2" t="n">
        <v>44927</v>
      </c>
      <c r="C106" s="0" t="n">
        <v>78330.5752497221</v>
      </c>
      <c r="D106" s="0" t="n">
        <v>12622.1880918861</v>
      </c>
      <c r="E106" s="0" t="n">
        <v>45476.3816708041</v>
      </c>
      <c r="F106" s="0" t="n">
        <f aca="false">-C106/7/24</f>
        <v>-466.253424105489</v>
      </c>
      <c r="G106" s="0" t="n">
        <f aca="false">-D106/7/24</f>
        <v>-75.1320719755125</v>
      </c>
      <c r="H106" s="0" t="n">
        <f aca="false">-E106/7/24</f>
        <v>-270.692748040501</v>
      </c>
    </row>
    <row r="107" customFormat="false" ht="13.8" hidden="false" customHeight="false" outlineLevel="0" collapsed="false">
      <c r="A107" s="1" t="n">
        <v>105</v>
      </c>
      <c r="B107" s="2" t="n">
        <v>44934</v>
      </c>
      <c r="C107" s="0" t="n">
        <v>78487.9381506225</v>
      </c>
      <c r="D107" s="0" t="n">
        <v>12570.142727768</v>
      </c>
      <c r="E107" s="0" t="n">
        <v>45529.0404391952</v>
      </c>
      <c r="F107" s="0" t="n">
        <f aca="false">-C107/7/24</f>
        <v>-467.19010803942</v>
      </c>
      <c r="G107" s="0" t="n">
        <f aca="false">-D107/7/24</f>
        <v>-74.8222781414762</v>
      </c>
      <c r="H107" s="0" t="n">
        <f aca="false">-E107/7/24</f>
        <v>-271.006193090448</v>
      </c>
    </row>
    <row r="108" customFormat="false" ht="13.8" hidden="false" customHeight="false" outlineLevel="0" collapsed="false">
      <c r="A108" s="1" t="n">
        <v>106</v>
      </c>
      <c r="B108" s="2" t="n">
        <v>44941</v>
      </c>
      <c r="C108" s="0" t="n">
        <v>99093.3766854074</v>
      </c>
      <c r="D108" s="0" t="n">
        <v>32966.1729975344</v>
      </c>
      <c r="E108" s="0" t="n">
        <v>66029.7748414709</v>
      </c>
      <c r="F108" s="0" t="n">
        <f aca="false">-C108/7/24</f>
        <v>-589.84152788933</v>
      </c>
      <c r="G108" s="0" t="n">
        <f aca="false">-D108/7/24</f>
        <v>-196.227220223419</v>
      </c>
      <c r="H108" s="0" t="n">
        <f aca="false">-E108/7/24</f>
        <v>-393.034374056374</v>
      </c>
    </row>
    <row r="109" customFormat="false" ht="13.8" hidden="false" customHeight="false" outlineLevel="0" collapsed="false">
      <c r="A109" s="1" t="n">
        <v>107</v>
      </c>
      <c r="B109" s="2" t="n">
        <v>44948</v>
      </c>
      <c r="C109" s="0" t="n">
        <v>101237.602142298</v>
      </c>
      <c r="D109" s="0" t="n">
        <v>34900.990189406</v>
      </c>
      <c r="E109" s="0" t="n">
        <v>68069.2961658518</v>
      </c>
      <c r="F109" s="0" t="n">
        <f aca="false">-C109/7/24</f>
        <v>-602.604774656536</v>
      </c>
      <c r="G109" s="0" t="n">
        <f aca="false">-D109/7/24</f>
        <v>-207.743989222655</v>
      </c>
      <c r="H109" s="0" t="n">
        <f aca="false">-E109/7/24</f>
        <v>-405.174381939594</v>
      </c>
    </row>
    <row r="110" customFormat="false" ht="13.8" hidden="false" customHeight="false" outlineLevel="0" collapsed="false">
      <c r="A110" s="1" t="n">
        <v>108</v>
      </c>
      <c r="B110" s="2" t="n">
        <v>44955</v>
      </c>
      <c r="C110" s="0" t="n">
        <v>62173.6269394355</v>
      </c>
      <c r="D110" s="0" t="n">
        <v>0</v>
      </c>
      <c r="E110" s="0" t="n">
        <v>28900.6168304805</v>
      </c>
      <c r="F110" s="0" t="n">
        <f aca="false">-C110/7/24</f>
        <v>-370.081112734735</v>
      </c>
      <c r="G110" s="0" t="n">
        <f aca="false">-D110/7/24</f>
        <v>-0</v>
      </c>
      <c r="H110" s="0" t="n">
        <f aca="false">-E110/7/24</f>
        <v>-172.027481133812</v>
      </c>
    </row>
    <row r="111" customFormat="false" ht="13.8" hidden="false" customHeight="false" outlineLevel="0" collapsed="false">
      <c r="A111" s="1" t="n">
        <v>109</v>
      </c>
      <c r="B111" s="2" t="n">
        <v>44962</v>
      </c>
      <c r="C111" s="0" t="n">
        <v>74150.7894873301</v>
      </c>
      <c r="D111" s="0" t="n">
        <v>7395.36100440163</v>
      </c>
      <c r="E111" s="0" t="n">
        <v>40773.0752458659</v>
      </c>
      <c r="F111" s="0" t="n">
        <f aca="false">-C111/7/24</f>
        <v>-441.373746948393</v>
      </c>
      <c r="G111" s="0" t="n">
        <f aca="false">-D111/7/24</f>
        <v>-44.0200059785811</v>
      </c>
      <c r="H111" s="0" t="n">
        <f aca="false">-E111/7/24</f>
        <v>-242.696876463487</v>
      </c>
    </row>
    <row r="112" customFormat="false" ht="13.8" hidden="false" customHeight="false" outlineLevel="0" collapsed="false">
      <c r="A112" s="1" t="n">
        <v>110</v>
      </c>
      <c r="B112" s="2" t="n">
        <v>44969</v>
      </c>
      <c r="C112" s="0" t="n">
        <v>108525.092146461</v>
      </c>
      <c r="D112" s="0" t="n">
        <v>41560.2553985143</v>
      </c>
      <c r="E112" s="0" t="n">
        <v>75042.6737724878</v>
      </c>
      <c r="F112" s="0" t="n">
        <f aca="false">-C112/7/24</f>
        <v>-645.982691347982</v>
      </c>
      <c r="G112" s="0" t="n">
        <f aca="false">-D112/7/24</f>
        <v>-247.382472610204</v>
      </c>
      <c r="H112" s="0" t="n">
        <f aca="false">-E112/7/24</f>
        <v>-446.682581979094</v>
      </c>
    </row>
    <row r="113" customFormat="false" ht="13.8" hidden="false" customHeight="false" outlineLevel="0" collapsed="false">
      <c r="A113" s="1" t="n">
        <v>111</v>
      </c>
      <c r="B113" s="2" t="n">
        <v>44976</v>
      </c>
      <c r="C113" s="0" t="n">
        <v>103117.113140394</v>
      </c>
      <c r="D113" s="0" t="n">
        <v>35942.8681274289</v>
      </c>
      <c r="E113" s="0" t="n">
        <v>69529.9906339116</v>
      </c>
      <c r="F113" s="0" t="n">
        <f aca="false">-C113/7/24</f>
        <v>-613.792340121393</v>
      </c>
      <c r="G113" s="0" t="n">
        <f aca="false">-D113/7/24</f>
        <v>-213.945643615648</v>
      </c>
      <c r="H113" s="0" t="n">
        <f aca="false">-E113/7/24</f>
        <v>-413.868991868521</v>
      </c>
    </row>
    <row r="114" customFormat="false" ht="13.8" hidden="false" customHeight="false" outlineLevel="0" collapsed="false">
      <c r="A114" s="1" t="n">
        <v>112</v>
      </c>
      <c r="B114" s="2" t="n">
        <v>44983</v>
      </c>
      <c r="C114" s="0" t="n">
        <v>101482.564514561</v>
      </c>
      <c r="D114" s="0" t="n">
        <v>34098.9112365773</v>
      </c>
      <c r="E114" s="0" t="n">
        <v>67790.7378755693</v>
      </c>
      <c r="F114" s="0" t="n">
        <f aca="false">-C114/7/24</f>
        <v>-604.062884015244</v>
      </c>
      <c r="G114" s="0" t="n">
        <f aca="false">-D114/7/24</f>
        <v>-202.969709741532</v>
      </c>
      <c r="H114" s="0" t="n">
        <f aca="false">-E114/7/24</f>
        <v>-403.516296878389</v>
      </c>
    </row>
    <row r="115" customFormat="false" ht="13.8" hidden="false" customHeight="false" outlineLevel="0" collapsed="false">
      <c r="A115" s="1" t="n">
        <v>113</v>
      </c>
      <c r="B115" s="2" t="n">
        <v>44990</v>
      </c>
      <c r="C115" s="0" t="n">
        <v>67422.4766928277</v>
      </c>
      <c r="D115" s="0" t="n">
        <v>0</v>
      </c>
      <c r="E115" s="0" t="n">
        <v>33625.9459213264</v>
      </c>
      <c r="F115" s="0" t="n">
        <f aca="false">-C115/7/24</f>
        <v>-401.324266028736</v>
      </c>
      <c r="G115" s="0" t="n">
        <f aca="false">-D115/7/24</f>
        <v>-0</v>
      </c>
      <c r="H115" s="0" t="n">
        <f aca="false">-E115/7/24</f>
        <v>-200.154440007895</v>
      </c>
    </row>
    <row r="116" customFormat="false" ht="13.8" hidden="false" customHeight="false" outlineLevel="0" collapsed="false">
      <c r="A116" s="1" t="n">
        <v>114</v>
      </c>
      <c r="B116" s="2" t="n">
        <v>44997</v>
      </c>
      <c r="C116" s="0" t="n">
        <v>91307.7647553087</v>
      </c>
      <c r="D116" s="0" t="n">
        <v>23505.2949472878</v>
      </c>
      <c r="E116" s="0" t="n">
        <v>57406.5298512983</v>
      </c>
      <c r="F116" s="0" t="n">
        <f aca="false">-C116/7/24</f>
        <v>-543.49859973398</v>
      </c>
      <c r="G116" s="0" t="n">
        <f aca="false">-D116/7/24</f>
        <v>-139.912469924332</v>
      </c>
      <c r="H116" s="0" t="n">
        <f aca="false">-E116/7/24</f>
        <v>-341.705534829157</v>
      </c>
    </row>
    <row r="117" customFormat="false" ht="13.8" hidden="false" customHeight="false" outlineLevel="0" collapsed="false">
      <c r="A117" s="1" t="n">
        <v>115</v>
      </c>
      <c r="B117" s="2" t="n">
        <v>45004</v>
      </c>
      <c r="C117" s="0" t="n">
        <v>137292.633965152</v>
      </c>
      <c r="D117" s="0" t="n">
        <v>69280.7558921122</v>
      </c>
      <c r="E117" s="0" t="n">
        <v>103286.694928632</v>
      </c>
      <c r="F117" s="0" t="n">
        <f aca="false">-C117/7/24</f>
        <v>-817.218059316381</v>
      </c>
      <c r="G117" s="0" t="n">
        <f aca="false">-D117/7/24</f>
        <v>-412.385451738763</v>
      </c>
      <c r="H117" s="0" t="n">
        <f aca="false">-E117/7/24</f>
        <v>-614.801755527571</v>
      </c>
    </row>
    <row r="118" customFormat="false" ht="13.8" hidden="false" customHeight="false" outlineLevel="0" collapsed="false">
      <c r="A118" s="1" t="n">
        <v>116</v>
      </c>
      <c r="B118" s="2" t="n">
        <v>45011</v>
      </c>
      <c r="C118" s="0" t="n">
        <v>117329.887479794</v>
      </c>
      <c r="D118" s="0" t="n">
        <v>49108.6011417356</v>
      </c>
      <c r="E118" s="0" t="n">
        <v>83219.2443107646</v>
      </c>
      <c r="F118" s="0" t="n">
        <f aca="false">-C118/7/24</f>
        <v>-698.392187379726</v>
      </c>
      <c r="G118" s="0" t="n">
        <f aca="false">-D118/7/24</f>
        <v>-292.31310203414</v>
      </c>
      <c r="H118" s="0" t="n">
        <f aca="false">-E118/7/24</f>
        <v>-495.352644706932</v>
      </c>
    </row>
    <row r="119" customFormat="false" ht="13.8" hidden="false" customHeight="false" outlineLevel="0" collapsed="false">
      <c r="A119" s="1" t="n">
        <v>117</v>
      </c>
      <c r="B119" s="2" t="n">
        <v>45018</v>
      </c>
      <c r="C119" s="0" t="n">
        <v>87311.5142632705</v>
      </c>
      <c r="D119" s="0" t="n">
        <v>18880.819660194</v>
      </c>
      <c r="E119" s="0" t="n">
        <v>53096.1669617322</v>
      </c>
      <c r="F119" s="0" t="n">
        <f aca="false">-C119/7/24</f>
        <v>-519.711394424229</v>
      </c>
      <c r="G119" s="0" t="n">
        <f aca="false">-D119/7/24</f>
        <v>-112.385831310679</v>
      </c>
      <c r="H119" s="0" t="n">
        <f aca="false">-E119/7/24</f>
        <v>-316.048612867454</v>
      </c>
    </row>
    <row r="120" customFormat="false" ht="13.8" hidden="false" customHeight="false" outlineLevel="0" collapsed="false">
      <c r="A120" s="1" t="n">
        <v>118</v>
      </c>
      <c r="B120" s="2" t="n">
        <v>45025</v>
      </c>
      <c r="C120" s="0" t="n">
        <v>67832.1770731182</v>
      </c>
      <c r="D120" s="0" t="n">
        <v>0</v>
      </c>
      <c r="E120" s="0" t="n">
        <v>33512.1256390707</v>
      </c>
      <c r="F120" s="0" t="n">
        <f aca="false">-C120/7/24</f>
        <v>-403.762958768561</v>
      </c>
      <c r="G120" s="0" t="n">
        <f aca="false">-D120/7/24</f>
        <v>-0</v>
      </c>
      <c r="H120" s="0" t="n">
        <f aca="false">-E120/7/24</f>
        <v>-199.476938327802</v>
      </c>
    </row>
    <row r="121" customFormat="false" ht="13.8" hidden="false" customHeight="false" outlineLevel="0" collapsed="false">
      <c r="A121" s="1" t="n">
        <v>119</v>
      </c>
      <c r="B121" s="2" t="n">
        <v>45032</v>
      </c>
      <c r="C121" s="0" t="n">
        <v>49322.0688440172</v>
      </c>
      <c r="D121" s="0" t="n">
        <v>0</v>
      </c>
      <c r="E121" s="0" t="n">
        <v>14897.3132774604</v>
      </c>
      <c r="F121" s="0" t="n">
        <f aca="false">-C121/7/24</f>
        <v>-293.58374311915</v>
      </c>
      <c r="G121" s="0" t="n">
        <f aca="false">-D121/7/24</f>
        <v>-0</v>
      </c>
      <c r="H121" s="0" t="n">
        <f aca="false">-E121/7/24</f>
        <v>-88.6744837944071</v>
      </c>
    </row>
    <row r="122" customFormat="false" ht="13.8" hidden="false" customHeight="false" outlineLevel="0" collapsed="false">
      <c r="A122" s="1" t="n">
        <v>120</v>
      </c>
      <c r="B122" s="2" t="n">
        <v>45039</v>
      </c>
      <c r="C122" s="0" t="n">
        <v>76826.0846115243</v>
      </c>
      <c r="D122" s="0" t="n">
        <v>7767.16521339226</v>
      </c>
      <c r="E122" s="0" t="n">
        <v>42296.6249124583</v>
      </c>
      <c r="F122" s="0" t="n">
        <f aca="false">-C122/7/24</f>
        <v>-457.298122687645</v>
      </c>
      <c r="G122" s="0" t="n">
        <f aca="false">-D122/7/24</f>
        <v>-46.233126270192</v>
      </c>
      <c r="H122" s="0" t="n">
        <f aca="false">-E122/7/24</f>
        <v>-251.765624478918</v>
      </c>
    </row>
    <row r="123" customFormat="false" ht="13.8" hidden="false" customHeight="false" outlineLevel="0" collapsed="false">
      <c r="A123" s="1" t="n">
        <v>121</v>
      </c>
      <c r="B123" s="2" t="n">
        <v>45046</v>
      </c>
      <c r="C123" s="0" t="n">
        <v>99772.9163082496</v>
      </c>
      <c r="D123" s="0" t="n">
        <v>30504.5886450991</v>
      </c>
      <c r="E123" s="0" t="n">
        <v>65138.7524766744</v>
      </c>
      <c r="F123" s="0" t="n">
        <f aca="false">-C123/7/24</f>
        <v>-593.886406596724</v>
      </c>
      <c r="G123" s="0" t="n">
        <f aca="false">-D123/7/24</f>
        <v>-181.574932411304</v>
      </c>
      <c r="H123" s="0" t="n">
        <f aca="false">-E123/7/24</f>
        <v>-387.730669504014</v>
      </c>
    </row>
    <row r="124" customFormat="false" ht="13.8" hidden="false" customHeight="false" outlineLevel="0" collapsed="false">
      <c r="A124" s="1" t="n">
        <v>122</v>
      </c>
      <c r="B124" s="2" t="n">
        <v>45053</v>
      </c>
      <c r="C124" s="0" t="n">
        <v>90819.6235302501</v>
      </c>
      <c r="D124" s="0" t="n">
        <v>21341.8876020811</v>
      </c>
      <c r="E124" s="0" t="n">
        <v>56080.7555661656</v>
      </c>
      <c r="F124" s="0" t="n">
        <f aca="false">-C124/7/24</f>
        <v>-540.59299720387</v>
      </c>
      <c r="G124" s="0" t="n">
        <f aca="false">-D124/7/24</f>
        <v>-127.035045250483</v>
      </c>
      <c r="H124" s="0" t="n">
        <f aca="false">-E124/7/24</f>
        <v>-333.814021227176</v>
      </c>
    </row>
    <row r="125" customFormat="false" ht="13.8" hidden="false" customHeight="false" outlineLevel="0" collapsed="false">
      <c r="A125" s="1" t="n">
        <v>123</v>
      </c>
      <c r="B125" s="2" t="n">
        <v>45060</v>
      </c>
      <c r="C125" s="0" t="n">
        <v>54622.3227946851</v>
      </c>
      <c r="D125" s="0" t="n">
        <v>0</v>
      </c>
      <c r="E125" s="0" t="n">
        <v>19778.7506980913</v>
      </c>
      <c r="F125" s="0" t="n">
        <f aca="false">-C125/7/24</f>
        <v>-325.132873777887</v>
      </c>
      <c r="G125" s="0" t="n">
        <f aca="false">-D125/7/24</f>
        <v>-0</v>
      </c>
      <c r="H125" s="0" t="n">
        <f aca="false">-E125/7/24</f>
        <v>-117.73065891721</v>
      </c>
    </row>
    <row r="126" customFormat="false" ht="13.8" hidden="false" customHeight="false" outlineLevel="0" collapsed="false">
      <c r="A126" s="1" t="n">
        <v>124</v>
      </c>
      <c r="B126" s="2" t="n">
        <v>45067</v>
      </c>
      <c r="C126" s="0" t="n">
        <v>42816.1822914616</v>
      </c>
      <c r="D126" s="0" t="n">
        <v>0</v>
      </c>
      <c r="E126" s="0" t="n">
        <v>7867.90606235864</v>
      </c>
      <c r="F126" s="0" t="n">
        <f aca="false">-C126/7/24</f>
        <v>-254.858227925367</v>
      </c>
      <c r="G126" s="0" t="n">
        <f aca="false">-D126/7/24</f>
        <v>-0</v>
      </c>
      <c r="H126" s="0" t="n">
        <f aca="false">-E126/7/24</f>
        <v>-46.8327741807062</v>
      </c>
    </row>
    <row r="127" customFormat="false" ht="13.8" hidden="false" customHeight="false" outlineLevel="0" collapsed="false">
      <c r="A127" s="1" t="n">
        <v>125</v>
      </c>
      <c r="B127" s="2" t="n">
        <v>45074</v>
      </c>
      <c r="C127" s="0" t="n">
        <v>71500.5437901729</v>
      </c>
      <c r="D127" s="0" t="n">
        <v>1394.58306694843</v>
      </c>
      <c r="E127" s="0" t="n">
        <v>36447.5634285607</v>
      </c>
      <c r="F127" s="0" t="n">
        <f aca="false">-C127/7/24</f>
        <v>-425.598474941505</v>
      </c>
      <c r="G127" s="0" t="n">
        <f aca="false">-D127/7/24</f>
        <v>-8.30108968421685</v>
      </c>
      <c r="H127" s="0" t="n">
        <f aca="false">-E127/7/24</f>
        <v>-216.949782312861</v>
      </c>
    </row>
    <row r="128" customFormat="false" ht="13.8" hidden="false" customHeight="false" outlineLevel="0" collapsed="false">
      <c r="A128" s="1" t="n">
        <v>126</v>
      </c>
      <c r="B128" s="2" t="n">
        <v>45081</v>
      </c>
      <c r="C128" s="0" t="n">
        <v>96377.4053005647</v>
      </c>
      <c r="D128" s="0" t="n">
        <v>26062.0363123217</v>
      </c>
      <c r="E128" s="0" t="n">
        <v>61219.7208064432</v>
      </c>
      <c r="F128" s="0" t="n">
        <f aca="false">-C128/7/24</f>
        <v>-573.67503155098</v>
      </c>
      <c r="G128" s="0" t="n">
        <f aca="false">-D128/7/24</f>
        <v>-155.131168525724</v>
      </c>
      <c r="H128" s="0" t="n">
        <f aca="false">-E128/7/24</f>
        <v>-364.403100038352</v>
      </c>
    </row>
    <row r="129" customFormat="false" ht="13.8" hidden="false" customHeight="false" outlineLevel="0" collapsed="false">
      <c r="A129" s="1" t="n">
        <v>127</v>
      </c>
      <c r="B129" s="2" t="n">
        <v>45088</v>
      </c>
      <c r="C129" s="0" t="n">
        <v>66672.2779190684</v>
      </c>
      <c r="D129" s="0" t="n">
        <v>0</v>
      </c>
      <c r="E129" s="0" t="n">
        <v>31409.8892924376</v>
      </c>
      <c r="F129" s="0" t="n">
        <f aca="false">-C129/7/24</f>
        <v>-396.858797137312</v>
      </c>
      <c r="G129" s="0" t="n">
        <f aca="false">-D129/7/24</f>
        <v>-0</v>
      </c>
      <c r="H129" s="0" t="n">
        <f aca="false">-E129/7/24</f>
        <v>-186.9636267407</v>
      </c>
    </row>
    <row r="130" customFormat="false" ht="13.8" hidden="false" customHeight="false" outlineLevel="0" collapsed="false">
      <c r="A130" s="1" t="n">
        <v>128</v>
      </c>
      <c r="B130" s="2" t="n">
        <v>45095</v>
      </c>
      <c r="C130" s="0" t="n">
        <v>57207.0284831865</v>
      </c>
      <c r="D130" s="0" t="n">
        <v>0</v>
      </c>
      <c r="E130" s="0" t="n">
        <v>21839.9357240465</v>
      </c>
      <c r="F130" s="0" t="n">
        <f aca="false">-C130/7/24</f>
        <v>-340.518026685634</v>
      </c>
      <c r="G130" s="0" t="n">
        <f aca="false">-D130/7/24</f>
        <v>-0</v>
      </c>
      <c r="H130" s="0" t="n">
        <f aca="false">-E130/7/24</f>
        <v>-129.999617405039</v>
      </c>
    </row>
    <row r="131" customFormat="false" ht="13.8" hidden="false" customHeight="false" outlineLevel="0" collapsed="false">
      <c r="A131" s="1" t="n">
        <v>129</v>
      </c>
      <c r="B131" s="2" t="n">
        <v>45102</v>
      </c>
      <c r="C131" s="0" t="n">
        <v>41412.2569053929</v>
      </c>
      <c r="D131" s="0" t="n">
        <v>0</v>
      </c>
      <c r="E131" s="0" t="n">
        <v>5940.46001374364</v>
      </c>
      <c r="F131" s="0" t="n">
        <f aca="false">-C131/7/24</f>
        <v>-246.501529198767</v>
      </c>
      <c r="G131" s="0" t="n">
        <f aca="false">-D131/7/24</f>
        <v>-0</v>
      </c>
      <c r="H131" s="0" t="n">
        <f aca="false">-E131/7/24</f>
        <v>-35.3598810341883</v>
      </c>
    </row>
    <row r="132" customFormat="false" ht="13.8" hidden="false" customHeight="false" outlineLevel="0" collapsed="false">
      <c r="A132" s="1" t="n">
        <v>130</v>
      </c>
      <c r="B132" s="2" t="n">
        <v>45109</v>
      </c>
      <c r="C132" s="0" t="n">
        <v>85550.2639945032</v>
      </c>
      <c r="D132" s="0" t="n">
        <v>14397.2619461863</v>
      </c>
      <c r="E132" s="0" t="n">
        <v>49973.7629703448</v>
      </c>
      <c r="F132" s="0" t="n">
        <f aca="false">-C132/7/24</f>
        <v>-509.227761872043</v>
      </c>
      <c r="G132" s="0" t="n">
        <f aca="false">-D132/7/24</f>
        <v>-85.6979877749184</v>
      </c>
      <c r="H132" s="0" t="n">
        <f aca="false">-E132/7/24</f>
        <v>-297.462874823481</v>
      </c>
    </row>
    <row r="133" customFormat="false" ht="13.8" hidden="false" customHeight="false" outlineLevel="0" collapsed="false">
      <c r="A133" s="1" t="n">
        <v>131</v>
      </c>
      <c r="B133" s="2" t="n">
        <v>45116</v>
      </c>
      <c r="C133" s="0" t="n">
        <v>94860.5013624909</v>
      </c>
      <c r="D133" s="0" t="n">
        <v>23498.0910491554</v>
      </c>
      <c r="E133" s="0" t="n">
        <v>59179.2962058231</v>
      </c>
      <c r="F133" s="0" t="n">
        <f aca="false">-C133/7/24</f>
        <v>-564.645841443398</v>
      </c>
      <c r="G133" s="0" t="n">
        <f aca="false">-D133/7/24</f>
        <v>-139.869589578306</v>
      </c>
      <c r="H133" s="0" t="n">
        <f aca="false">-E133/7/24</f>
        <v>-352.257715510852</v>
      </c>
    </row>
    <row r="134" customFormat="false" ht="13.8" hidden="false" customHeight="false" outlineLevel="0" collapsed="false">
      <c r="A134" s="1" t="n">
        <v>132</v>
      </c>
      <c r="B134" s="2" t="n">
        <v>45123</v>
      </c>
      <c r="C134" s="0" t="n">
        <v>66976.4705990697</v>
      </c>
      <c r="D134" s="0" t="n">
        <v>0</v>
      </c>
      <c r="E134" s="0" t="n">
        <v>31190.5613098927</v>
      </c>
      <c r="F134" s="0" t="n">
        <f aca="false">-C134/7/24</f>
        <v>-398.669467851605</v>
      </c>
      <c r="G134" s="0" t="n">
        <f aca="false">-D134/7/24</f>
        <v>-0</v>
      </c>
      <c r="H134" s="0" t="n">
        <f aca="false">-E134/7/24</f>
        <v>-185.658103035076</v>
      </c>
    </row>
    <row r="135" customFormat="false" ht="13.8" hidden="false" customHeight="false" outlineLevel="0" collapsed="false">
      <c r="A135" s="1" t="n">
        <v>133</v>
      </c>
      <c r="B135" s="2" t="n">
        <v>45130</v>
      </c>
      <c r="C135" s="0" t="n">
        <v>108036.31056165</v>
      </c>
      <c r="D135" s="0" t="n">
        <v>36255.0837182777</v>
      </c>
      <c r="E135" s="0" t="n">
        <v>72145.6971399639</v>
      </c>
      <c r="F135" s="0" t="n">
        <f aca="false">-C135/7/24</f>
        <v>-643.073277152679</v>
      </c>
      <c r="G135" s="0" t="n">
        <f aca="false">-D135/7/24</f>
        <v>-215.804069751653</v>
      </c>
      <c r="H135" s="0" t="n">
        <f aca="false">-E135/7/24</f>
        <v>-429.438673452166</v>
      </c>
    </row>
    <row r="136" customFormat="false" ht="13.8" hidden="false" customHeight="false" outlineLevel="0" collapsed="false">
      <c r="A136" s="1" t="n">
        <v>134</v>
      </c>
      <c r="B136" s="2" t="n">
        <v>45137</v>
      </c>
      <c r="C136" s="0" t="n">
        <v>51486.9902411588</v>
      </c>
      <c r="D136" s="0" t="n">
        <v>0</v>
      </c>
      <c r="E136" s="0" t="n">
        <v>15491.6726869634</v>
      </c>
      <c r="F136" s="0" t="n">
        <f aca="false">-C136/7/24</f>
        <v>-306.470180006898</v>
      </c>
      <c r="G136" s="0" t="n">
        <f aca="false">-D136/7/24</f>
        <v>-0</v>
      </c>
      <c r="H136" s="0" t="n">
        <f aca="false">-E136/7/24</f>
        <v>-92.2123374224012</v>
      </c>
    </row>
    <row r="137" customFormat="false" ht="13.8" hidden="false" customHeight="false" outlineLevel="0" collapsed="false">
      <c r="A137" s="1" t="n">
        <v>135</v>
      </c>
      <c r="B137" s="2" t="n">
        <v>45144</v>
      </c>
      <c r="C137" s="0" t="n">
        <v>60313.2142456458</v>
      </c>
      <c r="D137" s="0" t="n">
        <v>0</v>
      </c>
      <c r="E137" s="0" t="n">
        <v>24213.192558941</v>
      </c>
      <c r="F137" s="0" t="n">
        <f aca="false">-C137/7/24</f>
        <v>-359.007227652654</v>
      </c>
      <c r="G137" s="0" t="n">
        <f aca="false">-D137/7/24</f>
        <v>-0</v>
      </c>
      <c r="H137" s="0" t="n">
        <f aca="false">-E137/7/24</f>
        <v>-144.126146184173</v>
      </c>
    </row>
    <row r="138" customFormat="false" ht="13.8" hidden="false" customHeight="false" outlineLevel="0" collapsed="false">
      <c r="A138" s="1" t="n">
        <v>136</v>
      </c>
      <c r="B138" s="2" t="n">
        <v>45151</v>
      </c>
      <c r="C138" s="0" t="n">
        <v>101045.481889715</v>
      </c>
      <c r="D138" s="0" t="n">
        <v>28636.0302512869</v>
      </c>
      <c r="E138" s="0" t="n">
        <v>64840.7560705009</v>
      </c>
      <c r="F138" s="0" t="n">
        <f aca="false">-C138/7/24</f>
        <v>-601.461201724494</v>
      </c>
      <c r="G138" s="0" t="n">
        <f aca="false">-D138/7/24</f>
        <v>-170.452561019565</v>
      </c>
      <c r="H138" s="0" t="n">
        <f aca="false">-E138/7/24</f>
        <v>-385.956881372029</v>
      </c>
    </row>
    <row r="139" customFormat="false" ht="13.8" hidden="false" customHeight="false" outlineLevel="0" collapsed="false">
      <c r="A139" s="1" t="n">
        <v>137</v>
      </c>
      <c r="B139" s="2" t="n">
        <v>45158</v>
      </c>
      <c r="C139" s="0" t="n">
        <v>73975.7678986548</v>
      </c>
      <c r="D139" s="0" t="n">
        <v>1356.90799520831</v>
      </c>
      <c r="E139" s="0" t="n">
        <v>37666.3379469315</v>
      </c>
      <c r="F139" s="0" t="n">
        <f aca="false">-C139/7/24</f>
        <v>-440.331951777707</v>
      </c>
      <c r="G139" s="0" t="n">
        <f aca="false">-D139/7/24</f>
        <v>-8.07683330481137</v>
      </c>
      <c r="H139" s="0" t="n">
        <f aca="false">-E139/7/24</f>
        <v>-224.204392541259</v>
      </c>
    </row>
    <row r="140" customFormat="false" ht="13.8" hidden="false" customHeight="false" outlineLevel="0" collapsed="false">
      <c r="A140" s="1" t="n">
        <v>138</v>
      </c>
      <c r="B140" s="2" t="n">
        <v>45165</v>
      </c>
      <c r="C140" s="0" t="n">
        <v>67895.0987185566</v>
      </c>
      <c r="D140" s="0" t="n">
        <v>0</v>
      </c>
      <c r="E140" s="0" t="n">
        <v>31480.9646343241</v>
      </c>
      <c r="F140" s="0" t="n">
        <f aca="false">-C140/7/24</f>
        <v>-404.137492372361</v>
      </c>
      <c r="G140" s="0" t="n">
        <f aca="false">-D140/7/24</f>
        <v>-0</v>
      </c>
      <c r="H140" s="0" t="n">
        <f aca="false">-E140/7/24</f>
        <v>-187.386694251929</v>
      </c>
    </row>
    <row r="141" customFormat="false" ht="13.8" hidden="false" customHeight="false" outlineLevel="0" collapsed="false">
      <c r="A141" s="1" t="n">
        <v>139</v>
      </c>
      <c r="B141" s="2" t="n">
        <v>45172</v>
      </c>
      <c r="C141" s="0" t="n">
        <v>66454.5373493403</v>
      </c>
      <c r="D141" s="0" t="n">
        <v>0</v>
      </c>
      <c r="E141" s="0" t="n">
        <v>29935.6991325986</v>
      </c>
      <c r="F141" s="0" t="n">
        <f aca="false">-C141/7/24</f>
        <v>-395.562722317502</v>
      </c>
      <c r="G141" s="0" t="n">
        <f aca="false">-D141/7/24</f>
        <v>-0</v>
      </c>
      <c r="H141" s="0" t="n">
        <f aca="false">-E141/7/24</f>
        <v>-178.188685313087</v>
      </c>
    </row>
    <row r="142" customFormat="false" ht="13.8" hidden="false" customHeight="false" outlineLevel="0" collapsed="false">
      <c r="A142" s="1" t="n">
        <v>140</v>
      </c>
      <c r="B142" s="2" t="n">
        <v>45179</v>
      </c>
      <c r="C142" s="0" t="n">
        <v>97091.9439655294</v>
      </c>
      <c r="D142" s="0" t="n">
        <v>23844.8592670275</v>
      </c>
      <c r="E142" s="0" t="n">
        <v>60468.4016162785</v>
      </c>
      <c r="F142" s="0" t="n">
        <f aca="false">-C142/7/24</f>
        <v>-577.928237890056</v>
      </c>
      <c r="G142" s="0" t="n">
        <f aca="false">-D142/7/24</f>
        <v>-141.933686113259</v>
      </c>
      <c r="H142" s="0" t="n">
        <f aca="false">-E142/7/24</f>
        <v>-359.930962001658</v>
      </c>
    </row>
    <row r="143" customFormat="false" ht="13.8" hidden="false" customHeight="false" outlineLevel="0" collapsed="false">
      <c r="A143" s="1" t="n">
        <v>141</v>
      </c>
      <c r="B143" s="2" t="n">
        <v>45186</v>
      </c>
      <c r="C143" s="0" t="n">
        <v>99665.9940655553</v>
      </c>
      <c r="D143" s="0" t="n">
        <v>26209.5011020348</v>
      </c>
      <c r="E143" s="0" t="n">
        <v>62937.747583795</v>
      </c>
      <c r="F143" s="0" t="n">
        <f aca="false">-C143/7/24</f>
        <v>-593.249964675924</v>
      </c>
      <c r="G143" s="0" t="n">
        <f aca="false">-D143/7/24</f>
        <v>-156.00893513116</v>
      </c>
      <c r="H143" s="0" t="n">
        <f aca="false">-E143/7/24</f>
        <v>-374.629449903542</v>
      </c>
    </row>
    <row r="144" customFormat="false" ht="13.8" hidden="false" customHeight="false" outlineLevel="0" collapsed="false">
      <c r="A144" s="1" t="n">
        <v>142</v>
      </c>
      <c r="B144" s="2" t="n">
        <v>45193</v>
      </c>
      <c r="C144" s="0" t="n">
        <v>99278.0070552393</v>
      </c>
      <c r="D144" s="0" t="n">
        <v>25612.1058267003</v>
      </c>
      <c r="E144" s="0" t="n">
        <v>62445.0564409698</v>
      </c>
      <c r="F144" s="0" t="n">
        <f aca="false">-C144/7/24</f>
        <v>-590.940518185948</v>
      </c>
      <c r="G144" s="0" t="n">
        <f aca="false">-D144/7/24</f>
        <v>-152.453010873216</v>
      </c>
      <c r="H144" s="0" t="n">
        <f aca="false">-E144/7/24</f>
        <v>-371.696764529582</v>
      </c>
    </row>
    <row r="145" customFormat="false" ht="13.8" hidden="false" customHeight="false" outlineLevel="0" collapsed="false">
      <c r="A145" s="1" t="n">
        <v>143</v>
      </c>
      <c r="B145" s="2" t="n">
        <v>45200</v>
      </c>
      <c r="C145" s="0" t="n">
        <v>80594.9613027594</v>
      </c>
      <c r="D145" s="0" t="n">
        <v>6719.6518092019</v>
      </c>
      <c r="E145" s="0" t="n">
        <v>43657.3065559806</v>
      </c>
      <c r="F145" s="0" t="n">
        <f aca="false">-C145/7/24</f>
        <v>-479.731912516425</v>
      </c>
      <c r="G145" s="0" t="n">
        <f aca="false">-D145/7/24</f>
        <v>-39.9979274357256</v>
      </c>
      <c r="H145" s="0" t="n">
        <f aca="false">-E145/7/24</f>
        <v>-259.864919976075</v>
      </c>
    </row>
    <row r="146" customFormat="false" ht="13.8" hidden="false" customHeight="false" outlineLevel="0" collapsed="false">
      <c r="A146" s="1" t="n">
        <v>144</v>
      </c>
      <c r="B146" s="2" t="n">
        <v>45207</v>
      </c>
      <c r="C146" s="0" t="n">
        <v>59571.728236877</v>
      </c>
      <c r="D146" s="0" t="n">
        <v>0</v>
      </c>
      <c r="E146" s="0" t="n">
        <v>22529.369357589</v>
      </c>
      <c r="F146" s="0" t="n">
        <f aca="false">-C146/7/24</f>
        <v>-354.593620457601</v>
      </c>
      <c r="G146" s="0" t="n">
        <f aca="false">-D146/7/24</f>
        <v>-0</v>
      </c>
      <c r="H146" s="0" t="n">
        <f aca="false">-E146/7/24</f>
        <v>-134.103389033268</v>
      </c>
    </row>
    <row r="147" customFormat="false" ht="13.8" hidden="false" customHeight="false" outlineLevel="0" collapsed="false">
      <c r="A147" s="1" t="n">
        <v>145</v>
      </c>
      <c r="B147" s="2" t="n">
        <v>45214</v>
      </c>
      <c r="C147" s="0" t="n">
        <v>52920.2658201766</v>
      </c>
      <c r="D147" s="0" t="n">
        <v>0</v>
      </c>
      <c r="E147" s="0" t="n">
        <v>15773.2028083794</v>
      </c>
      <c r="F147" s="0" t="n">
        <f aca="false">-C147/7/24</f>
        <v>-315.001582262956</v>
      </c>
      <c r="G147" s="0" t="n">
        <f aca="false">-D147/7/24</f>
        <v>-0</v>
      </c>
      <c r="H147" s="0" t="n">
        <f aca="false">-E147/7/24</f>
        <v>-93.8881119546393</v>
      </c>
    </row>
    <row r="148" customFormat="false" ht="13.8" hidden="false" customHeight="false" outlineLevel="0" collapsed="false">
      <c r="A148" s="1" t="n">
        <v>146</v>
      </c>
      <c r="B148" s="2" t="n">
        <v>45221</v>
      </c>
      <c r="C148" s="0" t="n">
        <v>71319.370000395</v>
      </c>
      <c r="D148" s="0" t="n">
        <v>0</v>
      </c>
      <c r="E148" s="0" t="n">
        <v>34067.6028560885</v>
      </c>
      <c r="F148" s="0" t="n">
        <f aca="false">-C148/7/24</f>
        <v>-424.520059526161</v>
      </c>
      <c r="G148" s="0" t="n">
        <f aca="false">-D148/7/24</f>
        <v>-0</v>
      </c>
      <c r="H148" s="0" t="n">
        <f aca="false">-E148/7/24</f>
        <v>-202.78335033386</v>
      </c>
    </row>
    <row r="149" customFormat="false" ht="13.8" hidden="false" customHeight="false" outlineLevel="0" collapsed="false">
      <c r="A149" s="1" t="n">
        <v>147</v>
      </c>
      <c r="B149" s="2" t="n">
        <v>45228</v>
      </c>
      <c r="C149" s="0" t="n">
        <v>80317.1005335398</v>
      </c>
      <c r="D149" s="0" t="n">
        <v>5604.15797990833</v>
      </c>
      <c r="E149" s="0" t="n">
        <v>42960.6292567241</v>
      </c>
      <c r="F149" s="0" t="n">
        <f aca="false">-C149/7/24</f>
        <v>-478.077979366308</v>
      </c>
      <c r="G149" s="0" t="n">
        <f aca="false">-D149/7/24</f>
        <v>-33.3580832137401</v>
      </c>
      <c r="H149" s="0" t="n">
        <f aca="false">-E149/7/24</f>
        <v>-255.718031290024</v>
      </c>
    </row>
    <row r="150" customFormat="false" ht="13.8" hidden="false" customHeight="false" outlineLevel="0" collapsed="false">
      <c r="A150" s="1" t="n">
        <v>148</v>
      </c>
      <c r="B150" s="2" t="n">
        <v>45235</v>
      </c>
      <c r="C150" s="0" t="n">
        <v>79021.0088118615</v>
      </c>
      <c r="D150" s="0" t="n">
        <v>4098.65799321152</v>
      </c>
      <c r="E150" s="0" t="n">
        <v>41559.8334025365</v>
      </c>
      <c r="F150" s="0" t="n">
        <f aca="false">-C150/7/24</f>
        <v>-470.363147689652</v>
      </c>
      <c r="G150" s="0" t="n">
        <f aca="false">-D150/7/24</f>
        <v>-24.3967737691162</v>
      </c>
      <c r="H150" s="0" t="n">
        <f aca="false">-E150/7/24</f>
        <v>-247.379960729384</v>
      </c>
    </row>
    <row r="151" customFormat="false" ht="13.8" hidden="false" customHeight="false" outlineLevel="0" collapsed="false">
      <c r="A151" s="1" t="n">
        <v>149</v>
      </c>
      <c r="B151" s="2" t="n">
        <v>45242</v>
      </c>
      <c r="C151" s="0" t="n">
        <v>114866.101920357</v>
      </c>
      <c r="D151" s="0" t="n">
        <v>39734.3428366887</v>
      </c>
      <c r="E151" s="0" t="n">
        <v>77300.2223785229</v>
      </c>
      <c r="F151" s="0" t="n">
        <f aca="false">-C151/7/24</f>
        <v>-683.726797144982</v>
      </c>
      <c r="G151" s="0" t="n">
        <f aca="false">-D151/7/24</f>
        <v>-236.51394545648</v>
      </c>
      <c r="H151" s="0" t="n">
        <f aca="false">-E151/7/24</f>
        <v>-460.120371300732</v>
      </c>
    </row>
    <row r="152" customFormat="false" ht="13.8" hidden="false" customHeight="false" outlineLevel="0" collapsed="false">
      <c r="A152" s="1" t="n">
        <v>150</v>
      </c>
      <c r="B152" s="2" t="n">
        <v>45249</v>
      </c>
      <c r="C152" s="0" t="n">
        <v>96040.9515221246</v>
      </c>
      <c r="D152" s="0" t="n">
        <v>20699.7841734376</v>
      </c>
      <c r="E152" s="0" t="n">
        <v>58370.3678477811</v>
      </c>
      <c r="F152" s="0" t="n">
        <f aca="false">-C152/7/24</f>
        <v>-571.672330488837</v>
      </c>
      <c r="G152" s="0" t="n">
        <f aca="false">-D152/7/24</f>
        <v>-123.213001032367</v>
      </c>
      <c r="H152" s="0" t="n">
        <f aca="false">-E152/7/24</f>
        <v>-347.442665760602</v>
      </c>
    </row>
    <row r="153" customFormat="false" ht="13.8" hidden="false" customHeight="false" outlineLevel="0" collapsed="false">
      <c r="A153" s="1" t="n">
        <v>151</v>
      </c>
      <c r="B153" s="2" t="n">
        <v>45256</v>
      </c>
      <c r="C153" s="0" t="n">
        <v>100075.655829681</v>
      </c>
      <c r="D153" s="0" t="n">
        <v>24525.080215975</v>
      </c>
      <c r="E153" s="0" t="n">
        <v>62300.3680228278</v>
      </c>
      <c r="F153" s="0" t="n">
        <f aca="false">-C153/7/24</f>
        <v>-595.688427557625</v>
      </c>
      <c r="G153" s="0" t="n">
        <f aca="false">-D153/7/24</f>
        <v>-145.982620333185</v>
      </c>
      <c r="H153" s="0" t="n">
        <f aca="false">-E153/7/24</f>
        <v>-370.835523945404</v>
      </c>
    </row>
    <row r="154" customFormat="false" ht="13.8" hidden="false" customHeight="false" outlineLevel="0" collapsed="false">
      <c r="A154" s="1" t="n">
        <v>152</v>
      </c>
      <c r="B154" s="2" t="n">
        <v>45263</v>
      </c>
      <c r="C154" s="0" t="n">
        <v>78681.5128498226</v>
      </c>
      <c r="D154" s="0" t="n">
        <v>2921.52897109866</v>
      </c>
      <c r="E154" s="0" t="n">
        <v>40801.5209104606</v>
      </c>
      <c r="F154" s="0" t="n">
        <f aca="false">-C154/7/24</f>
        <v>-468.342338391801</v>
      </c>
      <c r="G154" s="0" t="n">
        <f aca="false">-D154/7/24</f>
        <v>-17.3900533993968</v>
      </c>
      <c r="H154" s="0" t="n">
        <f aca="false">-E154/7/24</f>
        <v>-242.866195895599</v>
      </c>
    </row>
    <row r="155" customFormat="false" ht="13.8" hidden="false" customHeight="false" outlineLevel="0" collapsed="false">
      <c r="A155" s="1" t="n">
        <v>153</v>
      </c>
      <c r="B155" s="2" t="n">
        <v>45270</v>
      </c>
      <c r="C155" s="0" t="n">
        <v>35392.2150853755</v>
      </c>
      <c r="D155" s="0" t="n">
        <v>0</v>
      </c>
      <c r="E155" s="0" t="n">
        <v>0</v>
      </c>
      <c r="F155" s="0" t="n">
        <f aca="false">-C155/7/24</f>
        <v>-210.667946936759</v>
      </c>
      <c r="G155" s="0" t="n">
        <f aca="false">-D155/7/24</f>
        <v>-0</v>
      </c>
      <c r="H155" s="0" t="n">
        <f aca="false">-E155/7/24</f>
        <v>-0</v>
      </c>
    </row>
    <row r="156" customFormat="false" ht="13.8" hidden="false" customHeight="false" outlineLevel="0" collapsed="false">
      <c r="A156" s="1" t="n">
        <v>154</v>
      </c>
      <c r="B156" s="2" t="n">
        <v>45277</v>
      </c>
      <c r="C156" s="0" t="n">
        <v>52851.0225258643</v>
      </c>
      <c r="D156" s="0" t="n">
        <v>0</v>
      </c>
      <c r="E156" s="0" t="n">
        <v>14761.6223214838</v>
      </c>
      <c r="F156" s="0" t="n">
        <f aca="false">-C156/7/24</f>
        <v>-314.589419796811</v>
      </c>
      <c r="G156" s="0" t="n">
        <f aca="false">-D156/7/24</f>
        <v>-0</v>
      </c>
      <c r="H156" s="0" t="n">
        <f aca="false">-E156/7/24</f>
        <v>-87.8667995326417</v>
      </c>
    </row>
    <row r="157" customFormat="false" ht="13.8" hidden="false" customHeight="false" outlineLevel="0" collapsed="false">
      <c r="A157" s="1" t="n">
        <v>155</v>
      </c>
      <c r="B157" s="2" t="n">
        <v>45284</v>
      </c>
      <c r="C157" s="0" t="n">
        <v>98381.8187764241</v>
      </c>
      <c r="D157" s="0" t="n">
        <v>21993.6101026446</v>
      </c>
      <c r="E157" s="0" t="n">
        <v>60187.7144395344</v>
      </c>
      <c r="F157" s="0" t="n">
        <f aca="false">-C157/7/24</f>
        <v>-585.606064145382</v>
      </c>
      <c r="G157" s="0" t="n">
        <f aca="false">-D157/7/24</f>
        <v>-130.914345849075</v>
      </c>
      <c r="H157" s="0" t="n">
        <f aca="false">-E157/7/24</f>
        <v>-358.260204997229</v>
      </c>
    </row>
    <row r="158" customFormat="false" ht="13.8" hidden="false" customHeight="false" outlineLevel="0" collapsed="false">
      <c r="A158" s="1" t="n">
        <v>156</v>
      </c>
      <c r="B158" s="2" t="n">
        <v>45291</v>
      </c>
      <c r="C158" s="0" t="n">
        <v>96649.9558492579</v>
      </c>
      <c r="D158" s="0" t="n">
        <v>20052.3389104599</v>
      </c>
      <c r="E158" s="0" t="n">
        <v>58351.1473798589</v>
      </c>
      <c r="F158" s="0" t="n">
        <f aca="false">-C158/7/24</f>
        <v>-575.297356245583</v>
      </c>
      <c r="G158" s="0" t="n">
        <f aca="false">-D158/7/24</f>
        <v>-119.359160181309</v>
      </c>
      <c r="H158" s="0" t="n">
        <f aca="false">-E158/7/24</f>
        <v>-347.328258213446</v>
      </c>
    </row>
    <row r="159" customFormat="false" ht="13.8" hidden="false" customHeight="false" outlineLevel="0" collapsed="false">
      <c r="A159" s="1" t="n">
        <v>157</v>
      </c>
      <c r="B159" s="2" t="n">
        <v>45298</v>
      </c>
      <c r="C159" s="0" t="n">
        <v>106000.45995026</v>
      </c>
      <c r="D159" s="0" t="n">
        <v>29193.4347464438</v>
      </c>
      <c r="E159" s="0" t="n">
        <v>67596.947348352</v>
      </c>
      <c r="F159" s="0" t="n">
        <f aca="false">-C159/7/24</f>
        <v>-630.955118751548</v>
      </c>
      <c r="G159" s="0" t="n">
        <f aca="false">-D159/7/24</f>
        <v>-173.770444919308</v>
      </c>
      <c r="H159" s="0" t="n">
        <f aca="false">-E159/7/24</f>
        <v>-402.362781835429</v>
      </c>
    </row>
    <row r="160" customFormat="false" ht="13.8" hidden="false" customHeight="false" outlineLevel="0" collapsed="false">
      <c r="A160" s="1" t="n">
        <v>158</v>
      </c>
      <c r="B160" s="2" t="n">
        <v>45305</v>
      </c>
      <c r="C160" s="0" t="n">
        <v>103282.935576484</v>
      </c>
      <c r="D160" s="0" t="n">
        <v>26266.5021076491</v>
      </c>
      <c r="E160" s="0" t="n">
        <v>64774.7188420666</v>
      </c>
      <c r="F160" s="0" t="n">
        <f aca="false">-C160/7/24</f>
        <v>-614.779378431452</v>
      </c>
      <c r="G160" s="0" t="n">
        <f aca="false">-D160/7/24</f>
        <v>-156.348226831245</v>
      </c>
      <c r="H160" s="0" t="n">
        <f aca="false">-E160/7/24</f>
        <v>-385.563802631349</v>
      </c>
    </row>
    <row r="161" customFormat="false" ht="13.8" hidden="false" customHeight="false" outlineLevel="0" collapsed="false">
      <c r="A161" s="1" t="n">
        <v>159</v>
      </c>
      <c r="B161" s="2" t="n">
        <v>45312</v>
      </c>
      <c r="C161" s="0" t="n">
        <v>103926.958668691</v>
      </c>
      <c r="D161" s="0" t="n">
        <v>26701.1169348374</v>
      </c>
      <c r="E161" s="0" t="n">
        <v>65314.0378017642</v>
      </c>
      <c r="F161" s="0" t="n">
        <f aca="false">-C161/7/24</f>
        <v>-618.612849218399</v>
      </c>
      <c r="G161" s="0" t="n">
        <f aca="false">-D161/7/24</f>
        <v>-158.935219850223</v>
      </c>
      <c r="H161" s="0" t="n">
        <f aca="false">-E161/7/24</f>
        <v>-388.774034534311</v>
      </c>
    </row>
    <row r="162" customFormat="false" ht="13.8" hidden="false" customHeight="false" outlineLevel="0" collapsed="false">
      <c r="A162" s="1" t="n">
        <v>160</v>
      </c>
      <c r="B162" s="2" t="n">
        <v>45319</v>
      </c>
      <c r="C162" s="0" t="n">
        <v>73274.6339643766</v>
      </c>
      <c r="D162" s="0" t="n">
        <v>0</v>
      </c>
      <c r="E162" s="0" t="n">
        <v>34557.0089649407</v>
      </c>
      <c r="F162" s="0" t="n">
        <f aca="false">-C162/7/24</f>
        <v>-436.158535502242</v>
      </c>
      <c r="G162" s="0" t="n">
        <f aca="false">-D162/7/24</f>
        <v>-0</v>
      </c>
      <c r="H162" s="0" t="n">
        <f aca="false">-E162/7/24</f>
        <v>-205.696481934171</v>
      </c>
    </row>
    <row r="163" customFormat="false" ht="13.8" hidden="false" customHeight="false" outlineLevel="0" collapsed="false">
      <c r="A163" s="1" t="n">
        <v>161</v>
      </c>
      <c r="B163" s="2" t="n">
        <v>45326</v>
      </c>
      <c r="C163" s="0" t="n">
        <v>110385.302720402</v>
      </c>
      <c r="D163" s="0" t="n">
        <v>32740.644456511</v>
      </c>
      <c r="E163" s="0" t="n">
        <v>71562.9735884562</v>
      </c>
      <c r="F163" s="0" t="n">
        <f aca="false">-C163/7/24</f>
        <v>-657.055373335726</v>
      </c>
      <c r="G163" s="0" t="n">
        <f aca="false">-D163/7/24</f>
        <v>-194.884788431613</v>
      </c>
      <c r="H163" s="0" t="n">
        <f aca="false">-E163/7/24</f>
        <v>-425.970080883668</v>
      </c>
    </row>
    <row r="164" customFormat="false" ht="13.8" hidden="false" customHeight="false" outlineLevel="0" collapsed="false">
      <c r="A164" s="1" t="n">
        <v>162</v>
      </c>
      <c r="B164" s="2" t="n">
        <v>45333</v>
      </c>
      <c r="C164" s="0" t="n">
        <v>94596.5617006796</v>
      </c>
      <c r="D164" s="0" t="n">
        <v>16742.4951717706</v>
      </c>
      <c r="E164" s="0" t="n">
        <v>55669.5284362251</v>
      </c>
      <c r="F164" s="0" t="n">
        <f aca="false">-C164/7/24</f>
        <v>-563.074772027855</v>
      </c>
      <c r="G164" s="0" t="n">
        <f aca="false">-D164/7/24</f>
        <v>-99.6577093557774</v>
      </c>
      <c r="H164" s="0" t="n">
        <f aca="false">-E164/7/24</f>
        <v>-331.366240691816</v>
      </c>
    </row>
    <row r="165" customFormat="false" ht="13.8" hidden="false" customHeight="false" outlineLevel="0" collapsed="false">
      <c r="A165" s="1" t="n">
        <v>163</v>
      </c>
      <c r="B165" s="2" t="n">
        <v>45340</v>
      </c>
      <c r="C165" s="0" t="n">
        <v>110697.511602076</v>
      </c>
      <c r="D165" s="0" t="n">
        <v>32634.0368081481</v>
      </c>
      <c r="E165" s="0" t="n">
        <v>71665.7742051119</v>
      </c>
      <c r="F165" s="0" t="n">
        <f aca="false">-C165/7/24</f>
        <v>-658.913759536167</v>
      </c>
      <c r="G165" s="0" t="n">
        <f aca="false">-D165/7/24</f>
        <v>-194.25021909612</v>
      </c>
      <c r="H165" s="0" t="n">
        <f aca="false">-E165/7/24</f>
        <v>-426.581989316142</v>
      </c>
    </row>
    <row r="166" customFormat="false" ht="13.8" hidden="false" customHeight="false" outlineLevel="0" collapsed="false">
      <c r="A166" s="1" t="n">
        <v>164</v>
      </c>
      <c r="B166" s="2" t="n">
        <v>45347</v>
      </c>
      <c r="C166" s="0" t="n">
        <v>106720.435074234</v>
      </c>
      <c r="D166" s="0" t="n">
        <v>28447.5520152884</v>
      </c>
      <c r="E166" s="0" t="n">
        <v>67583.9935447614</v>
      </c>
      <c r="F166" s="0" t="n">
        <f aca="false">-C166/7/24</f>
        <v>-635.240684965679</v>
      </c>
      <c r="G166" s="0" t="n">
        <f aca="false">-D166/7/24</f>
        <v>-169.330666757669</v>
      </c>
      <c r="H166" s="0" t="n">
        <f aca="false">-E166/7/24</f>
        <v>-402.285675861675</v>
      </c>
    </row>
    <row r="167" customFormat="false" ht="13.8" hidden="false" customHeight="false" outlineLevel="0" collapsed="false">
      <c r="A167" s="1" t="n">
        <v>165</v>
      </c>
      <c r="B167" s="2" t="n">
        <v>45354</v>
      </c>
      <c r="C167" s="0" t="n">
        <v>118667.379149767</v>
      </c>
      <c r="D167" s="0" t="n">
        <v>40185.0878258023</v>
      </c>
      <c r="E167" s="0" t="n">
        <v>79426.2334877846</v>
      </c>
      <c r="F167" s="0" t="n">
        <f aca="false">-C167/7/24</f>
        <v>-706.353447320042</v>
      </c>
      <c r="G167" s="0" t="n">
        <f aca="false">-D167/7/24</f>
        <v>-239.196951344061</v>
      </c>
      <c r="H167" s="0" t="n">
        <f aca="false">-E167/7/24</f>
        <v>-472.775199332051</v>
      </c>
    </row>
    <row r="168" customFormat="false" ht="13.8" hidden="false" customHeight="false" outlineLevel="0" collapsed="false">
      <c r="A168" s="1" t="n">
        <v>166</v>
      </c>
      <c r="B168" s="2" t="n">
        <v>45361</v>
      </c>
      <c r="C168" s="0" t="n">
        <v>97393.902311147</v>
      </c>
      <c r="D168" s="0" t="n">
        <v>18702.2027221641</v>
      </c>
      <c r="E168" s="0" t="n">
        <v>58048.0525166555</v>
      </c>
      <c r="F168" s="0" t="n">
        <f aca="false">-C168/7/24</f>
        <v>-579.725608994923</v>
      </c>
      <c r="G168" s="0" t="n">
        <f aca="false">-D168/7/24</f>
        <v>-111.322635250977</v>
      </c>
      <c r="H168" s="0" t="n">
        <f aca="false">-E168/7/24</f>
        <v>-345.524122122949</v>
      </c>
    </row>
    <row r="169" customFormat="false" ht="13.8" hidden="false" customHeight="false" outlineLevel="0" collapsed="false">
      <c r="A169" s="1" t="n">
        <v>167</v>
      </c>
      <c r="B169" s="2" t="n">
        <v>45368</v>
      </c>
      <c r="C169" s="0" t="n">
        <v>143791.104446947</v>
      </c>
      <c r="D169" s="0" t="n">
        <v>64889.9965929457</v>
      </c>
      <c r="E169" s="0" t="n">
        <v>104340.550519947</v>
      </c>
      <c r="F169" s="0" t="n">
        <f aca="false">-C169/7/24</f>
        <v>-855.899431231827</v>
      </c>
      <c r="G169" s="0" t="n">
        <f aca="false">-D169/7/24</f>
        <v>-386.249979719915</v>
      </c>
      <c r="H169" s="0" t="n">
        <f aca="false">-E169/7/24</f>
        <v>-621.074705475875</v>
      </c>
    </row>
    <row r="170" customFormat="false" ht="13.8" hidden="false" customHeight="false" outlineLevel="0" collapsed="false">
      <c r="A170" s="1" t="n">
        <v>168</v>
      </c>
      <c r="B170" s="2" t="n">
        <v>45375</v>
      </c>
      <c r="C170" s="0" t="n">
        <v>121169.742062931</v>
      </c>
      <c r="D170" s="0" t="n">
        <v>42059.2259439106</v>
      </c>
      <c r="E170" s="0" t="n">
        <v>81614.4840034206</v>
      </c>
      <c r="F170" s="0" t="n">
        <f aca="false">-C170/7/24</f>
        <v>-721.248464660304</v>
      </c>
      <c r="G170" s="0" t="n">
        <f aca="false">-D170/7/24</f>
        <v>-250.35253538042</v>
      </c>
      <c r="H170" s="0" t="n">
        <f aca="false">-E170/7/24</f>
        <v>-485.800500020361</v>
      </c>
    </row>
    <row r="171" customFormat="false" ht="13.8" hidden="false" customHeight="false" outlineLevel="0" collapsed="false">
      <c r="A171" s="1" t="n">
        <v>169</v>
      </c>
      <c r="B171" s="2" t="n">
        <v>45382</v>
      </c>
      <c r="C171" s="0" t="n">
        <v>127256.955707396</v>
      </c>
      <c r="D171" s="0" t="n">
        <v>47937.0313233576</v>
      </c>
      <c r="E171" s="0" t="n">
        <v>87596.9935153768</v>
      </c>
      <c r="F171" s="0" t="n">
        <f aca="false">-C171/7/24</f>
        <v>-757.48187921069</v>
      </c>
      <c r="G171" s="0" t="n">
        <f aca="false">-D171/7/24</f>
        <v>-285.339472162843</v>
      </c>
      <c r="H171" s="0" t="n">
        <f aca="false">-E171/7/24</f>
        <v>-521.410675686767</v>
      </c>
    </row>
    <row r="172" customFormat="false" ht="13.8" hidden="false" customHeight="false" outlineLevel="0" collapsed="false">
      <c r="A172" s="1" t="n">
        <v>170</v>
      </c>
      <c r="B172" s="2" t="n">
        <v>45389</v>
      </c>
      <c r="C172" s="0" t="n">
        <v>60200.9690405619</v>
      </c>
      <c r="D172" s="0" t="n">
        <v>0</v>
      </c>
      <c r="E172" s="0" t="n">
        <v>20436.3027160334</v>
      </c>
      <c r="F172" s="0" t="n">
        <f aca="false">-C172/7/24</f>
        <v>-358.339101431916</v>
      </c>
      <c r="G172" s="0" t="n">
        <f aca="false">-D172/7/24</f>
        <v>-0</v>
      </c>
      <c r="H172" s="0" t="n">
        <f aca="false">-E172/7/24</f>
        <v>-121.644659024008</v>
      </c>
    </row>
    <row r="173" customFormat="false" ht="13.8" hidden="false" customHeight="false" outlineLevel="0" collapsed="false">
      <c r="A173" s="1" t="n">
        <v>171</v>
      </c>
      <c r="B173" s="2" t="n">
        <v>45396</v>
      </c>
      <c r="C173" s="0" t="n">
        <v>102078.846884119</v>
      </c>
      <c r="D173" s="0" t="n">
        <v>22340.1059700435</v>
      </c>
      <c r="E173" s="0" t="n">
        <v>62209.4764270813</v>
      </c>
      <c r="F173" s="0" t="n">
        <f aca="false">-C173/7/24</f>
        <v>-607.612183834042</v>
      </c>
      <c r="G173" s="0" t="n">
        <f aca="false">-D173/7/24</f>
        <v>-132.976821250259</v>
      </c>
      <c r="H173" s="0" t="n">
        <f aca="false">-E173/7/24</f>
        <v>-370.294502542151</v>
      </c>
    </row>
    <row r="174" customFormat="false" ht="13.8" hidden="false" customHeight="false" outlineLevel="0" collapsed="false">
      <c r="A174" s="1" t="n">
        <v>172</v>
      </c>
      <c r="B174" s="2" t="n">
        <v>45403</v>
      </c>
      <c r="C174" s="0" t="n">
        <v>104285.260394902</v>
      </c>
      <c r="D174" s="0" t="n">
        <v>24337.1112158075</v>
      </c>
      <c r="E174" s="0" t="n">
        <v>64311.1858053545</v>
      </c>
      <c r="F174" s="0" t="n">
        <f aca="false">-C174/7/24</f>
        <v>-620.745597588702</v>
      </c>
      <c r="G174" s="0" t="n">
        <f aca="false">-D174/7/24</f>
        <v>-144.863757236949</v>
      </c>
      <c r="H174" s="0" t="n">
        <f aca="false">-E174/7/24</f>
        <v>-382.804677412824</v>
      </c>
    </row>
    <row r="175" customFormat="false" ht="13.8" hidden="false" customHeight="false" outlineLevel="0" collapsed="false">
      <c r="A175" s="1" t="n">
        <v>173</v>
      </c>
      <c r="B175" s="2" t="n">
        <v>45410</v>
      </c>
      <c r="C175" s="0" t="n">
        <v>84368.7079423088</v>
      </c>
      <c r="D175" s="0" t="n">
        <v>4211.15049819635</v>
      </c>
      <c r="E175" s="0" t="n">
        <v>44289.9292202526</v>
      </c>
      <c r="F175" s="0" t="n">
        <f aca="false">-C175/7/24</f>
        <v>-502.194690132791</v>
      </c>
      <c r="G175" s="0" t="n">
        <f aca="false">-D175/7/24</f>
        <v>-25.0663720130735</v>
      </c>
      <c r="H175" s="0" t="n">
        <f aca="false">-E175/7/24</f>
        <v>-263.630531072932</v>
      </c>
    </row>
    <row r="176" customFormat="false" ht="13.8" hidden="false" customHeight="false" outlineLevel="0" collapsed="false">
      <c r="A176" s="1" t="n">
        <v>174</v>
      </c>
      <c r="B176" s="2" t="n">
        <v>45417</v>
      </c>
      <c r="C176" s="0" t="n">
        <v>132561.209486928</v>
      </c>
      <c r="D176" s="0" t="n">
        <v>52194.2437777969</v>
      </c>
      <c r="E176" s="0" t="n">
        <v>92377.7266323624</v>
      </c>
      <c r="F176" s="0" t="n">
        <f aca="false">-C176/7/24</f>
        <v>-789.054818374571</v>
      </c>
      <c r="G176" s="0" t="n">
        <f aca="false">-D176/7/24</f>
        <v>-310.680022486886</v>
      </c>
      <c r="H176" s="0" t="n">
        <f aca="false">-E176/7/24</f>
        <v>-549.867420430729</v>
      </c>
    </row>
    <row r="177" customFormat="false" ht="13.8" hidden="false" customHeight="false" outlineLevel="0" collapsed="false">
      <c r="A177" s="1" t="n">
        <v>175</v>
      </c>
      <c r="B177" s="2" t="n">
        <v>45424</v>
      </c>
      <c r="C177" s="0" t="n">
        <v>78181.769626104</v>
      </c>
      <c r="D177" s="0" t="n">
        <v>0</v>
      </c>
      <c r="E177" s="0" t="n">
        <v>37893.5826390293</v>
      </c>
      <c r="F177" s="0" t="n">
        <f aca="false">-C177/7/24</f>
        <v>-465.367676345857</v>
      </c>
      <c r="G177" s="0" t="n">
        <f aca="false">-D177/7/24</f>
        <v>-0</v>
      </c>
      <c r="H177" s="0" t="n">
        <f aca="false">-E177/7/24</f>
        <v>-225.557039518032</v>
      </c>
    </row>
    <row r="178" customFormat="false" ht="13.8" hidden="false" customHeight="false" outlineLevel="0" collapsed="false">
      <c r="A178" s="1" t="n">
        <v>176</v>
      </c>
      <c r="B178" s="2" t="n">
        <v>45431</v>
      </c>
      <c r="C178" s="0" t="n">
        <v>59384.2952169606</v>
      </c>
      <c r="D178" s="0" t="n">
        <v>0</v>
      </c>
      <c r="E178" s="0" t="n">
        <v>18991.4040973766</v>
      </c>
      <c r="F178" s="0" t="n">
        <f aca="false">-C178/7/24</f>
        <v>-353.477947720004</v>
      </c>
      <c r="G178" s="0" t="n">
        <f aca="false">-D178/7/24</f>
        <v>-0</v>
      </c>
      <c r="H178" s="0" t="n">
        <f aca="false">-E178/7/24</f>
        <v>-113.044072008194</v>
      </c>
    </row>
    <row r="179" customFormat="false" ht="13.8" hidden="false" customHeight="false" outlineLevel="0" collapsed="false">
      <c r="A179" s="1" t="n">
        <v>177</v>
      </c>
      <c r="B179" s="2" t="n">
        <v>45438</v>
      </c>
      <c r="C179" s="0" t="n">
        <v>99152.61395817</v>
      </c>
      <c r="D179" s="0" t="n">
        <v>18157.4234539836</v>
      </c>
      <c r="E179" s="0" t="n">
        <v>58655.0187060768</v>
      </c>
      <c r="F179" s="0" t="n">
        <f aca="false">-C179/7/24</f>
        <v>-590.194130703393</v>
      </c>
      <c r="G179" s="0" t="n">
        <f aca="false">-D179/7/24</f>
        <v>-108.079901511807</v>
      </c>
      <c r="H179" s="0" t="n">
        <f aca="false">-E179/7/24</f>
        <v>-349.1370161076</v>
      </c>
    </row>
    <row r="180" customFormat="false" ht="13.8" hidden="false" customHeight="false" outlineLevel="0" collapsed="false">
      <c r="A180" s="1" t="n">
        <v>178</v>
      </c>
      <c r="B180" s="2" t="n">
        <v>45445</v>
      </c>
      <c r="C180" s="0" t="n">
        <v>88947.983930186</v>
      </c>
      <c r="D180" s="0" t="n">
        <v>7743.38516098108</v>
      </c>
      <c r="E180" s="0" t="n">
        <v>48345.6845455836</v>
      </c>
      <c r="F180" s="0" t="n">
        <f aca="false">-C180/7/24</f>
        <v>-529.452285298726</v>
      </c>
      <c r="G180" s="0" t="n">
        <f aca="false">-D180/7/24</f>
        <v>-46.0915783391731</v>
      </c>
      <c r="H180" s="0" t="n">
        <f aca="false">-E180/7/24</f>
        <v>-287.77193181895</v>
      </c>
    </row>
    <row r="181" customFormat="false" ht="13.8" hidden="false" customHeight="false" outlineLevel="0" collapsed="false">
      <c r="A181" s="1" t="n">
        <v>179</v>
      </c>
      <c r="B181" s="2" t="n">
        <v>45452</v>
      </c>
      <c r="C181" s="0" t="n">
        <v>88747.4112556415</v>
      </c>
      <c r="D181" s="0" t="n">
        <v>7333.40422141802</v>
      </c>
      <c r="E181" s="0" t="n">
        <v>48040.4077385298</v>
      </c>
      <c r="F181" s="0" t="n">
        <f aca="false">-C181/7/24</f>
        <v>-528.258400331199</v>
      </c>
      <c r="G181" s="0" t="n">
        <f aca="false">-D181/7/24</f>
        <v>-43.6512156036787</v>
      </c>
      <c r="H181" s="0" t="n">
        <f aca="false">-E181/7/24</f>
        <v>-285.954807967439</v>
      </c>
    </row>
    <row r="182" customFormat="false" ht="13.8" hidden="false" customHeight="false" outlineLevel="0" collapsed="false">
      <c r="A182" s="1" t="n">
        <v>180</v>
      </c>
      <c r="B182" s="2" t="n">
        <v>45459</v>
      </c>
      <c r="C182" s="0" t="n">
        <v>98860.3450282923</v>
      </c>
      <c r="D182" s="0" t="n">
        <v>17236.9297290504</v>
      </c>
      <c r="E182" s="0" t="n">
        <v>58048.6373786714</v>
      </c>
      <c r="F182" s="0" t="n">
        <f aca="false">-C182/7/24</f>
        <v>-588.454434692216</v>
      </c>
      <c r="G182" s="0" t="n">
        <f aca="false">-D182/7/24</f>
        <v>-102.600772196729</v>
      </c>
      <c r="H182" s="0" t="n">
        <f aca="false">-E182/7/24</f>
        <v>-345.527603444473</v>
      </c>
    </row>
    <row r="183" customFormat="false" ht="13.8" hidden="false" customHeight="false" outlineLevel="0" collapsed="false">
      <c r="A183" s="1" t="n">
        <v>181</v>
      </c>
      <c r="B183" s="2" t="n">
        <v>45466</v>
      </c>
      <c r="C183" s="0" t="n">
        <v>94365.6307417998</v>
      </c>
      <c r="D183" s="0" t="n">
        <v>12532.8071775394</v>
      </c>
      <c r="E183" s="0" t="n">
        <v>53449.2189596696</v>
      </c>
      <c r="F183" s="0" t="n">
        <f aca="false">-C183/7/24</f>
        <v>-561.700182986904</v>
      </c>
      <c r="G183" s="0" t="n">
        <f aca="false">-D183/7/24</f>
        <v>-74.6000427234488</v>
      </c>
      <c r="H183" s="0" t="n">
        <f aca="false">-E183/7/24</f>
        <v>-318.150112855176</v>
      </c>
    </row>
    <row r="184" customFormat="false" ht="13.8" hidden="false" customHeight="false" outlineLevel="0" collapsed="false">
      <c r="A184" s="1" t="n">
        <v>182</v>
      </c>
      <c r="B184" s="2" t="n">
        <v>45473</v>
      </c>
      <c r="C184" s="0" t="n">
        <v>95470.4937432607</v>
      </c>
      <c r="D184" s="0" t="n">
        <v>13428.2619139818</v>
      </c>
      <c r="E184" s="0" t="n">
        <v>54449.3778286213</v>
      </c>
      <c r="F184" s="0" t="n">
        <f aca="false">-C184/7/24</f>
        <v>-568.27674847179</v>
      </c>
      <c r="G184" s="0" t="n">
        <f aca="false">-D184/7/24</f>
        <v>-79.9301304403678</v>
      </c>
      <c r="H184" s="0" t="n">
        <f aca="false">-E184/7/24</f>
        <v>-324.103439456079</v>
      </c>
    </row>
    <row r="185" customFormat="false" ht="13.8" hidden="false" customHeight="false" outlineLevel="0" collapsed="false">
      <c r="A185" s="1" t="n">
        <v>183</v>
      </c>
      <c r="B185" s="2" t="n">
        <v>45480</v>
      </c>
      <c r="C185" s="0" t="n">
        <v>68086.9811901881</v>
      </c>
      <c r="D185" s="0" t="n">
        <v>0</v>
      </c>
      <c r="E185" s="0" t="n">
        <v>26961.1611430394</v>
      </c>
      <c r="F185" s="0" t="n">
        <f aca="false">-C185/7/24</f>
        <v>-405.279649941596</v>
      </c>
      <c r="G185" s="0" t="n">
        <f aca="false">-D185/7/24</f>
        <v>-0</v>
      </c>
      <c r="H185" s="0" t="n">
        <f aca="false">-E185/7/24</f>
        <v>-160.483102041901</v>
      </c>
    </row>
    <row r="186" customFormat="false" ht="13.8" hidden="false" customHeight="false" outlineLevel="0" collapsed="false">
      <c r="A186" s="1" t="n">
        <v>184</v>
      </c>
      <c r="B186" s="2" t="n">
        <v>45487</v>
      </c>
      <c r="C186" s="0" t="n">
        <v>105663.551866635</v>
      </c>
      <c r="D186" s="0" t="n">
        <v>23202.5035073188</v>
      </c>
      <c r="E186" s="0" t="n">
        <v>64433.0276869768</v>
      </c>
      <c r="F186" s="0" t="n">
        <f aca="false">-C186/7/24</f>
        <v>-628.949713491875</v>
      </c>
      <c r="G186" s="0" t="n">
        <f aca="false">-D186/7/24</f>
        <v>-138.110139924517</v>
      </c>
      <c r="H186" s="0" t="n">
        <f aca="false">-E186/7/24</f>
        <v>-383.529926708195</v>
      </c>
    </row>
    <row r="187" customFormat="false" ht="13.8" hidden="false" customHeight="false" outlineLevel="0" collapsed="false">
      <c r="A187" s="1" t="n">
        <v>185</v>
      </c>
      <c r="B187" s="2" t="n">
        <v>45494</v>
      </c>
      <c r="C187" s="0" t="n">
        <v>90299.1977774407</v>
      </c>
      <c r="D187" s="0" t="n">
        <v>7628.74115310621</v>
      </c>
      <c r="E187" s="0" t="n">
        <v>48963.9694652734</v>
      </c>
      <c r="F187" s="0" t="n">
        <f aca="false">-C187/7/24</f>
        <v>-537.495224865718</v>
      </c>
      <c r="G187" s="0" t="n">
        <f aca="false">-D187/7/24</f>
        <v>-45.4091735303941</v>
      </c>
      <c r="H187" s="0" t="n">
        <f aca="false">-E187/7/24</f>
        <v>-291.452199198056</v>
      </c>
    </row>
    <row r="188" customFormat="false" ht="13.8" hidden="false" customHeight="false" outlineLevel="0" collapsed="false">
      <c r="A188" s="1" t="n">
        <v>186</v>
      </c>
      <c r="B188" s="2" t="n">
        <v>45501</v>
      </c>
      <c r="C188" s="0" t="n">
        <v>111459.624790233</v>
      </c>
      <c r="D188" s="0" t="n">
        <v>28579.7599008801</v>
      </c>
      <c r="E188" s="0" t="n">
        <v>70019.6923455566</v>
      </c>
      <c r="F188" s="0" t="n">
        <f aca="false">-C188/7/24</f>
        <v>-663.450147560911</v>
      </c>
      <c r="G188" s="0" t="n">
        <f aca="false">-D188/7/24</f>
        <v>-170.11761845762</v>
      </c>
      <c r="H188" s="0" t="n">
        <f aca="false">-E188/7/24</f>
        <v>-416.783883009266</v>
      </c>
    </row>
    <row r="189" customFormat="false" ht="13.8" hidden="false" customHeight="false" outlineLevel="0" collapsed="false">
      <c r="A189" s="1" t="n">
        <v>187</v>
      </c>
      <c r="B189" s="2" t="n">
        <v>45508</v>
      </c>
      <c r="C189" s="0" t="n">
        <v>85930.2314651195</v>
      </c>
      <c r="D189" s="0" t="n">
        <v>2840.95831074801</v>
      </c>
      <c r="E189" s="0" t="n">
        <v>44385.5948879338</v>
      </c>
      <c r="F189" s="0" t="n">
        <f aca="false">-C189/7/24</f>
        <v>-511.489473006664</v>
      </c>
      <c r="G189" s="0" t="n">
        <f aca="false">-D189/7/24</f>
        <v>-16.9104661354048</v>
      </c>
      <c r="H189" s="0" t="n">
        <f aca="false">-E189/7/24</f>
        <v>-264.199969571035</v>
      </c>
    </row>
    <row r="190" customFormat="false" ht="13.8" hidden="false" customHeight="false" outlineLevel="0" collapsed="false">
      <c r="A190" s="1" t="n">
        <v>188</v>
      </c>
      <c r="B190" s="2" t="n">
        <v>45515</v>
      </c>
      <c r="C190" s="0" t="n">
        <v>150777.199189502</v>
      </c>
      <c r="D190" s="0" t="n">
        <v>67478.5177701118</v>
      </c>
      <c r="E190" s="0" t="n">
        <v>109127.858479807</v>
      </c>
      <c r="F190" s="0" t="n">
        <f aca="false">-C190/7/24</f>
        <v>-897.483328508941</v>
      </c>
      <c r="G190" s="0" t="n">
        <f aca="false">-D190/7/24</f>
        <v>-401.657843869713</v>
      </c>
      <c r="H190" s="0" t="n">
        <f aca="false">-E190/7/24</f>
        <v>-649.570586189327</v>
      </c>
    </row>
    <row r="191" customFormat="false" ht="13.8" hidden="false" customHeight="false" outlineLevel="0" collapsed="false">
      <c r="A191" s="1" t="n">
        <v>189</v>
      </c>
      <c r="B191" s="2" t="n">
        <v>45522</v>
      </c>
      <c r="C191" s="0" t="n">
        <v>85686.2468197445</v>
      </c>
      <c r="D191" s="0" t="n">
        <v>2178.15713533607</v>
      </c>
      <c r="E191" s="0" t="n">
        <v>43932.2019775403</v>
      </c>
      <c r="F191" s="0" t="n">
        <f aca="false">-C191/7/24</f>
        <v>-510.03718345086</v>
      </c>
      <c r="G191" s="0" t="n">
        <f aca="false">-D191/7/24</f>
        <v>-12.9652210436671</v>
      </c>
      <c r="H191" s="0" t="n">
        <f aca="false">-E191/7/24</f>
        <v>-261.501202247264</v>
      </c>
    </row>
    <row r="192" customFormat="false" ht="13.8" hidden="false" customHeight="false" outlineLevel="0" collapsed="false">
      <c r="A192" s="1" t="n">
        <v>190</v>
      </c>
      <c r="B192" s="2" t="n">
        <v>45529</v>
      </c>
      <c r="C192" s="0" t="n">
        <v>104233.594573264</v>
      </c>
      <c r="D192" s="0" t="n">
        <v>20516.0966238374</v>
      </c>
      <c r="E192" s="0" t="n">
        <v>62374.8455985509</v>
      </c>
      <c r="F192" s="0" t="n">
        <f aca="false">-C192/7/24</f>
        <v>-620.438062936095</v>
      </c>
      <c r="G192" s="0" t="n">
        <f aca="false">-D192/7/24</f>
        <v>-122.119622760937</v>
      </c>
      <c r="H192" s="0" t="n">
        <f aca="false">-E192/7/24</f>
        <v>-371.278842848517</v>
      </c>
    </row>
    <row r="193" customFormat="false" ht="13.8" hidden="false" customHeight="false" outlineLevel="0" collapsed="false">
      <c r="A193" s="1" t="n">
        <v>191</v>
      </c>
      <c r="B193" s="2" t="n">
        <v>45536</v>
      </c>
      <c r="C193" s="0" t="n">
        <v>85876.6193625951</v>
      </c>
      <c r="D193" s="0" t="n">
        <v>1949.71314814962</v>
      </c>
      <c r="E193" s="0" t="n">
        <v>43913.1662553723</v>
      </c>
      <c r="F193" s="0" t="n">
        <f aca="false">-C193/7/24</f>
        <v>-511.17035334878</v>
      </c>
      <c r="G193" s="0" t="n">
        <f aca="false">-D193/7/24</f>
        <v>-11.6054354056525</v>
      </c>
      <c r="H193" s="0" t="n">
        <f aca="false">-E193/7/24</f>
        <v>-261.387894377216</v>
      </c>
    </row>
    <row r="194" customFormat="false" ht="13.8" hidden="false" customHeight="false" outlineLevel="0" collapsed="false">
      <c r="A194" s="1" t="n">
        <v>192</v>
      </c>
      <c r="B194" s="2" t="n">
        <v>45543</v>
      </c>
      <c r="C194" s="0" t="n">
        <v>122622.23541747</v>
      </c>
      <c r="D194" s="0" t="n">
        <v>38485.9209380056</v>
      </c>
      <c r="E194" s="0" t="n">
        <v>80554.0781777376</v>
      </c>
      <c r="F194" s="0" t="n">
        <f aca="false">-C194/7/24</f>
        <v>-729.894258437321</v>
      </c>
      <c r="G194" s="0" t="n">
        <f aca="false">-D194/7/24</f>
        <v>-229.082862726224</v>
      </c>
      <c r="H194" s="0" t="n">
        <f aca="false">-E194/7/24</f>
        <v>-479.488560581771</v>
      </c>
    </row>
    <row r="195" customFormat="false" ht="13.8" hidden="false" customHeight="false" outlineLevel="0" collapsed="false">
      <c r="A195" s="1" t="n">
        <v>193</v>
      </c>
      <c r="B195" s="2" t="n">
        <v>45550</v>
      </c>
      <c r="C195" s="0" t="n">
        <v>91962.4266704612</v>
      </c>
      <c r="D195" s="0" t="n">
        <v>7616.70392597874</v>
      </c>
      <c r="E195" s="0" t="n">
        <v>49789.56529822</v>
      </c>
      <c r="F195" s="0" t="n">
        <f aca="false">-C195/7/24</f>
        <v>-547.395396847983</v>
      </c>
      <c r="G195" s="0" t="n">
        <f aca="false">-D195/7/24</f>
        <v>-45.3375233689211</v>
      </c>
      <c r="H195" s="0" t="n">
        <f aca="false">-E195/7/24</f>
        <v>-296.366460108452</v>
      </c>
    </row>
    <row r="196" customFormat="false" ht="13.8" hidden="false" customHeight="false" outlineLevel="0" collapsed="false">
      <c r="A196" s="1" t="n">
        <v>194</v>
      </c>
      <c r="B196" s="2" t="n">
        <v>45557</v>
      </c>
      <c r="C196" s="0" t="n">
        <v>128748.722246675</v>
      </c>
      <c r="D196" s="0" t="n">
        <v>44193.5912371742</v>
      </c>
      <c r="E196" s="0" t="n">
        <v>86471.1567419247</v>
      </c>
      <c r="F196" s="0" t="n">
        <f aca="false">-C196/7/24</f>
        <v>-766.361441944494</v>
      </c>
      <c r="G196" s="0" t="n">
        <f aca="false">-D196/7/24</f>
        <v>-263.057090697465</v>
      </c>
      <c r="H196" s="0" t="n">
        <f aca="false">-E196/7/24</f>
        <v>-514.70926632098</v>
      </c>
    </row>
    <row r="197" customFormat="false" ht="13.8" hidden="false" customHeight="false" outlineLevel="0" collapsed="false">
      <c r="A197" s="1" t="n">
        <v>195</v>
      </c>
      <c r="B197" s="2" t="n">
        <v>45564</v>
      </c>
      <c r="C197" s="0" t="n">
        <v>107888.548850094</v>
      </c>
      <c r="D197" s="0" t="n">
        <v>23124.0095755742</v>
      </c>
      <c r="E197" s="0" t="n">
        <v>65506.2792128339</v>
      </c>
      <c r="F197" s="0" t="n">
        <f aca="false">-C197/7/24</f>
        <v>-642.193743155321</v>
      </c>
      <c r="G197" s="0" t="n">
        <f aca="false">-D197/7/24</f>
        <v>-137.642914140323</v>
      </c>
      <c r="H197" s="0" t="n">
        <f aca="false">-E197/7/24</f>
        <v>-389.918328647821</v>
      </c>
    </row>
    <row r="198" customFormat="false" ht="13.8" hidden="false" customHeight="false" outlineLevel="0" collapsed="false">
      <c r="A198" s="1" t="n">
        <v>196</v>
      </c>
      <c r="B198" s="2" t="n">
        <v>45571</v>
      </c>
      <c r="C198" s="0" t="n">
        <v>79309.3581396542</v>
      </c>
      <c r="D198" s="0" t="n">
        <v>0</v>
      </c>
      <c r="E198" s="0" t="n">
        <v>36822.3843698852</v>
      </c>
      <c r="F198" s="0" t="n">
        <f aca="false">-C198/7/24</f>
        <v>-472.079512736037</v>
      </c>
      <c r="G198" s="0" t="n">
        <f aca="false">-D198/7/24</f>
        <v>-0</v>
      </c>
      <c r="H198" s="0" t="n">
        <f aca="false">-E198/7/24</f>
        <v>-219.180859344555</v>
      </c>
    </row>
    <row r="199" customFormat="false" ht="13.8" hidden="false" customHeight="false" outlineLevel="0" collapsed="false">
      <c r="A199" s="1" t="n">
        <v>197</v>
      </c>
      <c r="B199" s="2" t="n">
        <v>45578</v>
      </c>
      <c r="C199" s="0" t="n">
        <v>110188.441401696</v>
      </c>
      <c r="D199" s="0" t="n">
        <v>25005.0855971393</v>
      </c>
      <c r="E199" s="0" t="n">
        <v>67596.7634994175</v>
      </c>
      <c r="F199" s="0" t="n">
        <f aca="false">-C199/7/24</f>
        <v>-655.883579772</v>
      </c>
      <c r="G199" s="0" t="n">
        <f aca="false">-D199/7/24</f>
        <v>-148.839795221067</v>
      </c>
      <c r="H199" s="0" t="n">
        <f aca="false">-E199/7/24</f>
        <v>-402.361687496533</v>
      </c>
    </row>
    <row r="200" customFormat="false" ht="13.8" hidden="false" customHeight="false" outlineLevel="0" collapsed="false">
      <c r="A200" s="1" t="n">
        <v>198</v>
      </c>
      <c r="B200" s="2" t="n">
        <v>45585</v>
      </c>
      <c r="C200" s="0" t="n">
        <v>109775.759281771</v>
      </c>
      <c r="D200" s="0" t="n">
        <v>24382.9952121963</v>
      </c>
      <c r="E200" s="0" t="n">
        <v>67079.3772469837</v>
      </c>
      <c r="F200" s="0" t="n">
        <f aca="false">-C200/7/24</f>
        <v>-653.42713858197</v>
      </c>
      <c r="G200" s="0" t="n">
        <f aca="false">-D200/7/24</f>
        <v>-145.136876263073</v>
      </c>
      <c r="H200" s="0" t="n">
        <f aca="false">-E200/7/24</f>
        <v>-399.282007422522</v>
      </c>
    </row>
    <row r="201" customFormat="false" ht="13.8" hidden="false" customHeight="false" outlineLevel="0" collapsed="false">
      <c r="A201" s="1" t="n">
        <v>199</v>
      </c>
      <c r="B201" s="2" t="n">
        <v>45592</v>
      </c>
      <c r="C201" s="0" t="n">
        <v>88713.0099607966</v>
      </c>
      <c r="D201" s="0" t="n">
        <v>3110.83762620313</v>
      </c>
      <c r="E201" s="0" t="n">
        <v>45911.9237934999</v>
      </c>
      <c r="F201" s="0" t="n">
        <f aca="false">-C201/7/24</f>
        <v>-528.053630719027</v>
      </c>
      <c r="G201" s="0" t="n">
        <f aca="false">-D201/7/24</f>
        <v>-18.5168906321615</v>
      </c>
      <c r="H201" s="0" t="n">
        <f aca="false">-E201/7/24</f>
        <v>-273.285260675595</v>
      </c>
    </row>
    <row r="202" customFormat="false" ht="13.8" hidden="false" customHeight="false" outlineLevel="0" collapsed="false">
      <c r="A202" s="1" t="n">
        <v>200</v>
      </c>
      <c r="B202" s="2" t="n">
        <v>45599</v>
      </c>
      <c r="C202" s="0" t="n">
        <v>109686.271396634</v>
      </c>
      <c r="D202" s="0" t="n">
        <v>23874.6907970218</v>
      </c>
      <c r="E202" s="0" t="n">
        <v>66780.4810968278</v>
      </c>
      <c r="F202" s="0" t="n">
        <f aca="false">-C202/7/24</f>
        <v>-652.894472599012</v>
      </c>
      <c r="G202" s="0" t="n">
        <f aca="false">-D202/7/24</f>
        <v>-142.111254744177</v>
      </c>
      <c r="H202" s="0" t="n">
        <f aca="false">-E202/7/24</f>
        <v>-397.502863671594</v>
      </c>
    </row>
    <row r="203" customFormat="false" ht="13.8" hidden="false" customHeight="false" outlineLevel="0" collapsed="false">
      <c r="A203" s="1" t="n">
        <v>201</v>
      </c>
      <c r="B203" s="2" t="n">
        <v>45606</v>
      </c>
      <c r="C203" s="0" t="n">
        <v>103942.616510248</v>
      </c>
      <c r="D203" s="0" t="n">
        <v>17921.6276456179</v>
      </c>
      <c r="E203" s="0" t="n">
        <v>60932.1220779331</v>
      </c>
      <c r="F203" s="0" t="n">
        <f aca="false">-C203/7/24</f>
        <v>-618.706050656238</v>
      </c>
      <c r="G203" s="0" t="n">
        <f aca="false">-D203/7/24</f>
        <v>-106.67635503344</v>
      </c>
      <c r="H203" s="0" t="n">
        <f aca="false">-E203/7/24</f>
        <v>-362.69120284484</v>
      </c>
    </row>
    <row r="204" customFormat="false" ht="13.8" hidden="false" customHeight="false" outlineLevel="0" collapsed="false">
      <c r="A204" s="1" t="n">
        <v>202</v>
      </c>
      <c r="B204" s="2" t="n">
        <v>45613</v>
      </c>
      <c r="C204" s="0" t="n">
        <v>122468.816607694</v>
      </c>
      <c r="D204" s="0" t="n">
        <v>36238.4194780449</v>
      </c>
      <c r="E204" s="0" t="n">
        <v>79353.6180428694</v>
      </c>
      <c r="F204" s="0" t="n">
        <f aca="false">-C204/7/24</f>
        <v>-728.981051236274</v>
      </c>
      <c r="G204" s="0" t="n">
        <f aca="false">-D204/7/24</f>
        <v>-215.704877845505</v>
      </c>
      <c r="H204" s="0" t="n">
        <f aca="false">-E204/7/24</f>
        <v>-472.342964540889</v>
      </c>
    </row>
    <row r="205" customFormat="false" ht="13.8" hidden="false" customHeight="false" outlineLevel="0" collapsed="false">
      <c r="A205" s="1" t="n">
        <v>203</v>
      </c>
      <c r="B205" s="2" t="n">
        <v>45620</v>
      </c>
      <c r="C205" s="0" t="n">
        <v>90683.5299562869</v>
      </c>
      <c r="D205" s="0" t="n">
        <v>4243.72456161944</v>
      </c>
      <c r="E205" s="0" t="n">
        <v>47463.6272589532</v>
      </c>
      <c r="F205" s="0" t="n">
        <f aca="false">-C205/7/24</f>
        <v>-539.78291640647</v>
      </c>
      <c r="G205" s="0" t="n">
        <f aca="false">-D205/7/24</f>
        <v>-25.2602652477348</v>
      </c>
      <c r="H205" s="0" t="n">
        <f aca="false">-E205/7/24</f>
        <v>-282.521590827102</v>
      </c>
    </row>
    <row r="206" customFormat="false" ht="13.8" hidden="false" customHeight="false" outlineLevel="0" collapsed="false">
      <c r="A206" s="1" t="n">
        <v>204</v>
      </c>
      <c r="B206" s="2" t="n">
        <v>45627</v>
      </c>
      <c r="C206" s="0" t="n">
        <v>94403.7005234193</v>
      </c>
      <c r="D206" s="0" t="n">
        <v>7754.4868637334</v>
      </c>
      <c r="E206" s="0" t="n">
        <v>51079.0936935764</v>
      </c>
      <c r="F206" s="0" t="n">
        <f aca="false">-C206/7/24</f>
        <v>-561.926788829877</v>
      </c>
      <c r="G206" s="0" t="n">
        <f aca="false">-D206/7/24</f>
        <v>-46.157659903175</v>
      </c>
      <c r="H206" s="0" t="n">
        <f aca="false">-E206/7/24</f>
        <v>-304.042224366526</v>
      </c>
    </row>
    <row r="207" customFormat="false" ht="13.8" hidden="false" customHeight="false" outlineLevel="0" collapsed="false">
      <c r="A207" s="1" t="n">
        <v>205</v>
      </c>
      <c r="B207" s="2" t="n">
        <v>45634</v>
      </c>
      <c r="C207" s="0" t="n">
        <v>89526.6031508374</v>
      </c>
      <c r="D207" s="0" t="n">
        <v>2667.98122613297</v>
      </c>
      <c r="E207" s="0" t="n">
        <v>46097.2921884852</v>
      </c>
      <c r="F207" s="0" t="n">
        <f aca="false">-C207/7/24</f>
        <v>-532.896447326413</v>
      </c>
      <c r="G207" s="0" t="n">
        <f aca="false">-D207/7/24</f>
        <v>-15.8808406317439</v>
      </c>
      <c r="H207" s="0" t="n">
        <f aca="false">-E207/7/24</f>
        <v>-274.388643979079</v>
      </c>
    </row>
    <row r="208" customFormat="false" ht="13.8" hidden="false" customHeight="false" outlineLevel="0" collapsed="false">
      <c r="A208" s="1" t="n">
        <v>206</v>
      </c>
      <c r="B208" s="2" t="n">
        <v>45641</v>
      </c>
      <c r="C208" s="0" t="n">
        <v>87006.7622635889</v>
      </c>
      <c r="D208" s="0" t="n">
        <v>0</v>
      </c>
      <c r="E208" s="0" t="n">
        <v>43472.7471687275</v>
      </c>
      <c r="F208" s="0" t="n">
        <f aca="false">-C208/7/24</f>
        <v>-517.897394426124</v>
      </c>
      <c r="G208" s="0" t="n">
        <f aca="false">-D208/7/24</f>
        <v>-0</v>
      </c>
      <c r="H208" s="0" t="n">
        <f aca="false">-E208/7/24</f>
        <v>-258.766352194807</v>
      </c>
    </row>
    <row r="209" customFormat="false" ht="13.8" hidden="false" customHeight="false" outlineLevel="0" collapsed="false">
      <c r="A209" s="1" t="n">
        <v>207</v>
      </c>
      <c r="B209" s="2" t="n">
        <v>45648</v>
      </c>
      <c r="C209" s="0" t="n">
        <v>122983.22580608</v>
      </c>
      <c r="D209" s="0" t="n">
        <v>35705.7873513389</v>
      </c>
      <c r="E209" s="0" t="n">
        <v>79344.5065787096</v>
      </c>
      <c r="F209" s="0" t="n">
        <f aca="false">-C209/7/24</f>
        <v>-732.043010750476</v>
      </c>
      <c r="G209" s="0" t="n">
        <f aca="false">-D209/7/24</f>
        <v>-212.534448519874</v>
      </c>
      <c r="H209" s="0" t="n">
        <f aca="false">-E209/7/24</f>
        <v>-472.288729635176</v>
      </c>
    </row>
    <row r="210" customFormat="false" ht="13.8" hidden="false" customHeight="false" outlineLevel="0" collapsed="false">
      <c r="A210" s="1" t="n">
        <v>208</v>
      </c>
      <c r="B210" s="2" t="n">
        <v>45655</v>
      </c>
      <c r="C210" s="0" t="n">
        <v>111035.401793264</v>
      </c>
      <c r="D210" s="0" t="n">
        <v>23548.5550735042</v>
      </c>
      <c r="E210" s="0" t="n">
        <v>67291.9784333842</v>
      </c>
      <c r="F210" s="0" t="n">
        <f aca="false">-C210/7/24</f>
        <v>-660.925010674191</v>
      </c>
      <c r="G210" s="0" t="n">
        <f aca="false">-D210/7/24</f>
        <v>-140.16997067562</v>
      </c>
      <c r="H210" s="0" t="n">
        <f aca="false">-E210/7/24</f>
        <v>-400.547490674906</v>
      </c>
    </row>
    <row r="211" customFormat="false" ht="13.8" hidden="false" customHeight="false" outlineLevel="0" collapsed="false">
      <c r="A211" s="1" t="n">
        <v>209</v>
      </c>
      <c r="B211" s="2" t="n">
        <v>45662</v>
      </c>
      <c r="C211" s="0" t="n">
        <v>81745.9719623467</v>
      </c>
      <c r="D211" s="0" t="n">
        <v>0</v>
      </c>
      <c r="E211" s="0" t="n">
        <v>37897.8444699575</v>
      </c>
      <c r="F211" s="0" t="n">
        <f aca="false">-C211/7/24</f>
        <v>-486.58316644254</v>
      </c>
      <c r="G211" s="0" t="n">
        <f aca="false">-D211/7/24</f>
        <v>-0</v>
      </c>
      <c r="H211" s="0" t="n">
        <f aca="false">-E211/7/24</f>
        <v>-225.582407559271</v>
      </c>
    </row>
    <row r="212" customFormat="false" ht="13.8" hidden="false" customHeight="false" outlineLevel="0" collapsed="false">
      <c r="A212" s="1" t="n">
        <v>210</v>
      </c>
      <c r="B212" s="2" t="n">
        <v>45669</v>
      </c>
      <c r="C212" s="0" t="n">
        <v>81761.1359503838</v>
      </c>
      <c r="D212" s="0" t="n">
        <v>0</v>
      </c>
      <c r="E212" s="0" t="n">
        <v>37808.3043254853</v>
      </c>
      <c r="F212" s="0" t="n">
        <f aca="false">-C212/7/24</f>
        <v>-486.673428276094</v>
      </c>
      <c r="G212" s="0" t="n">
        <f aca="false">-D212/7/24</f>
        <v>-0</v>
      </c>
      <c r="H212" s="0" t="n">
        <f aca="false">-E212/7/24</f>
        <v>-225.049430508841</v>
      </c>
    </row>
    <row r="213" customFormat="false" ht="13.8" hidden="false" customHeight="false" outlineLevel="0" collapsed="false">
      <c r="A213" s="1" t="n">
        <v>211</v>
      </c>
      <c r="B213" s="2" t="n">
        <v>45676</v>
      </c>
      <c r="C213" s="0" t="n">
        <v>142015.349379075</v>
      </c>
      <c r="D213" s="0" t="n">
        <v>53900.2778642597</v>
      </c>
      <c r="E213" s="0" t="n">
        <v>97957.8136216674</v>
      </c>
      <c r="F213" s="0" t="n">
        <f aca="false">-C213/7/24</f>
        <v>-845.329460589732</v>
      </c>
      <c r="G213" s="0" t="n">
        <f aca="false">-D213/7/24</f>
        <v>-320.83498728726</v>
      </c>
      <c r="H213" s="0" t="n">
        <f aca="false">-E213/7/24</f>
        <v>-583.082223938497</v>
      </c>
    </row>
    <row r="214" customFormat="false" ht="13.8" hidden="false" customHeight="false" outlineLevel="0" collapsed="false">
      <c r="A214" s="1" t="n">
        <v>212</v>
      </c>
      <c r="B214" s="2" t="n">
        <v>45683</v>
      </c>
      <c r="C214" s="0" t="n">
        <v>110573.515999985</v>
      </c>
      <c r="D214" s="0" t="n">
        <v>22249.0362201507</v>
      </c>
      <c r="E214" s="0" t="n">
        <v>66411.2761100677</v>
      </c>
      <c r="F214" s="0" t="n">
        <f aca="false">-C214/7/24</f>
        <v>-658.175690476101</v>
      </c>
      <c r="G214" s="0" t="n">
        <f aca="false">-D214/7/24</f>
        <v>-132.434739405659</v>
      </c>
      <c r="H214" s="0" t="n">
        <f aca="false">-E214/7/24</f>
        <v>-395.305214940879</v>
      </c>
    </row>
    <row r="215" customFormat="false" ht="13.8" hidden="false" customHeight="false" outlineLevel="0" collapsed="false">
      <c r="A215" s="1" t="n">
        <v>213</v>
      </c>
      <c r="B215" s="2" t="n">
        <v>45690</v>
      </c>
      <c r="C215" s="0" t="n">
        <v>94093.9051684146</v>
      </c>
      <c r="D215" s="0" t="n">
        <v>5560.01712356215</v>
      </c>
      <c r="E215" s="0" t="n">
        <v>49826.9611459884</v>
      </c>
      <c r="F215" s="0" t="n">
        <f aca="false">-C215/7/24</f>
        <v>-560.082768859611</v>
      </c>
      <c r="G215" s="0" t="n">
        <f aca="false">-D215/7/24</f>
        <v>-33.0953400212033</v>
      </c>
      <c r="H215" s="0" t="n">
        <f aca="false">-E215/7/24</f>
        <v>-296.589054440407</v>
      </c>
    </row>
    <row r="216" customFormat="false" ht="13.8" hidden="false" customHeight="false" outlineLevel="0" collapsed="false">
      <c r="A216" s="1" t="n">
        <v>214</v>
      </c>
      <c r="B216" s="2" t="n">
        <v>45697</v>
      </c>
      <c r="C216" s="0" t="n">
        <v>124712.695386076</v>
      </c>
      <c r="D216" s="0" t="n">
        <v>35969.3990762049</v>
      </c>
      <c r="E216" s="0" t="n">
        <v>80341.0472311404</v>
      </c>
      <c r="F216" s="0" t="n">
        <f aca="false">-C216/7/24</f>
        <v>-742.337472536167</v>
      </c>
      <c r="G216" s="0" t="n">
        <f aca="false">-D216/7/24</f>
        <v>-214.103565929791</v>
      </c>
      <c r="H216" s="0" t="n">
        <f aca="false">-E216/7/24</f>
        <v>-478.220519232979</v>
      </c>
    </row>
    <row r="217" customFormat="false" ht="13.8" hidden="false" customHeight="false" outlineLevel="0" collapsed="false">
      <c r="A217" s="1" t="n">
        <v>215</v>
      </c>
      <c r="B217" s="2" t="n">
        <v>45704</v>
      </c>
      <c r="C217" s="0" t="n">
        <v>122505.335344034</v>
      </c>
      <c r="D217" s="0" t="n">
        <v>33552.6307691442</v>
      </c>
      <c r="E217" s="0" t="n">
        <v>78028.9830565889</v>
      </c>
      <c r="F217" s="0" t="n">
        <f aca="false">-C217/7/24</f>
        <v>-729.198424666869</v>
      </c>
      <c r="G217" s="0" t="n">
        <f aca="false">-D217/7/24</f>
        <v>-199.718040292525</v>
      </c>
      <c r="H217" s="0" t="n">
        <f aca="false">-E217/7/24</f>
        <v>-464.458232479696</v>
      </c>
    </row>
    <row r="218" customFormat="false" ht="13.8" hidden="false" customHeight="false" outlineLevel="0" collapsed="false">
      <c r="A218" s="1" t="n">
        <v>216</v>
      </c>
      <c r="B218" s="2" t="n">
        <v>45711</v>
      </c>
      <c r="C218" s="0" t="n">
        <v>126811.89844993</v>
      </c>
      <c r="D218" s="0" t="n">
        <v>37649.7856100218</v>
      </c>
      <c r="E218" s="0" t="n">
        <v>82230.8420299758</v>
      </c>
      <c r="F218" s="0" t="n">
        <f aca="false">-C218/7/24</f>
        <v>-754.832728868631</v>
      </c>
      <c r="G218" s="0" t="n">
        <f aca="false">-D218/7/24</f>
        <v>-224.10586672632</v>
      </c>
      <c r="H218" s="0" t="n">
        <f aca="false">-E218/7/24</f>
        <v>-489.469297797475</v>
      </c>
    </row>
    <row r="219" customFormat="false" ht="13.8" hidden="false" customHeight="false" outlineLevel="0" collapsed="false">
      <c r="A219" s="1" t="n">
        <v>217</v>
      </c>
      <c r="B219" s="2" t="n">
        <v>45718</v>
      </c>
      <c r="C219" s="0" t="n">
        <v>140015.591816366</v>
      </c>
      <c r="D219" s="0" t="n">
        <v>50644.0707114394</v>
      </c>
      <c r="E219" s="0" t="n">
        <v>95329.8312639026</v>
      </c>
      <c r="F219" s="0" t="n">
        <f aca="false">-C219/7/24</f>
        <v>-833.426141764083</v>
      </c>
      <c r="G219" s="0" t="n">
        <f aca="false">-D219/7/24</f>
        <v>-301.452801853806</v>
      </c>
      <c r="H219" s="0" t="n">
        <f aca="false">-E219/7/24</f>
        <v>-567.439471808944</v>
      </c>
    </row>
    <row r="220" customFormat="false" ht="13.8" hidden="false" customHeight="false" outlineLevel="0" collapsed="false">
      <c r="A220" s="1" t="n">
        <v>218</v>
      </c>
      <c r="B220" s="2" t="n">
        <v>45725</v>
      </c>
      <c r="C220" s="0" t="n">
        <v>110047.618076645</v>
      </c>
      <c r="D220" s="0" t="n">
        <v>20466.6887067</v>
      </c>
      <c r="E220" s="0" t="n">
        <v>65257.1533916725</v>
      </c>
      <c r="F220" s="0" t="n">
        <f aca="false">-C220/7/24</f>
        <v>-655.045345694315</v>
      </c>
      <c r="G220" s="0" t="n">
        <f aca="false">-D220/7/24</f>
        <v>-121.825528016071</v>
      </c>
      <c r="H220" s="0" t="n">
        <f aca="false">-E220/7/24</f>
        <v>-388.435436855193</v>
      </c>
    </row>
    <row r="221" customFormat="false" ht="13.8" hidden="false" customHeight="false" outlineLevel="0" collapsed="false">
      <c r="A221" s="1" t="n">
        <v>219</v>
      </c>
      <c r="B221" s="2" t="n">
        <v>45732</v>
      </c>
      <c r="C221" s="0" t="n">
        <v>126186.975477761</v>
      </c>
      <c r="D221" s="0" t="n">
        <v>36396.6378427977</v>
      </c>
      <c r="E221" s="0" t="n">
        <v>81291.8066602794</v>
      </c>
      <c r="F221" s="0" t="n">
        <f aca="false">-C221/7/24</f>
        <v>-751.112949272387</v>
      </c>
      <c r="G221" s="0" t="n">
        <f aca="false">-D221/7/24</f>
        <v>-216.646653826177</v>
      </c>
      <c r="H221" s="0" t="n">
        <f aca="false">-E221/7/24</f>
        <v>-483.879801549282</v>
      </c>
    </row>
    <row r="222" customFormat="false" ht="13.8" hidden="false" customHeight="false" outlineLevel="0" collapsed="false">
      <c r="A222" s="1" t="n">
        <v>220</v>
      </c>
      <c r="B222" s="2" t="n">
        <v>45739</v>
      </c>
      <c r="C222" s="0" t="n">
        <v>145246.278836654</v>
      </c>
      <c r="D222" s="0" t="n">
        <v>55246.5329366719</v>
      </c>
      <c r="E222" s="0" t="n">
        <v>100246.405886663</v>
      </c>
      <c r="F222" s="0" t="n">
        <f aca="false">-C222/7/24</f>
        <v>-864.561183551512</v>
      </c>
      <c r="G222" s="0" t="n">
        <f aca="false">-D222/7/24</f>
        <v>-328.848410337333</v>
      </c>
      <c r="H222" s="0" t="n">
        <f aca="false">-E222/7/24</f>
        <v>-596.704796944423</v>
      </c>
    </row>
    <row r="223" customFormat="false" ht="13.8" hidden="false" customHeight="false" outlineLevel="0" collapsed="false">
      <c r="A223" s="1" t="n">
        <v>221</v>
      </c>
      <c r="B223" s="2" t="n">
        <v>45746</v>
      </c>
      <c r="C223" s="0" t="n">
        <v>95431.6090970185</v>
      </c>
      <c r="D223" s="0" t="n">
        <v>5222.45493201807</v>
      </c>
      <c r="E223" s="0" t="n">
        <v>50327.0320145183</v>
      </c>
      <c r="F223" s="0" t="n">
        <f aca="false">-C223/7/24</f>
        <v>-568.045292244158</v>
      </c>
      <c r="G223" s="0" t="n">
        <f aca="false">-D223/7/24</f>
        <v>-31.0860412620123</v>
      </c>
      <c r="H223" s="0" t="n">
        <f aca="false">-E223/7/24</f>
        <v>-299.565666753085</v>
      </c>
    </row>
    <row r="224" customFormat="false" ht="13.8" hidden="false" customHeight="false" outlineLevel="0" collapsed="false">
      <c r="A224" s="1" t="n">
        <v>222</v>
      </c>
      <c r="B224" s="2" t="n">
        <v>45753</v>
      </c>
      <c r="C224" s="0" t="n">
        <v>98297.0201254366</v>
      </c>
      <c r="D224" s="0" t="n">
        <v>7878.45769541772</v>
      </c>
      <c r="E224" s="0" t="n">
        <v>53087.7389104272</v>
      </c>
      <c r="F224" s="0" t="n">
        <f aca="false">-C224/7/24</f>
        <v>-585.101310270456</v>
      </c>
      <c r="G224" s="0" t="n">
        <f aca="false">-D224/7/24</f>
        <v>-46.8955815203436</v>
      </c>
      <c r="H224" s="0" t="n">
        <f aca="false">-E224/7/24</f>
        <v>-315.9984458954</v>
      </c>
    </row>
    <row r="225" customFormat="false" ht="13.8" hidden="false" customHeight="false" outlineLevel="0" collapsed="false">
      <c r="A225" s="1" t="n">
        <v>223</v>
      </c>
      <c r="B225" s="2" t="n">
        <v>45760</v>
      </c>
      <c r="C225" s="0" t="n">
        <v>110671.015668627</v>
      </c>
      <c r="D225" s="0" t="n">
        <v>20043.0449735898</v>
      </c>
      <c r="E225" s="0" t="n">
        <v>65357.0303211086</v>
      </c>
      <c r="F225" s="0" t="n">
        <f aca="false">-C225/7/24</f>
        <v>-658.756045646589</v>
      </c>
      <c r="G225" s="0" t="n">
        <f aca="false">-D225/7/24</f>
        <v>-119.303839128511</v>
      </c>
      <c r="H225" s="0" t="n">
        <f aca="false">-E225/7/24</f>
        <v>-389.029942387551</v>
      </c>
    </row>
    <row r="226" customFormat="false" ht="13.8" hidden="false" customHeight="false" outlineLevel="0" collapsed="false">
      <c r="A226" s="1" t="n">
        <v>224</v>
      </c>
      <c r="B226" s="2" t="n">
        <v>45767</v>
      </c>
      <c r="C226" s="0" t="n">
        <v>75249.2833977779</v>
      </c>
      <c r="D226" s="0" t="n">
        <v>0</v>
      </c>
      <c r="E226" s="0" t="n">
        <v>29830.5939177499</v>
      </c>
      <c r="F226" s="0" t="n">
        <f aca="false">-C226/7/24</f>
        <v>-447.912401177249</v>
      </c>
      <c r="G226" s="0" t="n">
        <f aca="false">-D226/7/24</f>
        <v>-0</v>
      </c>
      <c r="H226" s="0" t="n">
        <f aca="false">-E226/7/24</f>
        <v>-177.563059034226</v>
      </c>
    </row>
    <row r="227" customFormat="false" ht="13.8" hidden="false" customHeight="false" outlineLevel="0" collapsed="false">
      <c r="A227" s="1" t="n">
        <v>225</v>
      </c>
      <c r="B227" s="2" t="n">
        <v>45774</v>
      </c>
      <c r="C227" s="0" t="n">
        <v>80022.2316102819</v>
      </c>
      <c r="D227" s="0" t="n">
        <v>0</v>
      </c>
      <c r="E227" s="0" t="n">
        <v>34498.8379977447</v>
      </c>
      <c r="F227" s="0" t="n">
        <f aca="false">-C227/7/24</f>
        <v>-476.322807204059</v>
      </c>
      <c r="G227" s="0" t="n">
        <f aca="false">-D227/7/24</f>
        <v>-0</v>
      </c>
      <c r="H227" s="0" t="n">
        <f aca="false">-E227/7/24</f>
        <v>-205.350226177052</v>
      </c>
    </row>
    <row r="228" customFormat="false" ht="13.8" hidden="false" customHeight="false" outlineLevel="0" collapsed="false">
      <c r="A228" s="1" t="n">
        <v>226</v>
      </c>
      <c r="B228" s="2" t="n">
        <v>45781</v>
      </c>
      <c r="C228" s="0" t="n">
        <v>123667.152782145</v>
      </c>
      <c r="D228" s="0" t="n">
        <v>32410.957292052</v>
      </c>
      <c r="E228" s="0" t="n">
        <v>78039.0550370985</v>
      </c>
      <c r="F228" s="0" t="n">
        <f aca="false">-C228/7/24</f>
        <v>-736.114004655625</v>
      </c>
      <c r="G228" s="0" t="n">
        <f aca="false">-D228/7/24</f>
        <v>-192.922364833643</v>
      </c>
      <c r="H228" s="0" t="n">
        <f aca="false">-E228/7/24</f>
        <v>-464.518184744634</v>
      </c>
    </row>
    <row r="229" customFormat="false" ht="13.8" hidden="false" customHeight="false" outlineLevel="0" collapsed="false">
      <c r="A229" s="1" t="n">
        <v>227</v>
      </c>
      <c r="B229" s="2" t="n">
        <v>45788</v>
      </c>
      <c r="C229" s="0" t="n">
        <v>75956.5237240292</v>
      </c>
      <c r="D229" s="0" t="n">
        <v>0</v>
      </c>
      <c r="E229" s="0" t="n">
        <v>30223.7218464735</v>
      </c>
      <c r="F229" s="0" t="n">
        <f aca="false">-C229/7/24</f>
        <v>-452.122165023983</v>
      </c>
      <c r="G229" s="0" t="n">
        <f aca="false">-D229/7/24</f>
        <v>-0</v>
      </c>
      <c r="H229" s="0" t="n">
        <f aca="false">-E229/7/24</f>
        <v>-179.903106229009</v>
      </c>
    </row>
    <row r="230" customFormat="false" ht="13.8" hidden="false" customHeight="false" outlineLevel="0" collapsed="false">
      <c r="A230" s="1" t="n">
        <v>228</v>
      </c>
      <c r="B230" s="2" t="n">
        <v>45795</v>
      </c>
      <c r="C230" s="0" t="n">
        <v>96146.019788358</v>
      </c>
      <c r="D230" s="0" t="n">
        <v>4471.00776822805</v>
      </c>
      <c r="E230" s="0" t="n">
        <v>50308.513778293</v>
      </c>
      <c r="F230" s="0" t="n">
        <f aca="false">-C230/7/24</f>
        <v>-572.297736835464</v>
      </c>
      <c r="G230" s="0" t="n">
        <f aca="false">-D230/7/24</f>
        <v>-26.6131414775479</v>
      </c>
      <c r="H230" s="0" t="n">
        <f aca="false">-E230/7/24</f>
        <v>-299.455439156506</v>
      </c>
    </row>
    <row r="231" customFormat="false" ht="13.8" hidden="false" customHeight="false" outlineLevel="0" collapsed="false">
      <c r="A231" s="1" t="n">
        <v>229</v>
      </c>
      <c r="B231" s="2" t="n">
        <v>45802</v>
      </c>
      <c r="C231" s="0" t="n">
        <v>82344.0876241484</v>
      </c>
      <c r="D231" s="0" t="n">
        <v>0</v>
      </c>
      <c r="E231" s="0" t="n">
        <v>36401.8774815742</v>
      </c>
      <c r="F231" s="0" t="n">
        <f aca="false">-C231/7/24</f>
        <v>-490.143378715169</v>
      </c>
      <c r="G231" s="0" t="n">
        <f aca="false">-D231/7/24</f>
        <v>-0</v>
      </c>
      <c r="H231" s="0" t="n">
        <f aca="false">-E231/7/24</f>
        <v>-216.677842152227</v>
      </c>
    </row>
    <row r="232" customFormat="false" ht="13.8" hidden="false" customHeight="false" outlineLevel="0" collapsed="false">
      <c r="A232" s="1" t="n">
        <v>230</v>
      </c>
      <c r="B232" s="2" t="n">
        <v>45809</v>
      </c>
      <c r="C232" s="0" t="n">
        <v>134872.472759368</v>
      </c>
      <c r="D232" s="0" t="n">
        <v>42778.644209201</v>
      </c>
      <c r="E232" s="0" t="n">
        <v>88825.5584842845</v>
      </c>
      <c r="F232" s="0" t="n">
        <f aca="false">-C232/7/24</f>
        <v>-802.812337853381</v>
      </c>
      <c r="G232" s="0" t="n">
        <f aca="false">-D232/7/24</f>
        <v>-254.63478695953</v>
      </c>
      <c r="H232" s="0" t="n">
        <f aca="false">-E232/7/24</f>
        <v>-528.723562406455</v>
      </c>
    </row>
    <row r="233" customFormat="false" ht="13.8" hidden="false" customHeight="false" outlineLevel="0" collapsed="false">
      <c r="A233" s="1" t="n">
        <v>231</v>
      </c>
      <c r="B233" s="2" t="n">
        <v>45816</v>
      </c>
      <c r="C233" s="0" t="n">
        <v>79650.5664487416</v>
      </c>
      <c r="D233" s="0" t="n">
        <v>0</v>
      </c>
      <c r="E233" s="0" t="n">
        <v>33498.9480411489</v>
      </c>
      <c r="F233" s="0" t="n">
        <f aca="false">-C233/7/24</f>
        <v>-474.110514575843</v>
      </c>
      <c r="G233" s="0" t="n">
        <f aca="false">-D233/7/24</f>
        <v>-0</v>
      </c>
      <c r="H233" s="0" t="n">
        <f aca="false">-E233/7/24</f>
        <v>-199.398500244934</v>
      </c>
    </row>
    <row r="234" customFormat="false" ht="13.8" hidden="false" customHeight="false" outlineLevel="0" collapsed="false">
      <c r="A234" s="1" t="n">
        <v>232</v>
      </c>
      <c r="B234" s="2" t="n">
        <v>45823</v>
      </c>
      <c r="C234" s="0" t="n">
        <v>118056.300478018</v>
      </c>
      <c r="D234" s="0" t="n">
        <v>25543.6553978144</v>
      </c>
      <c r="E234" s="0" t="n">
        <v>71799.9779379164</v>
      </c>
      <c r="F234" s="0" t="n">
        <f aca="false">-C234/7/24</f>
        <v>-702.716074273917</v>
      </c>
      <c r="G234" s="0" t="n">
        <f aca="false">-D234/7/24</f>
        <v>-152.045567844133</v>
      </c>
      <c r="H234" s="0" t="n">
        <f aca="false">-E234/7/24</f>
        <v>-427.380821059026</v>
      </c>
    </row>
    <row r="235" customFormat="false" ht="13.8" hidden="false" customHeight="false" outlineLevel="0" collapsed="false">
      <c r="A235" s="1" t="n">
        <v>233</v>
      </c>
      <c r="B235" s="2" t="n">
        <v>45830</v>
      </c>
      <c r="C235" s="0" t="n">
        <v>91564.7634296604</v>
      </c>
      <c r="D235" s="0" t="n">
        <v>0</v>
      </c>
      <c r="E235" s="0" t="n">
        <v>45203.7367570493</v>
      </c>
      <c r="F235" s="0" t="n">
        <f aca="false">-C235/7/24</f>
        <v>-545.028353747979</v>
      </c>
      <c r="G235" s="0" t="n">
        <f aca="false">-D235/7/24</f>
        <v>-0</v>
      </c>
      <c r="H235" s="0" t="n">
        <f aca="false">-E235/7/24</f>
        <v>-269.069861649103</v>
      </c>
    </row>
    <row r="236" customFormat="false" ht="13.8" hidden="false" customHeight="false" outlineLevel="0" collapsed="false">
      <c r="A236" s="1" t="n">
        <v>234</v>
      </c>
      <c r="B236" s="2" t="n">
        <v>45837</v>
      </c>
      <c r="C236" s="0" t="n">
        <v>123189.323326484</v>
      </c>
      <c r="D236" s="0" t="n">
        <v>30257.8617162427</v>
      </c>
      <c r="E236" s="0" t="n">
        <v>76723.5925213631</v>
      </c>
      <c r="F236" s="0" t="n">
        <f aca="false">-C236/7/24</f>
        <v>-733.269781705262</v>
      </c>
      <c r="G236" s="0" t="n">
        <f aca="false">-D236/7/24</f>
        <v>-180.10631973954</v>
      </c>
      <c r="H236" s="0" t="n">
        <f aca="false">-E236/7/24</f>
        <v>-456.688050722399</v>
      </c>
    </row>
    <row r="237" customFormat="false" ht="13.8" hidden="false" customHeight="false" outlineLevel="0" collapsed="false">
      <c r="A237" s="1" t="n">
        <v>235</v>
      </c>
      <c r="B237" s="2" t="n">
        <v>45844</v>
      </c>
      <c r="C237" s="0" t="n">
        <v>128094.986942615</v>
      </c>
      <c r="D237" s="0" t="n">
        <v>34954.1170673559</v>
      </c>
      <c r="E237" s="0" t="n">
        <v>81524.5520049856</v>
      </c>
      <c r="F237" s="0" t="n">
        <f aca="false">-C237/7/24</f>
        <v>-762.470160372708</v>
      </c>
      <c r="G237" s="0" t="n">
        <f aca="false">-D237/7/24</f>
        <v>-208.060220639023</v>
      </c>
      <c r="H237" s="0" t="n">
        <f aca="false">-E237/7/24</f>
        <v>-485.265190505867</v>
      </c>
    </row>
    <row r="238" customFormat="false" ht="13.8" hidden="false" customHeight="false" outlineLevel="0" collapsed="false">
      <c r="A238" s="1" t="n">
        <v>236</v>
      </c>
      <c r="B238" s="2" t="n">
        <v>45851</v>
      </c>
      <c r="C238" s="0" t="n">
        <v>86467.9429663526</v>
      </c>
      <c r="D238" s="0" t="n">
        <v>0</v>
      </c>
      <c r="E238" s="0" t="n">
        <v>39792.8038962137</v>
      </c>
      <c r="F238" s="0" t="n">
        <f aca="false">-C238/7/24</f>
        <v>-514.69013670448</v>
      </c>
      <c r="G238" s="0" t="n">
        <f aca="false">-D238/7/24</f>
        <v>-0</v>
      </c>
      <c r="H238" s="0" t="n">
        <f aca="false">-E238/7/24</f>
        <v>-236.861927953653</v>
      </c>
    </row>
    <row r="239" customFormat="false" ht="13.8" hidden="false" customHeight="false" outlineLevel="0" collapsed="false">
      <c r="A239" s="1" t="n">
        <v>237</v>
      </c>
      <c r="B239" s="2" t="n">
        <v>45858</v>
      </c>
      <c r="C239" s="0" t="n">
        <v>123550.411224046</v>
      </c>
      <c r="D239" s="0" t="n">
        <v>29990.7248187492</v>
      </c>
      <c r="E239" s="0" t="n">
        <v>76770.5680213974</v>
      </c>
      <c r="F239" s="0" t="n">
        <f aca="false">-C239/7/24</f>
        <v>-735.419114428845</v>
      </c>
      <c r="G239" s="0" t="n">
        <f aca="false">-D239/7/24</f>
        <v>-178.516219159221</v>
      </c>
      <c r="H239" s="0" t="n">
        <f aca="false">-E239/7/24</f>
        <v>-456.967666794032</v>
      </c>
    </row>
    <row r="240" customFormat="false" ht="13.8" hidden="false" customHeight="false" outlineLevel="0" collapsed="false">
      <c r="A240" s="1" t="n">
        <v>238</v>
      </c>
      <c r="B240" s="2" t="n">
        <v>45865</v>
      </c>
      <c r="C240" s="0" t="n">
        <v>111496.406414743</v>
      </c>
      <c r="D240" s="0" t="n">
        <v>17727.3117444285</v>
      </c>
      <c r="E240" s="0" t="n">
        <v>64611.859079586</v>
      </c>
      <c r="F240" s="0" t="n">
        <f aca="false">-C240/7/24</f>
        <v>-663.669085802042</v>
      </c>
      <c r="G240" s="0" t="n">
        <f aca="false">-D240/7/24</f>
        <v>-105.519712764455</v>
      </c>
      <c r="H240" s="0" t="n">
        <f aca="false">-E240/7/24</f>
        <v>-384.59439928325</v>
      </c>
    </row>
    <row r="241" customFormat="false" ht="13.8" hidden="false" customHeight="false" outlineLevel="0" collapsed="false">
      <c r="A241" s="1" t="n">
        <v>239</v>
      </c>
      <c r="B241" s="2" t="n">
        <v>45872</v>
      </c>
      <c r="C241" s="0" t="n">
        <v>125280.502587265</v>
      </c>
      <c r="D241" s="0" t="n">
        <v>31301.9996519311</v>
      </c>
      <c r="E241" s="0" t="n">
        <v>78291.2511195978</v>
      </c>
      <c r="F241" s="0" t="n">
        <f aca="false">-C241/7/24</f>
        <v>-745.717277305149</v>
      </c>
      <c r="G241" s="0" t="n">
        <f aca="false">-D241/7/24</f>
        <v>-186.32142649959</v>
      </c>
      <c r="H241" s="0" t="n">
        <f aca="false">-E241/7/24</f>
        <v>-466.019351902368</v>
      </c>
    </row>
    <row r="242" customFormat="false" ht="13.8" hidden="false" customHeight="false" outlineLevel="0" collapsed="false">
      <c r="A242" s="1" t="n">
        <v>240</v>
      </c>
      <c r="B242" s="2" t="n">
        <v>45879</v>
      </c>
      <c r="C242" s="0" t="n">
        <v>125803.156875231</v>
      </c>
      <c r="D242" s="0" t="n">
        <v>31615.2456748793</v>
      </c>
      <c r="E242" s="0" t="n">
        <v>78709.2012750552</v>
      </c>
      <c r="F242" s="0" t="n">
        <f aca="false">-C242/7/24</f>
        <v>-748.828314733518</v>
      </c>
      <c r="G242" s="0" t="n">
        <f aca="false">-D242/7/24</f>
        <v>-188.185986159996</v>
      </c>
      <c r="H242" s="0" t="n">
        <f aca="false">-E242/7/24</f>
        <v>-468.507150446757</v>
      </c>
    </row>
    <row r="243" customFormat="false" ht="13.8" hidden="false" customHeight="false" outlineLevel="0" collapsed="false">
      <c r="A243" s="1" t="n">
        <v>241</v>
      </c>
      <c r="B243" s="2" t="n">
        <v>45886</v>
      </c>
      <c r="C243" s="0" t="n">
        <v>118737.192587478</v>
      </c>
      <c r="D243" s="0" t="n">
        <v>24339.8731221078</v>
      </c>
      <c r="E243" s="0" t="n">
        <v>71538.532854793</v>
      </c>
      <c r="F243" s="0" t="n">
        <f aca="false">-C243/7/24</f>
        <v>-706.769003496893</v>
      </c>
      <c r="G243" s="0" t="n">
        <f aca="false">-D243/7/24</f>
        <v>-144.880197155404</v>
      </c>
      <c r="H243" s="0" t="n">
        <f aca="false">-E243/7/24</f>
        <v>-425.824600326149</v>
      </c>
    </row>
    <row r="244" customFormat="false" ht="13.8" hidden="false" customHeight="false" outlineLevel="0" collapsed="false">
      <c r="A244" s="1" t="n">
        <v>242</v>
      </c>
      <c r="B244" s="2" t="n">
        <v>45893</v>
      </c>
      <c r="C244" s="0" t="n">
        <v>108779.508016586</v>
      </c>
      <c r="D244" s="0" t="n">
        <v>14172.7802861975</v>
      </c>
      <c r="E244" s="0" t="n">
        <v>61476.144151392</v>
      </c>
      <c r="F244" s="0" t="n">
        <f aca="false">-C244/7/24</f>
        <v>-647.497071527298</v>
      </c>
      <c r="G244" s="0" t="n">
        <f aca="false">-D244/7/24</f>
        <v>-84.3617874178423</v>
      </c>
      <c r="H244" s="0" t="n">
        <f aca="false">-E244/7/24</f>
        <v>-365.929429472571</v>
      </c>
    </row>
    <row r="245" customFormat="false" ht="13.8" hidden="false" customHeight="false" outlineLevel="0" collapsed="false">
      <c r="A245" s="1" t="n">
        <v>243</v>
      </c>
      <c r="B245" s="2" t="n">
        <v>45900</v>
      </c>
      <c r="C245" s="0" t="n">
        <v>113160.042790866</v>
      </c>
      <c r="D245" s="0" t="n">
        <v>18343.9067954581</v>
      </c>
      <c r="E245" s="0" t="n">
        <v>65751.9747931618</v>
      </c>
      <c r="F245" s="0" t="n">
        <f aca="false">-C245/7/24</f>
        <v>-673.571683278964</v>
      </c>
      <c r="G245" s="0" t="n">
        <f aca="false">-D245/7/24</f>
        <v>-109.189921401536</v>
      </c>
      <c r="H245" s="0" t="n">
        <f aca="false">-E245/7/24</f>
        <v>-391.380802340249</v>
      </c>
    </row>
    <row r="246" customFormat="false" ht="13.8" hidden="false" customHeight="false" outlineLevel="0" collapsed="false">
      <c r="A246" s="1" t="n">
        <v>244</v>
      </c>
      <c r="B246" s="2" t="n">
        <v>45907</v>
      </c>
      <c r="C246" s="0" t="n">
        <v>123288.592385286</v>
      </c>
      <c r="D246" s="0" t="n">
        <v>28263.0481248599</v>
      </c>
      <c r="E246" s="0" t="n">
        <v>75775.8202550729</v>
      </c>
      <c r="F246" s="0" t="n">
        <f aca="false">-C246/7/24</f>
        <v>-733.860668960036</v>
      </c>
      <c r="G246" s="0" t="n">
        <f aca="false">-D246/7/24</f>
        <v>-168.232429314642</v>
      </c>
      <c r="H246" s="0" t="n">
        <f aca="false">-E246/7/24</f>
        <v>-451.046549137339</v>
      </c>
    </row>
    <row r="247" customFormat="false" ht="13.8" hidden="false" customHeight="false" outlineLevel="0" collapsed="false">
      <c r="A247" s="1" t="n">
        <v>245</v>
      </c>
      <c r="B247" s="2" t="n">
        <v>45914</v>
      </c>
      <c r="C247" s="0" t="n">
        <v>133757.540511082</v>
      </c>
      <c r="D247" s="0" t="n">
        <v>38522.5879856374</v>
      </c>
      <c r="E247" s="0" t="n">
        <v>86140.0642483596</v>
      </c>
      <c r="F247" s="0" t="n">
        <f aca="false">-C247/7/24</f>
        <v>-796.175836375488</v>
      </c>
      <c r="G247" s="0" t="n">
        <f aca="false">-D247/7/24</f>
        <v>-229.301118962127</v>
      </c>
      <c r="H247" s="0" t="n">
        <f aca="false">-E247/7/24</f>
        <v>-512.738477668807</v>
      </c>
    </row>
    <row r="248" customFormat="false" ht="13.8" hidden="false" customHeight="false" outlineLevel="0" collapsed="false">
      <c r="A248" s="1" t="n">
        <v>246</v>
      </c>
      <c r="B248" s="2" t="n">
        <v>45921</v>
      </c>
      <c r="C248" s="0" t="n">
        <v>119484.199873836</v>
      </c>
      <c r="D248" s="0" t="n">
        <v>24039.839083373</v>
      </c>
      <c r="E248" s="0" t="n">
        <v>71762.0194786044</v>
      </c>
      <c r="F248" s="0" t="n">
        <f aca="false">-C248/7/24</f>
        <v>-711.2154754395</v>
      </c>
      <c r="G248" s="0" t="n">
        <f aca="false">-D248/7/24</f>
        <v>-143.094280258173</v>
      </c>
      <c r="H248" s="0" t="n">
        <f aca="false">-E248/7/24</f>
        <v>-427.154877848836</v>
      </c>
    </row>
    <row r="249" customFormat="false" ht="13.8" hidden="false" customHeight="false" outlineLevel="0" collapsed="false">
      <c r="A249" s="1" t="n">
        <v>247</v>
      </c>
      <c r="B249" s="2" t="n">
        <v>45928</v>
      </c>
      <c r="C249" s="0" t="n">
        <v>90867.1988039917</v>
      </c>
      <c r="D249" s="0" t="n">
        <v>0</v>
      </c>
      <c r="E249" s="0" t="n">
        <v>43040.314276251</v>
      </c>
      <c r="F249" s="0" t="n">
        <f aca="false">-C249/7/24</f>
        <v>-540.876183357094</v>
      </c>
      <c r="G249" s="0" t="n">
        <f aca="false">-D249/7/24</f>
        <v>-0</v>
      </c>
      <c r="H249" s="0" t="n">
        <f aca="false">-E249/7/24</f>
        <v>-256.192346882446</v>
      </c>
    </row>
    <row r="250" customFormat="false" ht="13.8" hidden="false" customHeight="false" outlineLevel="0" collapsed="false">
      <c r="A250" s="1" t="n">
        <v>248</v>
      </c>
      <c r="B250" s="2" t="n">
        <v>45935</v>
      </c>
      <c r="C250" s="0" t="n">
        <v>75742.6918881051</v>
      </c>
      <c r="D250" s="0" t="n">
        <v>0</v>
      </c>
      <c r="E250" s="0" t="n">
        <v>27811.1032278552</v>
      </c>
      <c r="F250" s="0" t="n">
        <f aca="false">-C250/7/24</f>
        <v>-450.849356476816</v>
      </c>
      <c r="G250" s="0" t="n">
        <f aca="false">-D250/7/24</f>
        <v>-0</v>
      </c>
      <c r="H250" s="0" t="n">
        <f aca="false">-E250/7/24</f>
        <v>-165.542281118186</v>
      </c>
    </row>
    <row r="251" customFormat="false" ht="13.8" hidden="false" customHeight="false" outlineLevel="0" collapsed="false">
      <c r="A251" s="1" t="n">
        <v>249</v>
      </c>
      <c r="B251" s="2" t="n">
        <v>45942</v>
      </c>
      <c r="C251" s="0" t="n">
        <v>135382.608433582</v>
      </c>
      <c r="D251" s="0" t="n">
        <v>39310.022848064</v>
      </c>
      <c r="E251" s="0" t="n">
        <v>87346.3156408232</v>
      </c>
      <c r="F251" s="0" t="n">
        <f aca="false">-C251/7/24</f>
        <v>-805.848859723702</v>
      </c>
      <c r="G251" s="0" t="n">
        <f aca="false">-D251/7/24</f>
        <v>-233.988231238476</v>
      </c>
      <c r="H251" s="0" t="n">
        <f aca="false">-E251/7/24</f>
        <v>-519.918545481091</v>
      </c>
    </row>
    <row r="252" customFormat="false" ht="13.8" hidden="false" customHeight="false" outlineLevel="0" collapsed="false">
      <c r="A252" s="1" t="n">
        <v>250</v>
      </c>
      <c r="B252" s="2" t="n">
        <v>45949</v>
      </c>
      <c r="C252" s="0" t="n">
        <v>97990.3127633734</v>
      </c>
      <c r="D252" s="0" t="n">
        <v>1708.31891283649</v>
      </c>
      <c r="E252" s="0" t="n">
        <v>49849.3158381049</v>
      </c>
      <c r="F252" s="0" t="n">
        <f aca="false">-C252/7/24</f>
        <v>-583.275671210556</v>
      </c>
      <c r="G252" s="0" t="n">
        <f aca="false">-D252/7/24</f>
        <v>-10.1685649573601</v>
      </c>
      <c r="H252" s="0" t="n">
        <f aca="false">-E252/7/24</f>
        <v>-296.722118083958</v>
      </c>
    </row>
    <row r="253" customFormat="false" ht="13.8" hidden="false" customHeight="false" outlineLevel="0" collapsed="false">
      <c r="A253" s="1" t="n">
        <v>251</v>
      </c>
      <c r="B253" s="2" t="n">
        <v>45956</v>
      </c>
      <c r="C253" s="0" t="n">
        <v>94323.6104309127</v>
      </c>
      <c r="D253" s="0" t="n">
        <v>0</v>
      </c>
      <c r="E253" s="0" t="n">
        <v>46077.909373135</v>
      </c>
      <c r="F253" s="0" t="n">
        <f aca="false">-C253/7/24</f>
        <v>-561.450062088766</v>
      </c>
      <c r="G253" s="0" t="n">
        <f aca="false">-D253/7/24</f>
        <v>-0</v>
      </c>
      <c r="H253" s="0" t="n">
        <f aca="false">-E253/7/24</f>
        <v>-274.273270078185</v>
      </c>
    </row>
    <row r="254" customFormat="false" ht="13.8" hidden="false" customHeight="false" outlineLevel="0" collapsed="false">
      <c r="A254" s="1" t="n">
        <v>252</v>
      </c>
      <c r="B254" s="2" t="n">
        <v>45963</v>
      </c>
      <c r="C254" s="0" t="n">
        <v>108484.641433382</v>
      </c>
      <c r="D254" s="0" t="n">
        <v>11783.8310528085</v>
      </c>
      <c r="E254" s="0" t="n">
        <v>60134.2362430954</v>
      </c>
      <c r="F254" s="0" t="n">
        <f aca="false">-C254/7/24</f>
        <v>-645.74191329394</v>
      </c>
      <c r="G254" s="0" t="n">
        <f aca="false">-D254/7/24</f>
        <v>-70.1418515048125</v>
      </c>
      <c r="H254" s="0" t="n">
        <f aca="false">-E254/7/24</f>
        <v>-357.941882399377</v>
      </c>
    </row>
    <row r="255" customFormat="false" ht="13.8" hidden="false" customHeight="false" outlineLevel="0" collapsed="false">
      <c r="A255" s="1" t="n">
        <v>253</v>
      </c>
      <c r="B255" s="2" t="n">
        <v>45970</v>
      </c>
      <c r="C255" s="0" t="n">
        <v>127716.266942412</v>
      </c>
      <c r="D255" s="0" t="n">
        <v>30806.0482968193</v>
      </c>
      <c r="E255" s="0" t="n">
        <v>79261.1576196155</v>
      </c>
      <c r="F255" s="0" t="n">
        <f aca="false">-C255/7/24</f>
        <v>-760.215874657214</v>
      </c>
      <c r="G255" s="0" t="n">
        <f aca="false">-D255/7/24</f>
        <v>-183.369335100115</v>
      </c>
      <c r="H255" s="0" t="n">
        <f aca="false">-E255/7/24</f>
        <v>-471.792604878664</v>
      </c>
    </row>
    <row r="256" customFormat="false" ht="13.8" hidden="false" customHeight="false" outlineLevel="0" collapsed="false">
      <c r="A256" s="1" t="n">
        <v>254</v>
      </c>
      <c r="B256" s="2" t="n">
        <v>45977</v>
      </c>
      <c r="C256" s="0" t="n">
        <v>121845.140250114</v>
      </c>
      <c r="D256" s="0" t="n">
        <v>24725.513339503</v>
      </c>
      <c r="E256" s="0" t="n">
        <v>73285.3267948084</v>
      </c>
      <c r="F256" s="0" t="n">
        <f aca="false">-C256/7/24</f>
        <v>-725.268691964964</v>
      </c>
      <c r="G256" s="0" t="n">
        <f aca="false">-D256/7/24</f>
        <v>-147.175674639899</v>
      </c>
      <c r="H256" s="0" t="n">
        <f aca="false">-E256/7/24</f>
        <v>-436.222183302431</v>
      </c>
    </row>
    <row r="257" customFormat="false" ht="13.8" hidden="false" customHeight="false" outlineLevel="0" collapsed="false">
      <c r="A257" s="1" t="n">
        <v>255</v>
      </c>
      <c r="B257" s="2" t="n">
        <v>45984</v>
      </c>
      <c r="C257" s="0" t="n">
        <v>104337.279141861</v>
      </c>
      <c r="D257" s="0" t="n">
        <v>7008.24396623129</v>
      </c>
      <c r="E257" s="0" t="n">
        <v>55672.761554046</v>
      </c>
      <c r="F257" s="0" t="n">
        <f aca="false">-C257/7/24</f>
        <v>-621.055232987268</v>
      </c>
      <c r="G257" s="0" t="n">
        <f aca="false">-D257/7/24</f>
        <v>-41.7157378942339</v>
      </c>
      <c r="H257" s="0" t="n">
        <f aca="false">-E257/7/24</f>
        <v>-331.38548544075</v>
      </c>
    </row>
    <row r="258" customFormat="false" ht="13.8" hidden="false" customHeight="false" outlineLevel="0" collapsed="false">
      <c r="A258" s="1" t="n">
        <v>256</v>
      </c>
      <c r="B258" s="2" t="n">
        <v>45991</v>
      </c>
      <c r="C258" s="0" t="n">
        <v>104683.545816005</v>
      </c>
      <c r="D258" s="0" t="n">
        <v>7145.10237535752</v>
      </c>
      <c r="E258" s="0" t="n">
        <v>55914.3240956815</v>
      </c>
      <c r="F258" s="0" t="n">
        <f aca="false">-C258/7/24</f>
        <v>-623.116344142887</v>
      </c>
      <c r="G258" s="0" t="n">
        <f aca="false">-D258/7/24</f>
        <v>-42.53037128189</v>
      </c>
      <c r="H258" s="0" t="n">
        <f aca="false">-E258/7/24</f>
        <v>-332.82335771239</v>
      </c>
    </row>
    <row r="259" customFormat="false" ht="13.8" hidden="false" customHeight="false" outlineLevel="0" collapsed="false">
      <c r="A259" s="1" t="n">
        <v>257</v>
      </c>
      <c r="B259" s="2" t="n">
        <v>45998</v>
      </c>
      <c r="C259" s="0" t="n">
        <v>86827.4354789191</v>
      </c>
      <c r="D259" s="0" t="n">
        <v>0</v>
      </c>
      <c r="E259" s="0" t="n">
        <v>37953.5096260859</v>
      </c>
      <c r="F259" s="0" t="n">
        <f aca="false">-C259/7/24</f>
        <v>-516.829973088804</v>
      </c>
      <c r="G259" s="0" t="n">
        <f aca="false">-D259/7/24</f>
        <v>-0</v>
      </c>
      <c r="H259" s="0" t="n">
        <f aca="false">-E259/7/24</f>
        <v>-225.913747774321</v>
      </c>
    </row>
    <row r="260" customFormat="false" ht="13.8" hidden="false" customHeight="false" outlineLevel="0" collapsed="false">
      <c r="A260" s="1" t="n">
        <v>258</v>
      </c>
      <c r="B260" s="2" t="n">
        <v>46005</v>
      </c>
      <c r="C260" s="0" t="n">
        <v>95612.4164613187</v>
      </c>
      <c r="D260" s="0" t="n">
        <v>0</v>
      </c>
      <c r="E260" s="0" t="n">
        <v>46633.7864759763</v>
      </c>
      <c r="F260" s="0" t="n">
        <f aca="false">-C260/7/24</f>
        <v>-569.121526555468</v>
      </c>
      <c r="G260" s="0" t="n">
        <f aca="false">-D260/7/24</f>
        <v>-0</v>
      </c>
      <c r="H260" s="0" t="n">
        <f aca="false">-E260/7/24</f>
        <v>-277.582062357002</v>
      </c>
    </row>
    <row r="261" customFormat="false" ht="13.8" hidden="false" customHeight="false" outlineLevel="0" collapsed="false">
      <c r="A261" s="1" t="n">
        <v>259</v>
      </c>
      <c r="B261" s="2" t="n">
        <v>46012</v>
      </c>
      <c r="C261" s="0" t="n">
        <v>112210.433093174</v>
      </c>
      <c r="D261" s="0" t="n">
        <v>14043.7648574705</v>
      </c>
      <c r="E261" s="0" t="n">
        <v>63127.0989753222</v>
      </c>
      <c r="F261" s="0" t="n">
        <f aca="false">-C261/7/24</f>
        <v>-667.919244602226</v>
      </c>
      <c r="G261" s="0" t="n">
        <f aca="false">-D261/7/24</f>
        <v>-83.5938384373244</v>
      </c>
      <c r="H261" s="0" t="n">
        <f aca="false">-E261/7/24</f>
        <v>-375.756541519775</v>
      </c>
    </row>
    <row r="262" customFormat="false" ht="13.8" hidden="false" customHeight="false" outlineLevel="0" collapsed="false">
      <c r="A262" s="1" t="n">
        <v>260</v>
      </c>
      <c r="B262" s="2" t="n">
        <v>46019</v>
      </c>
      <c r="C262" s="0" t="n">
        <v>116527.089368019</v>
      </c>
      <c r="D262" s="0" t="n">
        <v>18151.0128672973</v>
      </c>
      <c r="E262" s="0" t="n">
        <v>67339.0511176582</v>
      </c>
      <c r="F262" s="0" t="n">
        <f aca="false">-C262/7/24</f>
        <v>-693.613627190589</v>
      </c>
      <c r="G262" s="0" t="n">
        <f aca="false">-D262/7/24</f>
        <v>-108.041743257722</v>
      </c>
      <c r="H262" s="0" t="n">
        <f aca="false">-E262/7/24</f>
        <v>-400.827685224156</v>
      </c>
    </row>
    <row r="263" customFormat="false" ht="13.8" hidden="false" customHeight="false" outlineLevel="0" collapsed="false">
      <c r="A263" s="1" t="n">
        <v>261</v>
      </c>
      <c r="B263" s="2" t="n">
        <v>46026</v>
      </c>
      <c r="C263" s="0" t="n">
        <v>112242.560919167</v>
      </c>
      <c r="D263" s="0" t="n">
        <v>13657.0761534269</v>
      </c>
      <c r="E263" s="0" t="n">
        <v>62949.8185362971</v>
      </c>
      <c r="F263" s="0" t="n">
        <f aca="false">-C263/7/24</f>
        <v>-668.110481661708</v>
      </c>
      <c r="G263" s="0" t="n">
        <f aca="false">-D263/7/24</f>
        <v>-81.2921199608744</v>
      </c>
      <c r="H263" s="0" t="n">
        <f aca="false">-E263/7/24</f>
        <v>-374.701300811292</v>
      </c>
    </row>
    <row r="264" customFormat="false" ht="13.8" hidden="false" customHeight="false" outlineLevel="0" collapsed="false">
      <c r="A264" s="1" t="n">
        <v>262</v>
      </c>
      <c r="B264" s="2" t="n">
        <v>46033</v>
      </c>
      <c r="C264" s="0" t="n">
        <v>103131.051844381</v>
      </c>
      <c r="D264" s="0" t="n">
        <v>4336.15881362212</v>
      </c>
      <c r="E264" s="0" t="n">
        <v>53733.6053290016</v>
      </c>
      <c r="F264" s="0" t="n">
        <f aca="false">-C264/7/24</f>
        <v>-613.875308597506</v>
      </c>
      <c r="G264" s="0" t="n">
        <f aca="false">-D264/7/24</f>
        <v>-25.8104691287031</v>
      </c>
      <c r="H264" s="0" t="n">
        <f aca="false">-E264/7/24</f>
        <v>-319.842888863105</v>
      </c>
    </row>
    <row r="265" customFormat="false" ht="13.8" hidden="false" customHeight="false" outlineLevel="0" collapsed="false">
      <c r="A265" s="1" t="n">
        <v>263</v>
      </c>
      <c r="B265" s="2" t="n">
        <v>46040</v>
      </c>
      <c r="C265" s="0" t="n">
        <v>128538.708821245</v>
      </c>
      <c r="D265" s="0" t="n">
        <v>29534.4075254671</v>
      </c>
      <c r="E265" s="0" t="n">
        <v>79036.5581733558</v>
      </c>
      <c r="F265" s="0" t="n">
        <f aca="false">-C265/7/24</f>
        <v>-765.11136203122</v>
      </c>
      <c r="G265" s="0" t="n">
        <f aca="false">-D265/7/24</f>
        <v>-175.800044794447</v>
      </c>
      <c r="H265" s="0" t="n">
        <f aca="false">-E265/7/24</f>
        <v>-470.455703412832</v>
      </c>
    </row>
    <row r="266" customFormat="false" ht="13.8" hidden="false" customHeight="false" outlineLevel="0" collapsed="false">
      <c r="A266" s="1" t="n">
        <v>264</v>
      </c>
      <c r="B266" s="2" t="n">
        <v>46047</v>
      </c>
      <c r="C266" s="0" t="n">
        <v>119353.94012168</v>
      </c>
      <c r="D266" s="0" t="n">
        <v>20140.230560884</v>
      </c>
      <c r="E266" s="0" t="n">
        <v>69747.085341282</v>
      </c>
      <c r="F266" s="0" t="n">
        <f aca="false">-C266/7/24</f>
        <v>-710.440119771905</v>
      </c>
      <c r="G266" s="0" t="n">
        <f aca="false">-D266/7/24</f>
        <v>-119.882324767167</v>
      </c>
      <c r="H266" s="0" t="n">
        <f aca="false">-E266/7/24</f>
        <v>-415.161222269536</v>
      </c>
    </row>
    <row r="267" customFormat="false" ht="13.8" hidden="false" customHeight="false" outlineLevel="0" collapsed="false">
      <c r="A267" s="1" t="n">
        <v>265</v>
      </c>
      <c r="B267" s="2" t="n">
        <v>46054</v>
      </c>
      <c r="C267" s="0" t="n">
        <v>149203.169325815</v>
      </c>
      <c r="D267" s="0" t="n">
        <v>49780.0515000005</v>
      </c>
      <c r="E267" s="0" t="n">
        <v>99491.6104129078</v>
      </c>
      <c r="F267" s="0" t="n">
        <f aca="false">-C267/7/24</f>
        <v>-888.114103129851</v>
      </c>
      <c r="G267" s="0" t="n">
        <f aca="false">-D267/7/24</f>
        <v>-296.309830357146</v>
      </c>
      <c r="H267" s="0" t="n">
        <f aca="false">-E267/7/24</f>
        <v>-592.211966743499</v>
      </c>
    </row>
    <row r="268" customFormat="false" ht="13.8" hidden="false" customHeight="false" outlineLevel="0" collapsed="false">
      <c r="A268" s="1" t="n">
        <v>266</v>
      </c>
      <c r="B268" s="2" t="n">
        <v>46061</v>
      </c>
      <c r="C268" s="0" t="n">
        <v>130784.640393947</v>
      </c>
      <c r="D268" s="0" t="n">
        <v>31152.1143031145</v>
      </c>
      <c r="E268" s="0" t="n">
        <v>80968.3773485309</v>
      </c>
      <c r="F268" s="0" t="n">
        <f aca="false">-C268/7/24</f>
        <v>-778.480002344923</v>
      </c>
      <c r="G268" s="0" t="n">
        <f aca="false">-D268/7/24</f>
        <v>-185.429251804253</v>
      </c>
      <c r="H268" s="0" t="n">
        <f aca="false">-E268/7/24</f>
        <v>-481.954627074589</v>
      </c>
    </row>
    <row r="269" customFormat="false" ht="13.8" hidden="false" customHeight="false" outlineLevel="0" collapsed="false">
      <c r="A269" s="1" t="n">
        <v>267</v>
      </c>
      <c r="B269" s="2" t="n">
        <v>46068</v>
      </c>
      <c r="C269" s="0" t="n">
        <v>125991.700200447</v>
      </c>
      <c r="D269" s="0" t="n">
        <v>26149.7658445955</v>
      </c>
      <c r="E269" s="0" t="n">
        <v>76070.7330225212</v>
      </c>
      <c r="F269" s="0" t="n">
        <f aca="false">-C269/7/24</f>
        <v>-749.950596431232</v>
      </c>
      <c r="G269" s="0" t="n">
        <f aca="false">-D269/7/24</f>
        <v>-155.653368122592</v>
      </c>
      <c r="H269" s="0" t="n">
        <f aca="false">-E269/7/24</f>
        <v>-452.801982276912</v>
      </c>
    </row>
    <row r="270" customFormat="false" ht="13.8" hidden="false" customHeight="false" outlineLevel="0" collapsed="false">
      <c r="A270" s="1" t="n">
        <v>268</v>
      </c>
      <c r="B270" s="2" t="n">
        <v>46075</v>
      </c>
      <c r="C270" s="0" t="n">
        <v>155228.406866072</v>
      </c>
      <c r="D270" s="0" t="n">
        <v>55177.0642452018</v>
      </c>
      <c r="E270" s="0" t="n">
        <v>105202.735555637</v>
      </c>
      <c r="F270" s="0" t="n">
        <f aca="false">-C270/7/24</f>
        <v>-923.978612298048</v>
      </c>
      <c r="G270" s="0" t="n">
        <f aca="false">-D270/7/24</f>
        <v>-328.434906221439</v>
      </c>
      <c r="H270" s="0" t="n">
        <f aca="false">-E270/7/24</f>
        <v>-626.206759259744</v>
      </c>
    </row>
    <row r="271" customFormat="false" ht="13.8" hidden="false" customHeight="false" outlineLevel="0" collapsed="false">
      <c r="A271" s="1" t="n">
        <v>269</v>
      </c>
      <c r="B271" s="2" t="n">
        <v>46082</v>
      </c>
      <c r="C271" s="0" t="n">
        <v>96349.9630141578</v>
      </c>
      <c r="D271" s="0" t="n">
        <v>0</v>
      </c>
      <c r="E271" s="0" t="n">
        <v>46219.5875712136</v>
      </c>
      <c r="F271" s="0" t="n">
        <f aca="false">-C271/7/24</f>
        <v>-573.511684608082</v>
      </c>
      <c r="G271" s="0" t="n">
        <f aca="false">-D271/7/24</f>
        <v>-0</v>
      </c>
      <c r="H271" s="0" t="n">
        <f aca="false">-E271/7/24</f>
        <v>-275.116592685795</v>
      </c>
    </row>
    <row r="272" customFormat="false" ht="13.8" hidden="false" customHeight="false" outlineLevel="0" collapsed="false">
      <c r="A272" s="1" t="n">
        <v>270</v>
      </c>
      <c r="B272" s="2" t="n">
        <v>46089</v>
      </c>
      <c r="C272" s="0" t="n">
        <v>110831.772759026</v>
      </c>
      <c r="D272" s="0" t="n">
        <v>10361.6136081195</v>
      </c>
      <c r="E272" s="0" t="n">
        <v>60596.693183573</v>
      </c>
      <c r="F272" s="0" t="n">
        <f aca="false">-C272/7/24</f>
        <v>-659.712933089441</v>
      </c>
      <c r="G272" s="0" t="n">
        <f aca="false">-D272/7/24</f>
        <v>-61.6762714769018</v>
      </c>
      <c r="H272" s="0" t="n">
        <f aca="false">-E272/7/24</f>
        <v>-360.694602283173</v>
      </c>
    </row>
    <row r="273" customFormat="false" ht="13.8" hidden="false" customHeight="false" outlineLevel="0" collapsed="false">
      <c r="A273" s="1" t="n">
        <v>271</v>
      </c>
      <c r="B273" s="2" t="n">
        <v>46096</v>
      </c>
      <c r="C273" s="0" t="n">
        <v>116776.936634012</v>
      </c>
      <c r="D273" s="0" t="n">
        <v>16097.3692180863</v>
      </c>
      <c r="E273" s="0" t="n">
        <v>66437.152926049</v>
      </c>
      <c r="F273" s="0" t="n">
        <f aca="false">-C273/7/24</f>
        <v>-695.100813297691</v>
      </c>
      <c r="G273" s="0" t="n">
        <f aca="false">-D273/7/24</f>
        <v>-95.8176739171804</v>
      </c>
      <c r="H273" s="0" t="n">
        <f aca="false">-E273/7/24</f>
        <v>-395.459243607435</v>
      </c>
    </row>
    <row r="274" customFormat="false" ht="13.8" hidden="false" customHeight="false" outlineLevel="0" collapsed="false">
      <c r="A274" s="1" t="n">
        <v>272</v>
      </c>
      <c r="B274" s="2" t="n">
        <v>46103</v>
      </c>
      <c r="C274" s="0" t="n">
        <v>167917.963509412</v>
      </c>
      <c r="D274" s="0" t="n">
        <v>67028.9878284684</v>
      </c>
      <c r="E274" s="0" t="n">
        <v>117473.47566894</v>
      </c>
      <c r="F274" s="0" t="n">
        <f aca="false">-C274/7/24</f>
        <v>-999.511687556024</v>
      </c>
      <c r="G274" s="0" t="n">
        <f aca="false">-D274/7/24</f>
        <v>-398.98207040755</v>
      </c>
      <c r="H274" s="0" t="n">
        <f aca="false">-E274/7/24</f>
        <v>-699.246878981786</v>
      </c>
    </row>
    <row r="275" customFormat="false" ht="13.8" hidden="false" customHeight="false" outlineLevel="0" collapsed="false">
      <c r="A275" s="1" t="n">
        <v>273</v>
      </c>
      <c r="B275" s="2" t="n">
        <v>46110</v>
      </c>
      <c r="C275" s="0" t="n">
        <v>142913.217455003</v>
      </c>
      <c r="D275" s="0" t="n">
        <v>41814.8335090408</v>
      </c>
      <c r="E275" s="0" t="n">
        <v>92364.025482022</v>
      </c>
      <c r="F275" s="0" t="n">
        <f aca="false">-C275/7/24</f>
        <v>-850.673913422637</v>
      </c>
      <c r="G275" s="0" t="n">
        <f aca="false">-D275/7/24</f>
        <v>-248.897818506195</v>
      </c>
      <c r="H275" s="0" t="n">
        <f aca="false">-E275/7/24</f>
        <v>-549.785865964417</v>
      </c>
    </row>
    <row r="276" customFormat="false" ht="13.8" hidden="false" customHeight="false" outlineLevel="0" collapsed="false">
      <c r="A276" s="1" t="n">
        <v>274</v>
      </c>
      <c r="B276" s="2" t="n">
        <v>46117</v>
      </c>
      <c r="C276" s="0" t="n">
        <v>95270.2982929898</v>
      </c>
      <c r="D276" s="0" t="n">
        <v>0</v>
      </c>
      <c r="E276" s="0" t="n">
        <v>44616.4021874993</v>
      </c>
      <c r="F276" s="0" t="n">
        <f aca="false">-C276/7/24</f>
        <v>-567.085108886844</v>
      </c>
      <c r="G276" s="0" t="n">
        <f aca="false">-D276/7/24</f>
        <v>-0</v>
      </c>
      <c r="H276" s="0" t="n">
        <f aca="false">-E276/7/24</f>
        <v>-265.573822544639</v>
      </c>
    </row>
    <row r="277" customFormat="false" ht="13.8" hidden="false" customHeight="false" outlineLevel="0" collapsed="false">
      <c r="A277" s="1" t="n">
        <v>275</v>
      </c>
      <c r="B277" s="2" t="n">
        <v>46124</v>
      </c>
      <c r="C277" s="0" t="n">
        <v>146172.628213469</v>
      </c>
      <c r="D277" s="0" t="n">
        <v>44655.4277374695</v>
      </c>
      <c r="E277" s="0" t="n">
        <v>95414.0279754692</v>
      </c>
      <c r="F277" s="0" t="n">
        <f aca="false">-C277/7/24</f>
        <v>-870.075167937316</v>
      </c>
      <c r="G277" s="0" t="n">
        <f aca="false">-D277/7/24</f>
        <v>-265.806117484937</v>
      </c>
      <c r="H277" s="0" t="n">
        <f aca="false">-E277/7/24</f>
        <v>-567.940642711126</v>
      </c>
    </row>
    <row r="278" customFormat="false" ht="13.8" hidden="false" customHeight="false" outlineLevel="0" collapsed="false">
      <c r="A278" s="1" t="n">
        <v>276</v>
      </c>
      <c r="B278" s="2" t="n">
        <v>46131</v>
      </c>
      <c r="C278" s="0" t="n">
        <v>127081.37254848</v>
      </c>
      <c r="D278" s="0" t="n">
        <v>25354.7638074625</v>
      </c>
      <c r="E278" s="0" t="n">
        <v>76218.0681779715</v>
      </c>
      <c r="F278" s="0" t="n">
        <f aca="false">-C278/7/24</f>
        <v>-756.43674136</v>
      </c>
      <c r="G278" s="0" t="n">
        <f aca="false">-D278/7/24</f>
        <v>-150.921213139658</v>
      </c>
      <c r="H278" s="0" t="n">
        <f aca="false">-E278/7/24</f>
        <v>-453.67897724983</v>
      </c>
    </row>
    <row r="279" customFormat="false" ht="13.8" hidden="false" customHeight="false" outlineLevel="0" collapsed="false">
      <c r="A279" s="1" t="n">
        <v>277</v>
      </c>
      <c r="B279" s="2" t="n">
        <v>46138</v>
      </c>
      <c r="C279" s="0" t="n">
        <v>103970.97985905</v>
      </c>
      <c r="D279" s="0" t="n">
        <v>2034.96285301333</v>
      </c>
      <c r="E279" s="0" t="n">
        <v>53002.9713560315</v>
      </c>
      <c r="F279" s="0" t="n">
        <f aca="false">-C279/7/24</f>
        <v>-618.874880113393</v>
      </c>
      <c r="G279" s="0" t="n">
        <f aca="false">-D279/7/24</f>
        <v>-12.1128741250793</v>
      </c>
      <c r="H279" s="0" t="n">
        <f aca="false">-E279/7/24</f>
        <v>-315.493877119235</v>
      </c>
    </row>
    <row r="280" customFormat="false" ht="13.8" hidden="false" customHeight="false" outlineLevel="0" collapsed="false">
      <c r="A280" s="1" t="n">
        <v>278</v>
      </c>
      <c r="B280" s="2" t="n">
        <v>46145</v>
      </c>
      <c r="C280" s="0" t="n">
        <v>123070.122393915</v>
      </c>
      <c r="D280" s="0" t="n">
        <v>20924.6971228596</v>
      </c>
      <c r="E280" s="0" t="n">
        <v>71997.4097583871</v>
      </c>
      <c r="F280" s="0" t="n">
        <f aca="false">-C280/7/24</f>
        <v>-732.560252344732</v>
      </c>
      <c r="G280" s="0" t="n">
        <f aca="false">-D280/7/24</f>
        <v>-124.55176858845</v>
      </c>
      <c r="H280" s="0" t="n">
        <f aca="false">-E280/7/24</f>
        <v>-428.55601046659</v>
      </c>
    </row>
    <row r="281" customFormat="false" ht="13.8" hidden="false" customHeight="false" outlineLevel="0" collapsed="false">
      <c r="A281" s="1" t="n">
        <v>279</v>
      </c>
      <c r="B281" s="2" t="n">
        <v>46152</v>
      </c>
      <c r="C281" s="0" t="n">
        <v>88444.9451909277</v>
      </c>
      <c r="D281" s="0" t="n">
        <v>0</v>
      </c>
      <c r="E281" s="0" t="n">
        <v>37267.528422891</v>
      </c>
      <c r="F281" s="0" t="n">
        <f aca="false">-C281/7/24</f>
        <v>-526.458007088855</v>
      </c>
      <c r="G281" s="0" t="n">
        <f aca="false">-D281/7/24</f>
        <v>-0</v>
      </c>
      <c r="H281" s="0" t="n">
        <f aca="false">-E281/7/24</f>
        <v>-221.830526326732</v>
      </c>
    </row>
    <row r="282" customFormat="false" ht="13.8" hidden="false" customHeight="false" outlineLevel="0" collapsed="false">
      <c r="A282" s="1" t="n">
        <v>280</v>
      </c>
      <c r="B282" s="2" t="n">
        <v>46159</v>
      </c>
      <c r="C282" s="0" t="n">
        <v>86543.2588438503</v>
      </c>
      <c r="D282" s="0" t="n">
        <v>0</v>
      </c>
      <c r="E282" s="0" t="n">
        <v>35261.1379433043</v>
      </c>
      <c r="F282" s="0" t="n">
        <f aca="false">-C282/7/24</f>
        <v>-515.138445499109</v>
      </c>
      <c r="G282" s="0" t="n">
        <f aca="false">-D282/7/24</f>
        <v>-0</v>
      </c>
      <c r="H282" s="0" t="n">
        <f aca="false">-E282/7/24</f>
        <v>-209.887725853002</v>
      </c>
    </row>
    <row r="283" customFormat="false" ht="13.8" hidden="false" customHeight="false" outlineLevel="0" collapsed="false">
      <c r="A283" s="1" t="n">
        <v>281</v>
      </c>
      <c r="B283" s="2" t="n">
        <v>46166</v>
      </c>
      <c r="C283" s="0" t="n">
        <v>110986.643443256</v>
      </c>
      <c r="D283" s="0" t="n">
        <v>8212.99337714552</v>
      </c>
      <c r="E283" s="0" t="n">
        <v>59599.8184102007</v>
      </c>
      <c r="F283" s="0" t="n">
        <f aca="false">-C283/7/24</f>
        <v>-660.634782400333</v>
      </c>
      <c r="G283" s="0" t="n">
        <f aca="false">-D283/7/24</f>
        <v>-48.8868653401519</v>
      </c>
      <c r="H283" s="0" t="n">
        <f aca="false">-E283/7/24</f>
        <v>-354.760823870242</v>
      </c>
    </row>
    <row r="284" customFormat="false" ht="13.8" hidden="false" customHeight="false" outlineLevel="0" collapsed="false">
      <c r="A284" s="1" t="n">
        <v>282</v>
      </c>
      <c r="B284" s="2" t="n">
        <v>46173</v>
      </c>
      <c r="C284" s="0" t="n">
        <v>118294.094237714</v>
      </c>
      <c r="D284" s="0" t="n">
        <v>15311.0359065849</v>
      </c>
      <c r="E284" s="0" t="n">
        <v>66802.5650721494</v>
      </c>
      <c r="F284" s="0" t="n">
        <f aca="false">-C284/7/24</f>
        <v>-704.131513319726</v>
      </c>
      <c r="G284" s="0" t="n">
        <f aca="false">-D284/7/24</f>
        <v>-91.1371184915768</v>
      </c>
      <c r="H284" s="0" t="n">
        <f aca="false">-E284/7/24</f>
        <v>-397.634315905651</v>
      </c>
    </row>
    <row r="285" customFormat="false" ht="13.8" hidden="false" customHeight="false" outlineLevel="0" collapsed="false">
      <c r="A285" s="1" t="n">
        <v>283</v>
      </c>
      <c r="B285" s="2" t="n">
        <v>46180</v>
      </c>
      <c r="C285" s="0" t="n">
        <v>94017.6766099535</v>
      </c>
      <c r="D285" s="0" t="n">
        <v>0</v>
      </c>
      <c r="E285" s="0" t="n">
        <v>42421.4433118798</v>
      </c>
      <c r="F285" s="0" t="n">
        <f aca="false">-C285/7/24</f>
        <v>-559.629027440199</v>
      </c>
      <c r="G285" s="0" t="n">
        <f aca="false">-D285/7/24</f>
        <v>-0</v>
      </c>
      <c r="H285" s="0" t="n">
        <f aca="false">-E285/7/24</f>
        <v>-252.508591142142</v>
      </c>
    </row>
    <row r="286" customFormat="false" ht="13.8" hidden="false" customHeight="false" outlineLevel="0" collapsed="false">
      <c r="A286" s="1" t="n">
        <v>284</v>
      </c>
      <c r="B286" s="2" t="n">
        <v>46187</v>
      </c>
      <c r="C286" s="0" t="n">
        <v>94884.6629958054</v>
      </c>
      <c r="D286" s="0" t="n">
        <v>0</v>
      </c>
      <c r="E286" s="0" t="n">
        <v>43183.7255652225</v>
      </c>
      <c r="F286" s="0" t="n">
        <f aca="false">-C286/7/24</f>
        <v>-564.789660689318</v>
      </c>
      <c r="G286" s="0" t="n">
        <f aca="false">-D286/7/24</f>
        <v>-0</v>
      </c>
      <c r="H286" s="0" t="n">
        <f aca="false">-E286/7/24</f>
        <v>-257.045985507277</v>
      </c>
    </row>
    <row r="287" customFormat="false" ht="13.8" hidden="false" customHeight="false" outlineLevel="0" collapsed="false">
      <c r="A287" s="1" t="n">
        <v>285</v>
      </c>
      <c r="B287" s="2" t="n">
        <v>46194</v>
      </c>
      <c r="C287" s="0" t="n">
        <v>102927.476131656</v>
      </c>
      <c r="D287" s="0" t="n">
        <v>0</v>
      </c>
      <c r="E287" s="0" t="n">
        <v>51121.8345685635</v>
      </c>
      <c r="F287" s="0" t="n">
        <f aca="false">-C287/7/24</f>
        <v>-612.663548402714</v>
      </c>
      <c r="G287" s="0" t="n">
        <f aca="false">-D287/7/24</f>
        <v>-0</v>
      </c>
      <c r="H287" s="0" t="n">
        <f aca="false">-E287/7/24</f>
        <v>-304.296634336688</v>
      </c>
    </row>
    <row r="288" customFormat="false" ht="13.8" hidden="false" customHeight="false" outlineLevel="0" collapsed="false">
      <c r="A288" s="1" t="n">
        <v>286</v>
      </c>
      <c r="B288" s="2" t="n">
        <v>46201</v>
      </c>
      <c r="C288" s="0" t="n">
        <v>105212.58745053</v>
      </c>
      <c r="D288" s="0" t="n">
        <v>1391.89605932687</v>
      </c>
      <c r="E288" s="0" t="n">
        <v>53302.2417549283</v>
      </c>
      <c r="F288" s="0" t="n">
        <f aca="false">-C288/7/24</f>
        <v>-626.26540149125</v>
      </c>
      <c r="G288" s="0" t="n">
        <f aca="false">-D288/7/24</f>
        <v>-8.28509559123137</v>
      </c>
      <c r="H288" s="0" t="n">
        <f aca="false">-E288/7/24</f>
        <v>-317.27524854124</v>
      </c>
    </row>
    <row r="289" customFormat="false" ht="13.8" hidden="false" customHeight="false" outlineLevel="0" collapsed="false">
      <c r="A289" s="1" t="n">
        <v>287</v>
      </c>
      <c r="B289" s="2" t="n">
        <v>46208</v>
      </c>
      <c r="C289" s="0" t="n">
        <v>102383.217544713</v>
      </c>
      <c r="D289" s="0" t="n">
        <v>0</v>
      </c>
      <c r="E289" s="0" t="n">
        <v>50368.1677166023</v>
      </c>
      <c r="F289" s="0" t="n">
        <f aca="false">-C289/7/24</f>
        <v>-609.423913956625</v>
      </c>
      <c r="G289" s="0" t="n">
        <f aca="false">-D289/7/24</f>
        <v>-0</v>
      </c>
      <c r="H289" s="0" t="n">
        <f aca="false">-E289/7/24</f>
        <v>-299.810522122633</v>
      </c>
    </row>
    <row r="290" customFormat="false" ht="13.8" hidden="false" customHeight="false" outlineLevel="0" collapsed="false">
      <c r="A290" s="1" t="n">
        <v>288</v>
      </c>
      <c r="B290" s="2" t="n">
        <v>46215</v>
      </c>
      <c r="C290" s="0" t="n">
        <v>79144.0655266668</v>
      </c>
      <c r="D290" s="0" t="n">
        <v>0</v>
      </c>
      <c r="E290" s="0" t="n">
        <v>27024.3115660468</v>
      </c>
      <c r="F290" s="0" t="n">
        <f aca="false">-C290/7/24</f>
        <v>-471.095628134921</v>
      </c>
      <c r="G290" s="0" t="n">
        <f aca="false">-D290/7/24</f>
        <v>-0</v>
      </c>
      <c r="H290" s="0" t="n">
        <f aca="false">-E290/7/24</f>
        <v>-160.858997416945</v>
      </c>
    </row>
    <row r="291" customFormat="false" ht="13.8" hidden="false" customHeight="false" outlineLevel="0" collapsed="false">
      <c r="A291" s="1" t="n">
        <v>289</v>
      </c>
      <c r="B291" s="2" t="n">
        <v>46222</v>
      </c>
      <c r="C291" s="0" t="n">
        <v>106642.58641876</v>
      </c>
      <c r="D291" s="0" t="n">
        <v>2193.67023250132</v>
      </c>
      <c r="E291" s="0" t="n">
        <v>54418.1283256305</v>
      </c>
      <c r="F291" s="0" t="n">
        <f aca="false">-C291/7/24</f>
        <v>-634.777300111667</v>
      </c>
      <c r="G291" s="0" t="n">
        <f aca="false">-D291/7/24</f>
        <v>-13.057560907746</v>
      </c>
      <c r="H291" s="0" t="n">
        <f aca="false">-E291/7/24</f>
        <v>-323.917430509705</v>
      </c>
    </row>
    <row r="292" customFormat="false" ht="13.8" hidden="false" customHeight="false" outlineLevel="0" collapsed="false">
      <c r="A292" s="1" t="n">
        <v>290</v>
      </c>
      <c r="B292" s="2" t="n">
        <v>46229</v>
      </c>
      <c r="C292" s="0" t="n">
        <v>132257.044125285</v>
      </c>
      <c r="D292" s="0" t="n">
        <v>27598.7196740083</v>
      </c>
      <c r="E292" s="0" t="n">
        <v>79927.8818996467</v>
      </c>
      <c r="F292" s="0" t="n">
        <f aca="false">-C292/7/24</f>
        <v>-787.244310269553</v>
      </c>
      <c r="G292" s="0" t="n">
        <f aca="false">-D292/7/24</f>
        <v>-164.278093297668</v>
      </c>
      <c r="H292" s="0" t="n">
        <f aca="false">-E292/7/24</f>
        <v>-475.761201783611</v>
      </c>
    </row>
    <row r="293" customFormat="false" ht="13.8" hidden="false" customHeight="false" outlineLevel="0" collapsed="false">
      <c r="A293" s="1" t="n">
        <v>291</v>
      </c>
      <c r="B293" s="2" t="n">
        <v>46236</v>
      </c>
      <c r="C293" s="0" t="n">
        <v>96554.480085573</v>
      </c>
      <c r="D293" s="0" t="n">
        <v>0</v>
      </c>
      <c r="E293" s="0" t="n">
        <v>44120.6137274253</v>
      </c>
      <c r="F293" s="0" t="n">
        <f aca="false">-C293/7/24</f>
        <v>-574.729048128411</v>
      </c>
      <c r="G293" s="0" t="n">
        <f aca="false">-D293/7/24</f>
        <v>-0</v>
      </c>
      <c r="H293" s="0" t="n">
        <f aca="false">-E293/7/24</f>
        <v>-262.622700758484</v>
      </c>
    </row>
    <row r="294" customFormat="false" ht="13.8" hidden="false" customHeight="false" outlineLevel="0" collapsed="false">
      <c r="A294" s="1" t="n">
        <v>292</v>
      </c>
      <c r="B294" s="2" t="n">
        <v>46243</v>
      </c>
      <c r="C294" s="0" t="n">
        <v>132198.552322756</v>
      </c>
      <c r="D294" s="0" t="n">
        <v>27121.4113414422</v>
      </c>
      <c r="E294" s="0" t="n">
        <v>79659.9818320992</v>
      </c>
      <c r="F294" s="0" t="n">
        <f aca="false">-C294/7/24</f>
        <v>-786.89614477831</v>
      </c>
      <c r="G294" s="0" t="n">
        <f aca="false">-D294/7/24</f>
        <v>-161.436972270489</v>
      </c>
      <c r="H294" s="0" t="n">
        <f aca="false">-E294/7/24</f>
        <v>-474.1665585244</v>
      </c>
    </row>
    <row r="295" customFormat="false" ht="13.8" hidden="false" customHeight="false" outlineLevel="0" collapsed="false">
      <c r="A295" s="1" t="n">
        <v>293</v>
      </c>
      <c r="B295" s="2" t="n">
        <v>46250</v>
      </c>
      <c r="C295" s="0" t="n">
        <v>101086.291824638</v>
      </c>
      <c r="D295" s="0" t="n">
        <v>0</v>
      </c>
      <c r="E295" s="0" t="n">
        <v>48443.0172014714</v>
      </c>
      <c r="F295" s="0" t="n">
        <f aca="false">-C295/7/24</f>
        <v>-601.704118003798</v>
      </c>
      <c r="G295" s="0" t="n">
        <f aca="false">-D295/7/24</f>
        <v>-0</v>
      </c>
      <c r="H295" s="0" t="n">
        <f aca="false">-E295/7/24</f>
        <v>-288.351292865901</v>
      </c>
    </row>
    <row r="296" customFormat="false" ht="13.8" hidden="false" customHeight="false" outlineLevel="0" collapsed="false">
      <c r="A296" s="1" t="n">
        <v>294</v>
      </c>
      <c r="B296" s="2" t="n">
        <v>46257</v>
      </c>
      <c r="C296" s="0" t="n">
        <v>106546.288786233</v>
      </c>
      <c r="D296" s="0" t="n">
        <v>1050.33127488204</v>
      </c>
      <c r="E296" s="0" t="n">
        <v>53798.3100305575</v>
      </c>
      <c r="F296" s="0" t="n">
        <f aca="false">-C296/7/24</f>
        <v>-634.204099918054</v>
      </c>
      <c r="G296" s="0" t="n">
        <f aca="false">-D296/7/24</f>
        <v>-6.25197187429786</v>
      </c>
      <c r="H296" s="0" t="n">
        <f aca="false">-E296/7/24</f>
        <v>-320.228035896176</v>
      </c>
    </row>
    <row r="297" customFormat="false" ht="13.8" hidden="false" customHeight="false" outlineLevel="0" collapsed="false">
      <c r="A297" s="1" t="n">
        <v>295</v>
      </c>
      <c r="B297" s="2" t="n">
        <v>46264</v>
      </c>
      <c r="C297" s="0" t="n">
        <v>126039.140204167</v>
      </c>
      <c r="D297" s="0" t="n">
        <v>20333.7744277976</v>
      </c>
      <c r="E297" s="0" t="n">
        <v>73186.4573159823</v>
      </c>
      <c r="F297" s="0" t="n">
        <f aca="false">-C297/7/24</f>
        <v>-750.232977405756</v>
      </c>
      <c r="G297" s="0" t="n">
        <f aca="false">-D297/7/24</f>
        <v>-121.034371594033</v>
      </c>
      <c r="H297" s="0" t="n">
        <f aca="false">-E297/7/24</f>
        <v>-435.633674499895</v>
      </c>
    </row>
    <row r="298" customFormat="false" ht="13.8" hidden="false" customHeight="false" outlineLevel="0" collapsed="false">
      <c r="A298" s="1" t="n">
        <v>296</v>
      </c>
      <c r="B298" s="2" t="n">
        <v>46271</v>
      </c>
      <c r="C298" s="0" t="n">
        <v>128908.920597585</v>
      </c>
      <c r="D298" s="0" t="n">
        <v>22994.1465561967</v>
      </c>
      <c r="E298" s="0" t="n">
        <v>75951.5335768907</v>
      </c>
      <c r="F298" s="0" t="n">
        <f aca="false">-C298/7/24</f>
        <v>-767.315003557053</v>
      </c>
      <c r="G298" s="0" t="n">
        <f aca="false">-D298/7/24</f>
        <v>-136.869919977361</v>
      </c>
      <c r="H298" s="0" t="n">
        <f aca="false">-E298/7/24</f>
        <v>-452.092461767206</v>
      </c>
    </row>
    <row r="299" customFormat="false" ht="13.8" hidden="false" customHeight="false" outlineLevel="0" collapsed="false">
      <c r="A299" s="1" t="n">
        <v>297</v>
      </c>
      <c r="B299" s="2" t="n">
        <v>46278</v>
      </c>
      <c r="C299" s="0" t="n">
        <v>118153.367633453</v>
      </c>
      <c r="D299" s="0" t="n">
        <v>12029.1853270466</v>
      </c>
      <c r="E299" s="0" t="n">
        <v>65091.2764802498</v>
      </c>
      <c r="F299" s="0" t="n">
        <f aca="false">-C299/7/24</f>
        <v>-703.29385496103</v>
      </c>
      <c r="G299" s="0" t="n">
        <f aca="false">-D299/7/24</f>
        <v>-71.6022936133726</v>
      </c>
      <c r="H299" s="0" t="n">
        <f aca="false">-E299/7/24</f>
        <v>-387.448074287201</v>
      </c>
    </row>
    <row r="300" customFormat="false" ht="13.8" hidden="false" customHeight="false" outlineLevel="0" collapsed="false">
      <c r="A300" s="1" t="n">
        <v>298</v>
      </c>
      <c r="B300" s="2" t="n">
        <v>46285</v>
      </c>
      <c r="C300" s="0" t="n">
        <v>136069.669756838</v>
      </c>
      <c r="D300" s="0" t="n">
        <v>29736.0791854134</v>
      </c>
      <c r="E300" s="0" t="n">
        <v>82902.8744711258</v>
      </c>
      <c r="F300" s="0" t="n">
        <f aca="false">-C300/7/24</f>
        <v>-809.938510457369</v>
      </c>
      <c r="G300" s="0" t="n">
        <f aca="false">-D300/7/24</f>
        <v>-177.000471341746</v>
      </c>
      <c r="H300" s="0" t="n">
        <f aca="false">-E300/7/24</f>
        <v>-493.469490899558</v>
      </c>
    </row>
    <row r="301" customFormat="false" ht="13.8" hidden="false" customHeight="false" outlineLevel="0" collapsed="false">
      <c r="A301" s="1" t="n">
        <v>299</v>
      </c>
      <c r="B301" s="2" t="n">
        <v>46292</v>
      </c>
      <c r="C301" s="0" t="n">
        <v>100491.773754278</v>
      </c>
      <c r="D301" s="0" t="n">
        <v>0</v>
      </c>
      <c r="E301" s="0" t="n">
        <v>47220.274336056</v>
      </c>
      <c r="F301" s="0" t="n">
        <f aca="false">-C301/7/24</f>
        <v>-598.165319965941</v>
      </c>
      <c r="G301" s="0" t="n">
        <f aca="false">-D301/7/24</f>
        <v>-0</v>
      </c>
      <c r="H301" s="0" t="n">
        <f aca="false">-E301/7/24</f>
        <v>-281.073061524143</v>
      </c>
    </row>
    <row r="302" customFormat="false" ht="13.8" hidden="false" customHeight="false" outlineLevel="0" collapsed="false">
      <c r="A302" s="1" t="n">
        <v>300</v>
      </c>
      <c r="B302" s="2" t="n">
        <v>46299</v>
      </c>
      <c r="C302" s="0" t="n">
        <v>134024.955408751</v>
      </c>
      <c r="D302" s="0" t="n">
        <v>27272.548307289</v>
      </c>
      <c r="E302" s="0" t="n">
        <v>80648.75185802</v>
      </c>
      <c r="F302" s="0" t="n">
        <f aca="false">-C302/7/24</f>
        <v>-797.767591718756</v>
      </c>
      <c r="G302" s="0" t="n">
        <f aca="false">-D302/7/24</f>
        <v>-162.336597067196</v>
      </c>
      <c r="H302" s="0" t="n">
        <f aca="false">-E302/7/24</f>
        <v>-480.052094392976</v>
      </c>
    </row>
    <row r="303" customFormat="false" ht="13.8" hidden="false" customHeight="false" outlineLevel="0" collapsed="false">
      <c r="A303" s="1" t="n">
        <v>301</v>
      </c>
      <c r="B303" s="2" t="n">
        <v>46306</v>
      </c>
      <c r="C303" s="0" t="n">
        <v>84837.4213965298</v>
      </c>
      <c r="D303" s="0" t="n">
        <v>0</v>
      </c>
      <c r="E303" s="0" t="n">
        <v>31356.5137132896</v>
      </c>
      <c r="F303" s="0" t="n">
        <f aca="false">-C303/7/24</f>
        <v>-504.98465116982</v>
      </c>
      <c r="G303" s="0" t="n">
        <f aca="false">-D303/7/24</f>
        <v>-0</v>
      </c>
      <c r="H303" s="0" t="n">
        <f aca="false">-E303/7/24</f>
        <v>-186.645914960057</v>
      </c>
    </row>
    <row r="304" customFormat="false" ht="13.8" hidden="false" customHeight="false" outlineLevel="0" collapsed="false">
      <c r="A304" s="1" t="n">
        <v>302</v>
      </c>
      <c r="B304" s="2" t="n">
        <v>46313</v>
      </c>
      <c r="C304" s="0" t="n">
        <v>96942.1236022966</v>
      </c>
      <c r="D304" s="0" t="n">
        <v>0</v>
      </c>
      <c r="E304" s="0" t="n">
        <v>43356.5117865471</v>
      </c>
      <c r="F304" s="0" t="n">
        <f aca="false">-C304/7/24</f>
        <v>-577.03645001367</v>
      </c>
      <c r="G304" s="0" t="n">
        <f aca="false">-D304/7/24</f>
        <v>-0</v>
      </c>
      <c r="H304" s="0" t="n">
        <f aca="false">-E304/7/24</f>
        <v>-258.074474919923</v>
      </c>
    </row>
    <row r="305" customFormat="false" ht="13.8" hidden="false" customHeight="false" outlineLevel="0" collapsed="false">
      <c r="A305" s="1" t="n">
        <v>303</v>
      </c>
      <c r="B305" s="2" t="n">
        <v>46320</v>
      </c>
      <c r="C305" s="0" t="n">
        <v>123352.358299562</v>
      </c>
      <c r="D305" s="0" t="n">
        <v>15971.7264030451</v>
      </c>
      <c r="E305" s="0" t="n">
        <v>69662.0423513037</v>
      </c>
      <c r="F305" s="0" t="n">
        <f aca="false">-C305/7/24</f>
        <v>-734.240227973583</v>
      </c>
      <c r="G305" s="0" t="n">
        <f aca="false">-D305/7/24</f>
        <v>-95.0698000181256</v>
      </c>
      <c r="H305" s="0" t="n">
        <f aca="false">-E305/7/24</f>
        <v>-414.655013995855</v>
      </c>
    </row>
    <row r="306" customFormat="false" ht="13.8" hidden="false" customHeight="false" outlineLevel="0" collapsed="false">
      <c r="A306" s="1" t="n">
        <v>304</v>
      </c>
      <c r="B306" s="2" t="n">
        <v>46327</v>
      </c>
      <c r="C306" s="0" t="n">
        <v>120052.210478525</v>
      </c>
      <c r="D306" s="0" t="n">
        <v>12462.1703169895</v>
      </c>
      <c r="E306" s="0" t="n">
        <v>66257.1903977575</v>
      </c>
      <c r="F306" s="0" t="n">
        <f aca="false">-C306/7/24</f>
        <v>-714.596490943601</v>
      </c>
      <c r="G306" s="0" t="n">
        <f aca="false">-D306/7/24</f>
        <v>-74.1795852201756</v>
      </c>
      <c r="H306" s="0" t="n">
        <f aca="false">-E306/7/24</f>
        <v>-394.38803808189</v>
      </c>
    </row>
    <row r="307" customFormat="false" ht="13.8" hidden="false" customHeight="false" outlineLevel="0" collapsed="false">
      <c r="A307" s="1" t="n">
        <v>305</v>
      </c>
      <c r="B307" s="2" t="n">
        <v>46334</v>
      </c>
      <c r="C307" s="0" t="n">
        <v>131675.707941448</v>
      </c>
      <c r="D307" s="0" t="n">
        <v>23876.2595148936</v>
      </c>
      <c r="E307" s="0" t="n">
        <v>77775.9837281708</v>
      </c>
      <c r="F307" s="0" t="n">
        <f aca="false">-C307/7/24</f>
        <v>-783.783975841952</v>
      </c>
      <c r="G307" s="0" t="n">
        <f aca="false">-D307/7/24</f>
        <v>-142.120592350557</v>
      </c>
      <c r="H307" s="0" t="n">
        <f aca="false">-E307/7/24</f>
        <v>-462.952284096255</v>
      </c>
    </row>
    <row r="308" customFormat="false" ht="13.8" hidden="false" customHeight="false" outlineLevel="0" collapsed="false">
      <c r="A308" s="1" t="n">
        <v>306</v>
      </c>
      <c r="B308" s="2" t="n">
        <v>46341</v>
      </c>
      <c r="C308" s="0" t="n">
        <v>173373.321380588</v>
      </c>
      <c r="D308" s="0" t="n">
        <v>65364.4646890152</v>
      </c>
      <c r="E308" s="0" t="n">
        <v>119368.893034802</v>
      </c>
      <c r="F308" s="0" t="n">
        <f aca="false">-C308/7/24</f>
        <v>-1031.98405583683</v>
      </c>
      <c r="G308" s="0" t="n">
        <f aca="false">-D308/7/24</f>
        <v>-389.074194577471</v>
      </c>
      <c r="H308" s="0" t="n">
        <f aca="false">-E308/7/24</f>
        <v>-710.529125207155</v>
      </c>
    </row>
    <row r="309" customFormat="false" ht="13.8" hidden="false" customHeight="false" outlineLevel="0" collapsed="false">
      <c r="A309" s="1" t="n">
        <v>307</v>
      </c>
      <c r="B309" s="2" t="n">
        <v>46348</v>
      </c>
      <c r="C309" s="0" t="n">
        <v>141863.452709959</v>
      </c>
      <c r="D309" s="0" t="n">
        <v>33645.1877533679</v>
      </c>
      <c r="E309" s="0" t="n">
        <v>87754.3202316636</v>
      </c>
      <c r="F309" s="0" t="n">
        <f aca="false">-C309/7/24</f>
        <v>-844.425313749756</v>
      </c>
      <c r="G309" s="0" t="n">
        <f aca="false">-D309/7/24</f>
        <v>-200.268974722428</v>
      </c>
      <c r="H309" s="0" t="n">
        <f aca="false">-E309/7/24</f>
        <v>-522.347144236093</v>
      </c>
    </row>
    <row r="310" customFormat="false" ht="13.8" hidden="false" customHeight="false" outlineLevel="0" collapsed="false">
      <c r="A310" s="1" t="n">
        <v>308</v>
      </c>
      <c r="B310" s="2" t="n">
        <v>46355</v>
      </c>
      <c r="C310" s="0" t="n">
        <v>91905.8537045655</v>
      </c>
      <c r="D310" s="0" t="n">
        <v>0</v>
      </c>
      <c r="E310" s="0" t="n">
        <v>37692.0170937605</v>
      </c>
      <c r="F310" s="0" t="n">
        <f aca="false">-C310/7/24</f>
        <v>-547.058653003366</v>
      </c>
      <c r="G310" s="0" t="n">
        <f aca="false">-D310/7/24</f>
        <v>-0</v>
      </c>
      <c r="H310" s="0" t="n">
        <f aca="false">-E310/7/24</f>
        <v>-224.357244605717</v>
      </c>
    </row>
    <row r="311" customFormat="false" ht="13.8" hidden="false" customHeight="false" outlineLevel="0" collapsed="false">
      <c r="A311" s="1" t="n">
        <v>309</v>
      </c>
      <c r="B311" s="2" t="n">
        <v>46362</v>
      </c>
      <c r="C311" s="0" t="n">
        <v>123006.360385993</v>
      </c>
      <c r="D311" s="0" t="n">
        <v>14369.2788993642</v>
      </c>
      <c r="E311" s="0" t="n">
        <v>68687.8196426783</v>
      </c>
      <c r="F311" s="0" t="n">
        <f aca="false">-C311/7/24</f>
        <v>-732.180716583292</v>
      </c>
      <c r="G311" s="0" t="n">
        <f aca="false">-D311/7/24</f>
        <v>-85.531422020025</v>
      </c>
      <c r="H311" s="0" t="n">
        <f aca="false">-E311/7/24</f>
        <v>-408.856069301657</v>
      </c>
    </row>
    <row r="312" customFormat="false" ht="13.8" hidden="false" customHeight="false" outlineLevel="0" collapsed="false">
      <c r="A312" s="1" t="n">
        <v>310</v>
      </c>
      <c r="B312" s="2" t="n">
        <v>46369</v>
      </c>
      <c r="C312" s="0" t="n">
        <v>139065.037535553</v>
      </c>
      <c r="D312" s="0" t="n">
        <v>30218.5477839064</v>
      </c>
      <c r="E312" s="0" t="n">
        <v>84641.7926597299</v>
      </c>
      <c r="F312" s="0" t="n">
        <f aca="false">-C312/7/24</f>
        <v>-827.768080568768</v>
      </c>
      <c r="G312" s="0" t="n">
        <f aca="false">-D312/7/24</f>
        <v>-179.872308237538</v>
      </c>
      <c r="H312" s="0" t="n">
        <f aca="false">-E312/7/24</f>
        <v>-503.820194403154</v>
      </c>
    </row>
    <row r="313" customFormat="false" ht="13.8" hidden="false" customHeight="false" outlineLevel="0" collapsed="false">
      <c r="A313" s="1" t="n">
        <v>311</v>
      </c>
      <c r="B313" s="2" t="n">
        <v>46376</v>
      </c>
      <c r="C313" s="0" t="n">
        <v>133833.047791602</v>
      </c>
      <c r="D313" s="0" t="n">
        <v>24777.1497749363</v>
      </c>
      <c r="E313" s="0" t="n">
        <v>79305.098783269</v>
      </c>
      <c r="F313" s="0" t="n">
        <f aca="false">-C313/7/24</f>
        <v>-796.625284473821</v>
      </c>
      <c r="G313" s="0" t="n">
        <f aca="false">-D313/7/24</f>
        <v>-147.483034374621</v>
      </c>
      <c r="H313" s="0" t="n">
        <f aca="false">-E313/7/24</f>
        <v>-472.05415942422</v>
      </c>
    </row>
    <row r="314" customFormat="false" ht="13.8" hidden="false" customHeight="false" outlineLevel="0" collapsed="false">
      <c r="A314" s="1" t="n">
        <v>312</v>
      </c>
      <c r="B314" s="2" t="n">
        <v>46383</v>
      </c>
      <c r="C314" s="0" t="n">
        <v>157540.672901728</v>
      </c>
      <c r="D314" s="0" t="n">
        <v>48275.3666200441</v>
      </c>
      <c r="E314" s="0" t="n">
        <v>102908.019760886</v>
      </c>
      <c r="F314" s="0" t="n">
        <f aca="false">-C314/7/24</f>
        <v>-937.742100605524</v>
      </c>
      <c r="G314" s="0" t="n">
        <f aca="false">-D314/7/24</f>
        <v>-287.353372738358</v>
      </c>
      <c r="H314" s="0" t="n">
        <f aca="false">-E314/7/24</f>
        <v>-612.547736671941</v>
      </c>
    </row>
    <row r="315" customFormat="false" ht="13.8" hidden="false" customHeight="false" outlineLevel="0" collapsed="false">
      <c r="A315" s="1" t="n">
        <v>313</v>
      </c>
      <c r="B315" s="2" t="n">
        <v>46390</v>
      </c>
      <c r="C315" s="0" t="n">
        <v>133151.337372302</v>
      </c>
      <c r="D315" s="0" t="n">
        <v>23676.6228255993</v>
      </c>
      <c r="E315" s="0" t="n">
        <v>78413.9800989505</v>
      </c>
      <c r="F315" s="0" t="n">
        <f aca="false">-C315/7/24</f>
        <v>-792.56748435894</v>
      </c>
      <c r="G315" s="0" t="n">
        <f aca="false">-D315/7/24</f>
        <v>-140.932278723805</v>
      </c>
      <c r="H315" s="0" t="n">
        <f aca="false">-E315/7/24</f>
        <v>-466.749881541372</v>
      </c>
    </row>
    <row r="316" customFormat="false" ht="13.8" hidden="false" customHeight="false" outlineLevel="0" collapsed="false">
      <c r="A316" s="1" t="n">
        <v>314</v>
      </c>
      <c r="B316" s="2" t="n">
        <v>46397</v>
      </c>
      <c r="C316" s="0" t="n">
        <v>123404.588737914</v>
      </c>
      <c r="D316" s="0" t="n">
        <v>13720.465926193</v>
      </c>
      <c r="E316" s="0" t="n">
        <v>68562.5273320535</v>
      </c>
      <c r="F316" s="0" t="n">
        <f aca="false">-C316/7/24</f>
        <v>-734.551123439964</v>
      </c>
      <c r="G316" s="0" t="n">
        <f aca="false">-D316/7/24</f>
        <v>-81.6694400368631</v>
      </c>
      <c r="H316" s="0" t="n">
        <f aca="false">-E316/7/24</f>
        <v>-408.110281738414</v>
      </c>
    </row>
    <row r="317" customFormat="false" ht="13.8" hidden="false" customHeight="false" outlineLevel="0" collapsed="false">
      <c r="A317" s="1" t="n">
        <v>315</v>
      </c>
      <c r="B317" s="2" t="n">
        <v>46404</v>
      </c>
      <c r="C317" s="0" t="n">
        <v>126358.734308489</v>
      </c>
      <c r="D317" s="0" t="n">
        <v>16465.2032317499</v>
      </c>
      <c r="E317" s="0" t="n">
        <v>71411.9687701195</v>
      </c>
      <c r="F317" s="0" t="n">
        <f aca="false">-C317/7/24</f>
        <v>-752.135323264815</v>
      </c>
      <c r="G317" s="0" t="n">
        <f aca="false">-D317/7/24</f>
        <v>-98.0071620937494</v>
      </c>
      <c r="H317" s="0" t="n">
        <f aca="false">-E317/7/24</f>
        <v>-425.071242679283</v>
      </c>
    </row>
    <row r="318" customFormat="false" ht="13.8" hidden="false" customHeight="false" outlineLevel="0" collapsed="false">
      <c r="A318" s="1" t="n">
        <v>316</v>
      </c>
      <c r="B318" s="2" t="n">
        <v>46411</v>
      </c>
      <c r="C318" s="0" t="n">
        <v>98533.0161093011</v>
      </c>
      <c r="D318" s="0" t="n">
        <v>0</v>
      </c>
      <c r="E318" s="0" t="n">
        <v>43481.5464384222</v>
      </c>
      <c r="F318" s="0" t="n">
        <f aca="false">-C318/7/24</f>
        <v>-586.506048269649</v>
      </c>
      <c r="G318" s="0" t="n">
        <f aca="false">-D318/7/24</f>
        <v>-0</v>
      </c>
      <c r="H318" s="0" t="n">
        <f aca="false">-E318/7/24</f>
        <v>-258.818728800132</v>
      </c>
    </row>
    <row r="319" customFormat="false" ht="13.8" hidden="false" customHeight="false" outlineLevel="0" collapsed="false">
      <c r="A319" s="1" t="n">
        <v>317</v>
      </c>
      <c r="B319" s="2" t="n">
        <v>46418</v>
      </c>
      <c r="C319" s="0" t="n">
        <v>151609.474779602</v>
      </c>
      <c r="D319" s="0" t="n">
        <v>41297.1271728252</v>
      </c>
      <c r="E319" s="0" t="n">
        <v>96453.3009762133</v>
      </c>
      <c r="F319" s="0" t="n">
        <f aca="false">-C319/7/24</f>
        <v>-902.437349878583</v>
      </c>
      <c r="G319" s="0" t="n">
        <f aca="false">-D319/7/24</f>
        <v>-245.816233171579</v>
      </c>
      <c r="H319" s="0" t="n">
        <f aca="false">-E319/7/24</f>
        <v>-574.126791525079</v>
      </c>
    </row>
    <row r="320" customFormat="false" ht="13.8" hidden="false" customHeight="false" outlineLevel="0" collapsed="false">
      <c r="A320" s="1" t="n">
        <v>318</v>
      </c>
      <c r="B320" s="2" t="n">
        <v>46425</v>
      </c>
      <c r="C320" s="0" t="n">
        <v>168825.064631375</v>
      </c>
      <c r="D320" s="0" t="n">
        <v>58303.3087595799</v>
      </c>
      <c r="E320" s="0" t="n">
        <v>113564.186695477</v>
      </c>
      <c r="F320" s="0" t="n">
        <f aca="false">-C320/7/24</f>
        <v>-1004.91109899628</v>
      </c>
      <c r="G320" s="0" t="n">
        <f aca="false">-D320/7/24</f>
        <v>-347.043504521309</v>
      </c>
      <c r="H320" s="0" t="n">
        <f aca="false">-E320/7/24</f>
        <v>-675.977301758792</v>
      </c>
    </row>
    <row r="321" customFormat="false" ht="13.8" hidden="false" customHeight="false" outlineLevel="0" collapsed="false">
      <c r="A321" s="1" t="n">
        <v>319</v>
      </c>
      <c r="B321" s="2" t="n">
        <v>46432</v>
      </c>
      <c r="C321" s="0" t="n">
        <v>137016.564095561</v>
      </c>
      <c r="D321" s="0" t="n">
        <v>26285.3999587476</v>
      </c>
      <c r="E321" s="0" t="n">
        <v>81650.9820271543</v>
      </c>
      <c r="F321" s="0" t="n">
        <f aca="false">-C321/7/24</f>
        <v>-815.574786283101</v>
      </c>
      <c r="G321" s="0" t="n">
        <f aca="false">-D321/7/24</f>
        <v>-156.460714040164</v>
      </c>
      <c r="H321" s="0" t="n">
        <f aca="false">-E321/7/24</f>
        <v>-486.017750161633</v>
      </c>
    </row>
    <row r="322" customFormat="false" ht="13.8" hidden="false" customHeight="false" outlineLevel="0" collapsed="false">
      <c r="A322" s="1" t="n">
        <v>320</v>
      </c>
      <c r="B322" s="2" t="n">
        <v>46439</v>
      </c>
      <c r="C322" s="0" t="n">
        <v>145976.765901454</v>
      </c>
      <c r="D322" s="0" t="n">
        <v>35036.1934996217</v>
      </c>
      <c r="E322" s="0" t="n">
        <v>90506.4797005377</v>
      </c>
      <c r="F322" s="0" t="n">
        <f aca="false">-C322/7/24</f>
        <v>-868.909320841988</v>
      </c>
      <c r="G322" s="0" t="n">
        <f aca="false">-D322/7/24</f>
        <v>-208.548770831082</v>
      </c>
      <c r="H322" s="0" t="n">
        <f aca="false">-E322/7/24</f>
        <v>-538.729045836534</v>
      </c>
    </row>
    <row r="323" customFormat="false" ht="13.8" hidden="false" customHeight="false" outlineLevel="0" collapsed="false">
      <c r="A323" s="1" t="n">
        <v>321</v>
      </c>
      <c r="B323" s="2" t="n">
        <v>46446</v>
      </c>
      <c r="C323" s="0" t="n">
        <v>101702.967885905</v>
      </c>
      <c r="D323" s="0" t="n">
        <v>0</v>
      </c>
      <c r="E323" s="0" t="n">
        <v>46127.9775524799</v>
      </c>
      <c r="F323" s="0" t="n">
        <f aca="false">-C323/7/24</f>
        <v>-605.374808844673</v>
      </c>
      <c r="G323" s="0" t="n">
        <f aca="false">-D323/7/24</f>
        <v>-0</v>
      </c>
      <c r="H323" s="0" t="n">
        <f aca="false">-E323/7/24</f>
        <v>-274.571294955237</v>
      </c>
    </row>
    <row r="324" customFormat="false" ht="13.8" hidden="false" customHeight="false" outlineLevel="0" collapsed="false">
      <c r="A324" s="1" t="n">
        <v>322</v>
      </c>
      <c r="B324" s="2" t="n">
        <v>46453</v>
      </c>
      <c r="C324" s="0" t="n">
        <v>143884.658351747</v>
      </c>
      <c r="D324" s="0" t="n">
        <v>32525.2694198786</v>
      </c>
      <c r="E324" s="0" t="n">
        <v>88204.963885813</v>
      </c>
      <c r="F324" s="0" t="n">
        <f aca="false">-C324/7/24</f>
        <v>-856.45629971278</v>
      </c>
      <c r="G324" s="0" t="n">
        <f aca="false">-D324/7/24</f>
        <v>-193.602794165944</v>
      </c>
      <c r="H324" s="0" t="n">
        <f aca="false">-E324/7/24</f>
        <v>-525.029546939363</v>
      </c>
    </row>
    <row r="325" customFormat="false" ht="13.8" hidden="false" customHeight="false" outlineLevel="0" collapsed="false">
      <c r="A325" s="1" t="n">
        <v>323</v>
      </c>
      <c r="B325" s="2" t="n">
        <v>46460</v>
      </c>
      <c r="C325" s="0" t="n">
        <v>172990.968589806</v>
      </c>
      <c r="D325" s="0" t="n">
        <v>61422.171392919</v>
      </c>
      <c r="E325" s="0" t="n">
        <v>117206.569991363</v>
      </c>
      <c r="F325" s="0" t="n">
        <f aca="false">-C325/7/24</f>
        <v>-1029.70814636789</v>
      </c>
      <c r="G325" s="0" t="n">
        <f aca="false">-D325/7/24</f>
        <v>-365.608163053089</v>
      </c>
      <c r="H325" s="0" t="n">
        <f aca="false">-E325/7/24</f>
        <v>-697.658154710494</v>
      </c>
    </row>
    <row r="326" customFormat="false" ht="13.8" hidden="false" customHeight="false" outlineLevel="0" collapsed="false">
      <c r="A326" s="1" t="n">
        <v>324</v>
      </c>
      <c r="B326" s="2" t="n">
        <v>46467</v>
      </c>
      <c r="C326" s="0" t="n">
        <v>158033.803423431</v>
      </c>
      <c r="D326" s="0" t="n">
        <v>46255.5979615256</v>
      </c>
      <c r="E326" s="0" t="n">
        <v>102144.700692479</v>
      </c>
      <c r="F326" s="0" t="n">
        <f aca="false">-C326/7/24</f>
        <v>-940.677401329946</v>
      </c>
      <c r="G326" s="0" t="n">
        <f aca="false">-D326/7/24</f>
        <v>-275.330940247176</v>
      </c>
      <c r="H326" s="0" t="n">
        <f aca="false">-E326/7/24</f>
        <v>-608.004170788565</v>
      </c>
    </row>
    <row r="327" customFormat="false" ht="13.8" hidden="false" customHeight="false" outlineLevel="0" collapsed="false">
      <c r="A327" s="1" t="n">
        <v>325</v>
      </c>
      <c r="B327" s="2" t="n">
        <v>46474</v>
      </c>
      <c r="C327" s="0" t="n">
        <v>143348.308340654</v>
      </c>
      <c r="D327" s="0" t="n">
        <v>31360.6946137301</v>
      </c>
      <c r="E327" s="0" t="n">
        <v>87354.5014771923</v>
      </c>
      <c r="F327" s="0" t="n">
        <f aca="false">-C327/7/24</f>
        <v>-853.26374012294</v>
      </c>
      <c r="G327" s="0" t="n">
        <f aca="false">-D327/7/24</f>
        <v>-186.670801272203</v>
      </c>
      <c r="H327" s="0" t="n">
        <f aca="false">-E327/7/24</f>
        <v>-519.967270697573</v>
      </c>
    </row>
    <row r="328" customFormat="false" ht="13.8" hidden="false" customHeight="false" outlineLevel="0" collapsed="false">
      <c r="A328" s="1" t="n">
        <v>326</v>
      </c>
      <c r="B328" s="2" t="n">
        <v>46481</v>
      </c>
      <c r="C328" s="0" t="n">
        <v>72204.1879409977</v>
      </c>
      <c r="D328" s="0" t="n">
        <v>0</v>
      </c>
      <c r="E328" s="0" t="n">
        <v>16105.6769450262</v>
      </c>
      <c r="F328" s="0" t="n">
        <f aca="false">-C328/7/24</f>
        <v>-429.786832982129</v>
      </c>
      <c r="G328" s="0" t="n">
        <f aca="false">-D328/7/24</f>
        <v>-0</v>
      </c>
      <c r="H328" s="0" t="n">
        <f aca="false">-E328/7/24</f>
        <v>-95.867124672775</v>
      </c>
    </row>
    <row r="329" customFormat="false" ht="13.8" hidden="false" customHeight="false" outlineLevel="0" collapsed="false">
      <c r="A329" s="1" t="n">
        <v>327</v>
      </c>
      <c r="B329" s="2" t="n">
        <v>46488</v>
      </c>
      <c r="C329" s="0" t="n">
        <v>135972.266437752</v>
      </c>
      <c r="D329" s="0" t="n">
        <v>23565.8361807909</v>
      </c>
      <c r="E329" s="0" t="n">
        <v>79769.0513092716</v>
      </c>
      <c r="F329" s="0" t="n">
        <f aca="false">-C329/7/24</f>
        <v>-809.358728796143</v>
      </c>
      <c r="G329" s="0" t="n">
        <f aca="false">-D329/7/24</f>
        <v>-140.27283440947</v>
      </c>
      <c r="H329" s="0" t="n">
        <f aca="false">-E329/7/24</f>
        <v>-474.815781602807</v>
      </c>
    </row>
    <row r="330" customFormat="false" ht="13.8" hidden="false" customHeight="false" outlineLevel="0" collapsed="false">
      <c r="A330" s="1" t="n">
        <v>328</v>
      </c>
      <c r="B330" s="2" t="n">
        <v>46495</v>
      </c>
      <c r="C330" s="0" t="n">
        <v>156424.59451323</v>
      </c>
      <c r="D330" s="0" t="n">
        <v>43808.7559912498</v>
      </c>
      <c r="E330" s="0" t="n">
        <v>100116.67525224</v>
      </c>
      <c r="F330" s="0" t="n">
        <f aca="false">-C330/7/24</f>
        <v>-931.098776864464</v>
      </c>
      <c r="G330" s="0" t="n">
        <f aca="false">-D330/7/24</f>
        <v>-260.76640470982</v>
      </c>
      <c r="H330" s="0" t="n">
        <f aca="false">-E330/7/24</f>
        <v>-595.932590787143</v>
      </c>
    </row>
    <row r="331" customFormat="false" ht="13.8" hidden="false" customHeight="false" outlineLevel="0" collapsed="false">
      <c r="A331" s="1" t="n">
        <v>329</v>
      </c>
      <c r="B331" s="2" t="n">
        <v>46502</v>
      </c>
      <c r="C331" s="0" t="n">
        <v>102601.501137393</v>
      </c>
      <c r="D331" s="0" t="n">
        <v>0</v>
      </c>
      <c r="E331" s="0" t="n">
        <v>46188.8777438938</v>
      </c>
      <c r="F331" s="0" t="n">
        <f aca="false">-C331/7/24</f>
        <v>-610.723221055911</v>
      </c>
      <c r="G331" s="0" t="n">
        <f aca="false">-D331/7/24</f>
        <v>-0</v>
      </c>
      <c r="H331" s="0" t="n">
        <f aca="false">-E331/7/24</f>
        <v>-274.933796094606</v>
      </c>
    </row>
    <row r="332" customFormat="false" ht="13.8" hidden="false" customHeight="false" outlineLevel="0" collapsed="false">
      <c r="A332" s="1" t="n">
        <v>330</v>
      </c>
      <c r="B332" s="2" t="n">
        <v>46509</v>
      </c>
      <c r="C332" s="0" t="n">
        <v>110579.983752991</v>
      </c>
      <c r="D332" s="0" t="n">
        <v>0</v>
      </c>
      <c r="E332" s="0" t="n">
        <v>54062.6562269822</v>
      </c>
      <c r="F332" s="0" t="n">
        <f aca="false">-C332/7/24</f>
        <v>-658.214189005899</v>
      </c>
      <c r="G332" s="0" t="n">
        <f aca="false">-D332/7/24</f>
        <v>-0</v>
      </c>
      <c r="H332" s="0" t="n">
        <f aca="false">-E332/7/24</f>
        <v>-321.801525160608</v>
      </c>
    </row>
    <row r="333" customFormat="false" ht="13.8" hidden="false" customHeight="false" outlineLevel="0" collapsed="false">
      <c r="A333" s="1" t="n">
        <v>331</v>
      </c>
      <c r="B333" s="2" t="n">
        <v>46516</v>
      </c>
      <c r="C333" s="0" t="n">
        <v>88652.5176164736</v>
      </c>
      <c r="D333" s="0" t="n">
        <v>0</v>
      </c>
      <c r="E333" s="0" t="n">
        <v>32030.4859579559</v>
      </c>
      <c r="F333" s="0" t="n">
        <f aca="false">-C333/7/24</f>
        <v>-527.693557240914</v>
      </c>
      <c r="G333" s="0" t="n">
        <f aca="false">-D333/7/24</f>
        <v>-0</v>
      </c>
      <c r="H333" s="0" t="n">
        <f aca="false">-E333/7/24</f>
        <v>-190.657654511642</v>
      </c>
    </row>
    <row r="334" customFormat="false" ht="13.8" hidden="false" customHeight="false" outlineLevel="0" collapsed="false">
      <c r="A334" s="1" t="n">
        <v>332</v>
      </c>
      <c r="B334" s="2" t="n">
        <v>46523</v>
      </c>
      <c r="C334" s="0" t="n">
        <v>96267.1277861579</v>
      </c>
      <c r="D334" s="0" t="n">
        <v>0</v>
      </c>
      <c r="E334" s="0" t="n">
        <v>39540.3919951309</v>
      </c>
      <c r="F334" s="0" t="n">
        <f aca="false">-C334/7/24</f>
        <v>-573.018617774749</v>
      </c>
      <c r="G334" s="0" t="n">
        <f aca="false">-D334/7/24</f>
        <v>-0</v>
      </c>
      <c r="H334" s="0" t="n">
        <f aca="false">-E334/7/24</f>
        <v>-235.359476161493</v>
      </c>
    </row>
    <row r="335" customFormat="false" ht="13.8" hidden="false" customHeight="false" outlineLevel="0" collapsed="false">
      <c r="A335" s="1" t="n">
        <v>333</v>
      </c>
      <c r="B335" s="2" t="n">
        <v>46530</v>
      </c>
      <c r="C335" s="0" t="n">
        <v>147879.44418519</v>
      </c>
      <c r="D335" s="0" t="n">
        <v>34216.5643381179</v>
      </c>
      <c r="E335" s="0" t="n">
        <v>91048.004261654</v>
      </c>
      <c r="F335" s="0" t="n">
        <f aca="false">-C335/7/24</f>
        <v>-880.234786816607</v>
      </c>
      <c r="G335" s="0" t="n">
        <f aca="false">-D335/7/24</f>
        <v>-203.67002582213</v>
      </c>
      <c r="H335" s="0" t="n">
        <f aca="false">-E335/7/24</f>
        <v>-541.952406319369</v>
      </c>
    </row>
    <row r="336" customFormat="false" ht="13.8" hidden="false" customHeight="false" outlineLevel="0" collapsed="false">
      <c r="A336" s="1" t="n">
        <v>334</v>
      </c>
      <c r="B336" s="2" t="n">
        <v>46537</v>
      </c>
      <c r="C336" s="0" t="n">
        <v>157745.068571027</v>
      </c>
      <c r="D336" s="0" t="n">
        <v>43872.7804589356</v>
      </c>
      <c r="E336" s="0" t="n">
        <v>100808.924514981</v>
      </c>
      <c r="F336" s="0" t="n">
        <f aca="false">-C336/7/24</f>
        <v>-938.958741494208</v>
      </c>
      <c r="G336" s="0" t="n">
        <f aca="false">-D336/7/24</f>
        <v>-261.14750273176</v>
      </c>
      <c r="H336" s="0" t="n">
        <f aca="false">-E336/7/24</f>
        <v>-600.053122112982</v>
      </c>
    </row>
    <row r="337" customFormat="false" ht="13.8" hidden="false" customHeight="false" outlineLevel="0" collapsed="false">
      <c r="A337" s="1" t="n">
        <v>335</v>
      </c>
      <c r="B337" s="2" t="n">
        <v>46544</v>
      </c>
      <c r="C337" s="0" t="n">
        <v>135913.868024509</v>
      </c>
      <c r="D337" s="0" t="n">
        <v>21832.1716473993</v>
      </c>
      <c r="E337" s="0" t="n">
        <v>78873.019835954</v>
      </c>
      <c r="F337" s="0" t="n">
        <f aca="false">-C337/7/24</f>
        <v>-809.011119193506</v>
      </c>
      <c r="G337" s="0" t="n">
        <f aca="false">-D337/7/24</f>
        <v>-129.953402663091</v>
      </c>
      <c r="H337" s="0" t="n">
        <f aca="false">-E337/7/24</f>
        <v>-469.482260928298</v>
      </c>
    </row>
    <row r="338" customFormat="false" ht="13.8" hidden="false" customHeight="false" outlineLevel="0" collapsed="false">
      <c r="A338" s="1" t="n">
        <v>336</v>
      </c>
      <c r="B338" s="2" t="n">
        <v>46551</v>
      </c>
      <c r="C338" s="0" t="n">
        <v>138799.452695166</v>
      </c>
      <c r="D338" s="0" t="n">
        <v>24508.348053038</v>
      </c>
      <c r="E338" s="0" t="n">
        <v>81653.9003741019</v>
      </c>
      <c r="F338" s="0" t="n">
        <f aca="false">-C338/7/24</f>
        <v>-826.187218423607</v>
      </c>
      <c r="G338" s="0" t="n">
        <f aca="false">-D338/7/24</f>
        <v>-145.883024125226</v>
      </c>
      <c r="H338" s="0" t="n">
        <f aca="false">-E338/7/24</f>
        <v>-486.035121274416</v>
      </c>
    </row>
    <row r="339" customFormat="false" ht="13.8" hidden="false" customHeight="false" outlineLevel="0" collapsed="false">
      <c r="A339" s="1" t="n">
        <v>337</v>
      </c>
      <c r="B339" s="2" t="n">
        <v>46558</v>
      </c>
      <c r="C339" s="0" t="n">
        <v>157098.748174378</v>
      </c>
      <c r="D339" s="0" t="n">
        <v>42598.2352672316</v>
      </c>
      <c r="E339" s="0" t="n">
        <v>99848.4917208048</v>
      </c>
      <c r="F339" s="0" t="n">
        <f aca="false">-C339/7/24</f>
        <v>-935.11159627606</v>
      </c>
      <c r="G339" s="0" t="n">
        <f aca="false">-D339/7/24</f>
        <v>-253.560924209712</v>
      </c>
      <c r="H339" s="0" t="n">
        <f aca="false">-E339/7/24</f>
        <v>-594.336260242886</v>
      </c>
    </row>
    <row r="340" customFormat="false" ht="13.8" hidden="false" customHeight="false" outlineLevel="0" collapsed="false">
      <c r="A340" s="1" t="n">
        <v>338</v>
      </c>
      <c r="B340" s="2" t="n">
        <v>46565</v>
      </c>
      <c r="C340" s="0" t="n">
        <v>159469.782248921</v>
      </c>
      <c r="D340" s="0" t="n">
        <v>44759.861076756</v>
      </c>
      <c r="E340" s="0" t="n">
        <v>102114.821662838</v>
      </c>
      <c r="F340" s="0" t="n">
        <f aca="false">-C340/7/24</f>
        <v>-949.224894338815</v>
      </c>
      <c r="G340" s="0" t="n">
        <f aca="false">-D340/7/24</f>
        <v>-266.4277445045</v>
      </c>
      <c r="H340" s="0" t="n">
        <f aca="false">-E340/7/24</f>
        <v>-607.826319421655</v>
      </c>
    </row>
    <row r="341" customFormat="false" ht="13.8" hidden="false" customHeight="false" outlineLevel="0" collapsed="false">
      <c r="A341" s="1" t="n">
        <v>339</v>
      </c>
      <c r="B341" s="2" t="n">
        <v>46572</v>
      </c>
      <c r="C341" s="0" t="n">
        <v>121272.213497633</v>
      </c>
      <c r="D341" s="0" t="n">
        <v>6352.88406044918</v>
      </c>
      <c r="E341" s="0" t="n">
        <v>63812.5487790409</v>
      </c>
      <c r="F341" s="0" t="n">
        <f aca="false">-C341/7/24</f>
        <v>-721.858413676387</v>
      </c>
      <c r="G341" s="0" t="n">
        <f aca="false">-D341/7/24</f>
        <v>-37.8147860741023</v>
      </c>
      <c r="H341" s="0" t="n">
        <f aca="false">-E341/7/24</f>
        <v>-379.836599875243</v>
      </c>
    </row>
    <row r="342" customFormat="false" ht="13.8" hidden="false" customHeight="false" outlineLevel="0" collapsed="false">
      <c r="A342" s="1" t="n">
        <v>340</v>
      </c>
      <c r="B342" s="2" t="n">
        <v>46579</v>
      </c>
      <c r="C342" s="0" t="n">
        <v>84175.5292457128</v>
      </c>
      <c r="D342" s="0" t="n">
        <v>0</v>
      </c>
      <c r="E342" s="0" t="n">
        <v>26611.1603946119</v>
      </c>
      <c r="F342" s="0" t="n">
        <f aca="false">-C342/7/24</f>
        <v>-501.044816938767</v>
      </c>
      <c r="G342" s="0" t="n">
        <f aca="false">-D342/7/24</f>
        <v>-0</v>
      </c>
      <c r="H342" s="0" t="n">
        <f aca="false">-E342/7/24</f>
        <v>-158.399764253642</v>
      </c>
    </row>
    <row r="343" customFormat="false" ht="13.8" hidden="false" customHeight="false" outlineLevel="0" collapsed="false">
      <c r="A343" s="1" t="n">
        <v>341</v>
      </c>
      <c r="B343" s="2" t="n">
        <v>46586</v>
      </c>
      <c r="C343" s="0" t="n">
        <v>126731.04959841</v>
      </c>
      <c r="D343" s="0" t="n">
        <v>11392.9036311894</v>
      </c>
      <c r="E343" s="0" t="n">
        <v>69061.9766147996</v>
      </c>
      <c r="F343" s="0" t="n">
        <f aca="false">-C343/7/24</f>
        <v>-754.351485704821</v>
      </c>
      <c r="G343" s="0" t="n">
        <f aca="false">-D343/7/24</f>
        <v>-67.8149025666036</v>
      </c>
      <c r="H343" s="0" t="n">
        <f aca="false">-E343/7/24</f>
        <v>-411.083194135712</v>
      </c>
    </row>
    <row r="344" customFormat="false" ht="13.8" hidden="false" customHeight="false" outlineLevel="0" collapsed="false">
      <c r="A344" s="1" t="n">
        <v>342</v>
      </c>
      <c r="B344" s="2" t="n">
        <v>46593</v>
      </c>
      <c r="C344" s="0" t="n">
        <v>151561.634399975</v>
      </c>
      <c r="D344" s="0" t="n">
        <v>36014.0801677365</v>
      </c>
      <c r="E344" s="0" t="n">
        <v>93787.8572838559</v>
      </c>
      <c r="F344" s="0" t="n">
        <f aca="false">-C344/7/24</f>
        <v>-902.152585714137</v>
      </c>
      <c r="G344" s="0" t="n">
        <f aca="false">-D344/7/24</f>
        <v>-214.369524807955</v>
      </c>
      <c r="H344" s="0" t="n">
        <f aca="false">-E344/7/24</f>
        <v>-558.261055261047</v>
      </c>
    </row>
    <row r="345" customFormat="false" ht="13.8" hidden="false" customHeight="false" outlineLevel="0" collapsed="false">
      <c r="A345" s="1" t="n">
        <v>343</v>
      </c>
      <c r="B345" s="2" t="n">
        <v>46600</v>
      </c>
      <c r="C345" s="0" t="n">
        <v>120112.342416056</v>
      </c>
      <c r="D345" s="0" t="n">
        <v>4355.37991879861</v>
      </c>
      <c r="E345" s="0" t="n">
        <v>62233.8611674273</v>
      </c>
      <c r="F345" s="0" t="n">
        <f aca="false">-C345/7/24</f>
        <v>-714.95441914319</v>
      </c>
      <c r="G345" s="0" t="n">
        <f aca="false">-D345/7/24</f>
        <v>-25.9248804690393</v>
      </c>
      <c r="H345" s="0" t="n">
        <f aca="false">-E345/7/24</f>
        <v>-370.439649806115</v>
      </c>
    </row>
    <row r="346" customFormat="false" ht="13.8" hidden="false" customHeight="false" outlineLevel="0" collapsed="false">
      <c r="A346" s="1" t="n">
        <v>344</v>
      </c>
      <c r="B346" s="2" t="n">
        <v>46607</v>
      </c>
      <c r="C346" s="0" t="n">
        <v>103999.166740373</v>
      </c>
      <c r="D346" s="0" t="n">
        <v>0</v>
      </c>
      <c r="E346" s="0" t="n">
        <v>46015.9813592354</v>
      </c>
      <c r="F346" s="0" t="n">
        <f aca="false">-C346/7/24</f>
        <v>-619.042659168887</v>
      </c>
      <c r="G346" s="0" t="n">
        <f aca="false">-D346/7/24</f>
        <v>-0</v>
      </c>
      <c r="H346" s="0" t="n">
        <f aca="false">-E346/7/24</f>
        <v>-273.90465094783</v>
      </c>
    </row>
    <row r="347" customFormat="false" ht="13.8" hidden="false" customHeight="false" outlineLevel="0" collapsed="false">
      <c r="A347" s="1" t="n">
        <v>345</v>
      </c>
      <c r="B347" s="2" t="n">
        <v>46614</v>
      </c>
      <c r="C347" s="0" t="n">
        <v>131600.097163323</v>
      </c>
      <c r="D347" s="0" t="n">
        <v>15424.3181360286</v>
      </c>
      <c r="E347" s="0" t="n">
        <v>73512.2076496757</v>
      </c>
      <c r="F347" s="0" t="n">
        <f aca="false">-C347/7/24</f>
        <v>-783.333911686446</v>
      </c>
      <c r="G347" s="0" t="n">
        <f aca="false">-D347/7/24</f>
        <v>-91.8114174763607</v>
      </c>
      <c r="H347" s="0" t="n">
        <f aca="false">-E347/7/24</f>
        <v>-437.572664581403</v>
      </c>
    </row>
    <row r="348" customFormat="false" ht="13.8" hidden="false" customHeight="false" outlineLevel="0" collapsed="false">
      <c r="A348" s="1" t="n">
        <v>346</v>
      </c>
      <c r="B348" s="2" t="n">
        <v>46621</v>
      </c>
      <c r="C348" s="0" t="n">
        <v>109980.127810021</v>
      </c>
      <c r="D348" s="0" t="n">
        <v>0</v>
      </c>
      <c r="E348" s="0" t="n">
        <v>51787.5341638647</v>
      </c>
      <c r="F348" s="0" t="n">
        <f aca="false">-C348/7/24</f>
        <v>-654.643617916792</v>
      </c>
      <c r="G348" s="0" t="n">
        <f aca="false">-D348/7/24</f>
        <v>-0</v>
      </c>
      <c r="H348" s="0" t="n">
        <f aca="false">-E348/7/24</f>
        <v>-308.259131927766</v>
      </c>
    </row>
    <row r="349" customFormat="false" ht="13.8" hidden="false" customHeight="false" outlineLevel="0" collapsed="false">
      <c r="A349" s="1" t="n">
        <v>347</v>
      </c>
      <c r="B349" s="2" t="n">
        <v>46628</v>
      </c>
      <c r="C349" s="0" t="n">
        <v>130595.792866248</v>
      </c>
      <c r="D349" s="0" t="n">
        <v>14001.1973089166</v>
      </c>
      <c r="E349" s="0" t="n">
        <v>72298.4950875823</v>
      </c>
      <c r="F349" s="0" t="n">
        <f aca="false">-C349/7/24</f>
        <v>-777.355909918143</v>
      </c>
      <c r="G349" s="0" t="n">
        <f aca="false">-D349/7/24</f>
        <v>-83.3404601721226</v>
      </c>
      <c r="H349" s="0" t="n">
        <f aca="false">-E349/7/24</f>
        <v>-430.348185045133</v>
      </c>
    </row>
    <row r="350" customFormat="false" ht="13.8" hidden="false" customHeight="false" outlineLevel="0" collapsed="false">
      <c r="A350" s="1" t="n">
        <v>348</v>
      </c>
      <c r="B350" s="2" t="n">
        <v>46635</v>
      </c>
      <c r="C350" s="0" t="n">
        <v>140168.759995519</v>
      </c>
      <c r="D350" s="0" t="n">
        <v>23364.7561731689</v>
      </c>
      <c r="E350" s="0" t="n">
        <v>81766.7580843439</v>
      </c>
      <c r="F350" s="0" t="n">
        <f aca="false">-C350/7/24</f>
        <v>-834.337857116185</v>
      </c>
      <c r="G350" s="0" t="n">
        <f aca="false">-D350/7/24</f>
        <v>-139.075929602196</v>
      </c>
      <c r="H350" s="0" t="n">
        <f aca="false">-E350/7/24</f>
        <v>-486.70689335919</v>
      </c>
    </row>
    <row r="351" customFormat="false" ht="13.8" hidden="false" customHeight="false" outlineLevel="0" collapsed="false">
      <c r="A351" s="1" t="n">
        <v>349</v>
      </c>
      <c r="B351" s="2" t="n">
        <v>46642</v>
      </c>
      <c r="C351" s="0" t="n">
        <v>141268.832561669</v>
      </c>
      <c r="D351" s="0" t="n">
        <v>24255.4204743006</v>
      </c>
      <c r="E351" s="0" t="n">
        <v>82762.1265179848</v>
      </c>
      <c r="F351" s="0" t="n">
        <f aca="false">-C351/7/24</f>
        <v>-840.885908105173</v>
      </c>
      <c r="G351" s="0" t="n">
        <f aca="false">-D351/7/24</f>
        <v>-144.377502823218</v>
      </c>
      <c r="H351" s="0" t="n">
        <f aca="false">-E351/7/24</f>
        <v>-492.631705464195</v>
      </c>
    </row>
    <row r="352" customFormat="false" ht="13.8" hidden="false" customHeight="false" outlineLevel="0" collapsed="false">
      <c r="A352" s="1" t="n">
        <v>350</v>
      </c>
      <c r="B352" s="2" t="n">
        <v>46649</v>
      </c>
      <c r="C352" s="0" t="n">
        <v>126703.40371966</v>
      </c>
      <c r="D352" s="0" t="n">
        <v>9480.58336727316</v>
      </c>
      <c r="E352" s="0" t="n">
        <v>68091.9935434666</v>
      </c>
      <c r="F352" s="0" t="n">
        <f aca="false">-C352/7/24</f>
        <v>-754.186926902738</v>
      </c>
      <c r="G352" s="0" t="n">
        <f aca="false">-D352/7/24</f>
        <v>-56.4320438528164</v>
      </c>
      <c r="H352" s="0" t="n">
        <f aca="false">-E352/7/24</f>
        <v>-405.309485377777</v>
      </c>
    </row>
    <row r="353" customFormat="false" ht="13.8" hidden="false" customHeight="false" outlineLevel="0" collapsed="false">
      <c r="A353" s="1" t="n">
        <v>351</v>
      </c>
      <c r="B353" s="2" t="n">
        <v>46656</v>
      </c>
      <c r="C353" s="0" t="n">
        <v>102847.076326172</v>
      </c>
      <c r="D353" s="0" t="n">
        <v>0</v>
      </c>
      <c r="E353" s="0" t="n">
        <v>44130.9620174689</v>
      </c>
      <c r="F353" s="0" t="n">
        <f aca="false">-C353/7/24</f>
        <v>-612.184978131976</v>
      </c>
      <c r="G353" s="0" t="n">
        <f aca="false">-D353/7/24</f>
        <v>-0</v>
      </c>
      <c r="H353" s="0" t="n">
        <f aca="false">-E353/7/24</f>
        <v>-262.684297723029</v>
      </c>
    </row>
    <row r="354" customFormat="false" ht="13.8" hidden="false" customHeight="false" outlineLevel="0" collapsed="false">
      <c r="A354" s="1" t="n">
        <v>352</v>
      </c>
      <c r="B354" s="2" t="n">
        <v>46663</v>
      </c>
      <c r="C354" s="0" t="n">
        <v>143989.466584401</v>
      </c>
      <c r="D354" s="0" t="n">
        <v>26347.8297019771</v>
      </c>
      <c r="E354" s="0" t="n">
        <v>85168.6481431891</v>
      </c>
      <c r="F354" s="0" t="n">
        <f aca="false">-C354/7/24</f>
        <v>-857.080158240482</v>
      </c>
      <c r="G354" s="0" t="n">
        <f aca="false">-D354/7/24</f>
        <v>-156.832319654626</v>
      </c>
      <c r="H354" s="0" t="n">
        <f aca="false">-E354/7/24</f>
        <v>-506.956238947554</v>
      </c>
    </row>
    <row r="355" customFormat="false" ht="13.8" hidden="false" customHeight="false" outlineLevel="0" collapsed="false">
      <c r="A355" s="1" t="n">
        <v>353</v>
      </c>
      <c r="B355" s="2" t="n">
        <v>46670</v>
      </c>
      <c r="C355" s="0" t="n">
        <v>108626.061597092</v>
      </c>
      <c r="D355" s="0" t="n">
        <v>0</v>
      </c>
      <c r="E355" s="0" t="n">
        <v>49700.5390233704</v>
      </c>
      <c r="F355" s="0" t="n">
        <f aca="false">-C355/7/24</f>
        <v>-646.583699982691</v>
      </c>
      <c r="G355" s="0" t="n">
        <f aca="false">-D355/7/24</f>
        <v>-0</v>
      </c>
      <c r="H355" s="0" t="n">
        <f aca="false">-E355/7/24</f>
        <v>-295.836541805776</v>
      </c>
    </row>
    <row r="356" customFormat="false" ht="13.8" hidden="false" customHeight="false" outlineLevel="0" collapsed="false">
      <c r="A356" s="1" t="n">
        <v>354</v>
      </c>
      <c r="B356" s="2" t="n">
        <v>46677</v>
      </c>
      <c r="C356" s="0" t="n">
        <v>130213.368413683</v>
      </c>
      <c r="D356" s="0" t="n">
        <v>12152.9150012224</v>
      </c>
      <c r="E356" s="0" t="n">
        <v>71183.1417074528</v>
      </c>
      <c r="F356" s="0" t="n">
        <f aca="false">-C356/7/24</f>
        <v>-775.07957389097</v>
      </c>
      <c r="G356" s="0" t="n">
        <f aca="false">-D356/7/24</f>
        <v>-72.338779769181</v>
      </c>
      <c r="H356" s="0" t="n">
        <f aca="false">-E356/7/24</f>
        <v>-423.709176830076</v>
      </c>
    </row>
    <row r="357" customFormat="false" ht="13.8" hidden="false" customHeight="false" outlineLevel="0" collapsed="false">
      <c r="A357" s="1" t="n">
        <v>355</v>
      </c>
      <c r="B357" s="2" t="n">
        <v>46684</v>
      </c>
      <c r="C357" s="0" t="n">
        <v>128220.214065514</v>
      </c>
      <c r="D357" s="0" t="n">
        <v>9950.35238803415</v>
      </c>
      <c r="E357" s="0" t="n">
        <v>69085.2832267738</v>
      </c>
      <c r="F357" s="0" t="n">
        <f aca="false">-C357/7/24</f>
        <v>-763.215559913774</v>
      </c>
      <c r="G357" s="0" t="n">
        <f aca="false">-D357/7/24</f>
        <v>-59.2282880240128</v>
      </c>
      <c r="H357" s="0" t="n">
        <f aca="false">-E357/7/24</f>
        <v>-411.221923968892</v>
      </c>
    </row>
    <row r="358" customFormat="false" ht="13.8" hidden="false" customHeight="false" outlineLevel="0" collapsed="false">
      <c r="A358" s="1" t="n">
        <v>356</v>
      </c>
      <c r="B358" s="2" t="n">
        <v>46691</v>
      </c>
      <c r="C358" s="0" t="n">
        <v>149713.752544251</v>
      </c>
      <c r="D358" s="0" t="n">
        <v>31234.4826017532</v>
      </c>
      <c r="E358" s="0" t="n">
        <v>90474.1175730022</v>
      </c>
      <c r="F358" s="0" t="n">
        <f aca="false">-C358/7/24</f>
        <v>-891.153288953875</v>
      </c>
      <c r="G358" s="0" t="n">
        <f aca="false">-D358/7/24</f>
        <v>-185.91953929615</v>
      </c>
      <c r="H358" s="0" t="n">
        <f aca="false">-E358/7/24</f>
        <v>-538.536414125013</v>
      </c>
    </row>
    <row r="359" customFormat="false" ht="13.8" hidden="false" customHeight="false" outlineLevel="0" collapsed="false">
      <c r="A359" s="1" t="n">
        <v>357</v>
      </c>
      <c r="B359" s="2" t="n">
        <v>46698</v>
      </c>
      <c r="C359" s="0" t="n">
        <v>124451.956723507</v>
      </c>
      <c r="D359" s="0" t="n">
        <v>5763.27851599031</v>
      </c>
      <c r="E359" s="0" t="n">
        <v>65107.6176197485</v>
      </c>
      <c r="F359" s="0" t="n">
        <f aca="false">-C359/7/24</f>
        <v>-740.785456687542</v>
      </c>
      <c r="G359" s="0" t="n">
        <f aca="false">-D359/7/24</f>
        <v>-34.3052292618471</v>
      </c>
      <c r="H359" s="0" t="n">
        <f aca="false">-E359/7/24</f>
        <v>-387.545342974693</v>
      </c>
    </row>
    <row r="360" customFormat="false" ht="13.8" hidden="false" customHeight="false" outlineLevel="0" collapsed="false">
      <c r="A360" s="1" t="n">
        <v>358</v>
      </c>
      <c r="B360" s="2" t="n">
        <v>46705</v>
      </c>
      <c r="C360" s="0" t="n">
        <v>145114.631309604</v>
      </c>
      <c r="D360" s="0" t="n">
        <v>26216.5448370694</v>
      </c>
      <c r="E360" s="0" t="n">
        <v>85665.5880733368</v>
      </c>
      <c r="F360" s="0" t="n">
        <f aca="false">-C360/7/24</f>
        <v>-863.777567319071</v>
      </c>
      <c r="G360" s="0" t="n">
        <f aca="false">-D360/7/24</f>
        <v>-156.050862125413</v>
      </c>
      <c r="H360" s="0" t="n">
        <f aca="false">-E360/7/24</f>
        <v>-509.914214722243</v>
      </c>
    </row>
    <row r="361" customFormat="false" ht="13.8" hidden="false" customHeight="false" outlineLevel="0" collapsed="false">
      <c r="A361" s="1" t="n">
        <v>359</v>
      </c>
      <c r="B361" s="2" t="n">
        <v>46712</v>
      </c>
      <c r="C361" s="0" t="n">
        <v>154975.600431451</v>
      </c>
      <c r="D361" s="0" t="n">
        <v>35868.1056938974</v>
      </c>
      <c r="E361" s="0" t="n">
        <v>95421.853062674</v>
      </c>
      <c r="F361" s="0" t="n">
        <f aca="false">-C361/7/24</f>
        <v>-922.47381209197</v>
      </c>
      <c r="G361" s="0" t="n">
        <f aca="false">-D361/7/24</f>
        <v>-213.500629130342</v>
      </c>
      <c r="H361" s="0" t="n">
        <f aca="false">-E361/7/24</f>
        <v>-567.987220611155</v>
      </c>
    </row>
    <row r="362" customFormat="false" ht="13.8" hidden="false" customHeight="false" outlineLevel="0" collapsed="false">
      <c r="A362" s="1" t="n">
        <v>360</v>
      </c>
      <c r="B362" s="2" t="n">
        <v>46719</v>
      </c>
      <c r="C362" s="0" t="n">
        <v>126085.024995239</v>
      </c>
      <c r="D362" s="0" t="n">
        <v>6768.12199266701</v>
      </c>
      <c r="E362" s="0" t="n">
        <v>66426.5734939529</v>
      </c>
      <c r="F362" s="0" t="n">
        <f aca="false">-C362/7/24</f>
        <v>-750.506101162137</v>
      </c>
      <c r="G362" s="0" t="n">
        <f aca="false">-D362/7/24</f>
        <v>-40.2864404325417</v>
      </c>
      <c r="H362" s="0" t="n">
        <f aca="false">-E362/7/24</f>
        <v>-395.396270797339</v>
      </c>
    </row>
    <row r="363" customFormat="false" ht="13.8" hidden="false" customHeight="false" outlineLevel="0" collapsed="false">
      <c r="A363" s="1" t="n">
        <v>361</v>
      </c>
      <c r="B363" s="2" t="n">
        <v>46726</v>
      </c>
      <c r="C363" s="0" t="n">
        <v>140886.947281717</v>
      </c>
      <c r="D363" s="0" t="n">
        <v>21360.6360141263</v>
      </c>
      <c r="E363" s="0" t="n">
        <v>81123.7916479215</v>
      </c>
      <c r="F363" s="0" t="n">
        <f aca="false">-C363/7/24</f>
        <v>-838.612781438792</v>
      </c>
      <c r="G363" s="0" t="n">
        <f aca="false">-D363/7/24</f>
        <v>-127.146642941228</v>
      </c>
      <c r="H363" s="0" t="n">
        <f aca="false">-E363/7/24</f>
        <v>-482.879712190009</v>
      </c>
    </row>
    <row r="364" customFormat="false" ht="13.8" hidden="false" customHeight="false" outlineLevel="0" collapsed="false">
      <c r="A364" s="1" t="n">
        <v>362</v>
      </c>
      <c r="B364" s="2" t="n">
        <v>46733</v>
      </c>
      <c r="C364" s="0" t="n">
        <v>131609.789273406</v>
      </c>
      <c r="D364" s="0" t="n">
        <v>11874.0697407971</v>
      </c>
      <c r="E364" s="0" t="n">
        <v>71741.9295071015</v>
      </c>
      <c r="F364" s="0" t="n">
        <f aca="false">-C364/7/24</f>
        <v>-783.391602817893</v>
      </c>
      <c r="G364" s="0" t="n">
        <f aca="false">-D364/7/24</f>
        <v>-70.6789865523637</v>
      </c>
      <c r="H364" s="0" t="n">
        <f aca="false">-E364/7/24</f>
        <v>-427.035294685128</v>
      </c>
    </row>
    <row r="365" customFormat="false" ht="13.8" hidden="false" customHeight="false" outlineLevel="0" collapsed="false">
      <c r="A365" s="1" t="n">
        <v>363</v>
      </c>
      <c r="B365" s="2" t="n">
        <v>46740</v>
      </c>
      <c r="C365" s="0" t="n">
        <v>179423.423128881</v>
      </c>
      <c r="D365" s="0" t="n">
        <v>59478.2953312541</v>
      </c>
      <c r="E365" s="0" t="n">
        <v>119450.859230068</v>
      </c>
      <c r="F365" s="0" t="n">
        <f aca="false">-C365/7/24</f>
        <v>-1067.99656624334</v>
      </c>
      <c r="G365" s="0" t="n">
        <f aca="false">-D365/7/24</f>
        <v>-354.037472209846</v>
      </c>
      <c r="H365" s="0" t="n">
        <f aca="false">-E365/7/24</f>
        <v>-711.017019226595</v>
      </c>
    </row>
    <row r="366" customFormat="false" ht="13.8" hidden="false" customHeight="false" outlineLevel="0" collapsed="false">
      <c r="A366" s="1" t="n">
        <v>364</v>
      </c>
      <c r="B366" s="2" t="n">
        <v>46747</v>
      </c>
      <c r="C366" s="0" t="n">
        <v>164442.083118005</v>
      </c>
      <c r="D366" s="0" t="n">
        <v>44287.5470553587</v>
      </c>
      <c r="E366" s="0" t="n">
        <v>104364.815086682</v>
      </c>
      <c r="F366" s="0" t="n">
        <f aca="false">-C366/7/24</f>
        <v>-978.821923321458</v>
      </c>
      <c r="G366" s="0" t="n">
        <f aca="false">-D366/7/24</f>
        <v>-263.616351519992</v>
      </c>
      <c r="H366" s="0" t="n">
        <f aca="false">-E366/7/24</f>
        <v>-621.219137420726</v>
      </c>
    </row>
    <row r="367" customFormat="false" ht="13.8" hidden="false" customHeight="false" outlineLevel="0" collapsed="false">
      <c r="A367" s="1" t="n">
        <v>365</v>
      </c>
      <c r="B367" s="2" t="n">
        <v>46754</v>
      </c>
      <c r="C367" s="0" t="n">
        <v>93016.4401810266</v>
      </c>
      <c r="D367" s="0" t="n">
        <v>0</v>
      </c>
      <c r="E367" s="0" t="n">
        <v>32834.4680171945</v>
      </c>
      <c r="F367" s="0" t="n">
        <f aca="false">-C367/7/24</f>
        <v>-553.669286791825</v>
      </c>
      <c r="G367" s="0" t="n">
        <f aca="false">-D367/7/24</f>
        <v>-0</v>
      </c>
      <c r="H367" s="0" t="n">
        <f aca="false">-E367/7/24</f>
        <v>-195.44326200711</v>
      </c>
    </row>
    <row r="368" customFormat="false" ht="13.8" hidden="false" customHeight="false" outlineLevel="0" collapsed="false">
      <c r="A368" s="1" t="n">
        <v>366</v>
      </c>
      <c r="B368" s="2" t="n">
        <v>46761</v>
      </c>
      <c r="C368" s="0" t="n">
        <v>144228.670687829</v>
      </c>
      <c r="D368" s="0" t="n">
        <v>23655.3180951461</v>
      </c>
      <c r="E368" s="0" t="n">
        <v>83941.9943914875</v>
      </c>
      <c r="F368" s="0" t="n">
        <f aca="false">-C368/7/24</f>
        <v>-858.503992189458</v>
      </c>
      <c r="G368" s="0" t="n">
        <f aca="false">-D368/7/24</f>
        <v>-140.80546485206</v>
      </c>
      <c r="H368" s="0" t="n">
        <f aca="false">-E368/7/24</f>
        <v>-499.654728520759</v>
      </c>
    </row>
    <row r="369" customFormat="false" ht="13.8" hidden="false" customHeight="false" outlineLevel="0" collapsed="false">
      <c r="A369" s="1" t="n">
        <v>367</v>
      </c>
      <c r="B369" s="2" t="n">
        <v>46768</v>
      </c>
      <c r="C369" s="0" t="n">
        <v>132605.76037684</v>
      </c>
      <c r="D369" s="0" t="n">
        <v>11822.9995191383</v>
      </c>
      <c r="E369" s="0" t="n">
        <v>72214.3799479889</v>
      </c>
      <c r="F369" s="0" t="n">
        <f aca="false">-C369/7/24</f>
        <v>-789.320002243095</v>
      </c>
      <c r="G369" s="0" t="n">
        <f aca="false">-D369/7/24</f>
        <v>-70.374997137728</v>
      </c>
      <c r="H369" s="0" t="n">
        <f aca="false">-E369/7/24</f>
        <v>-429.84749969041</v>
      </c>
    </row>
    <row r="370" customFormat="false" ht="13.8" hidden="false" customHeight="false" outlineLevel="0" collapsed="false">
      <c r="A370" s="1" t="n">
        <v>368</v>
      </c>
      <c r="B370" s="2" t="n">
        <v>46775</v>
      </c>
      <c r="C370" s="0" t="n">
        <v>123631.258413363</v>
      </c>
      <c r="D370" s="0" t="n">
        <v>2639.08929064339</v>
      </c>
      <c r="E370" s="0" t="n">
        <v>63135.1738520033</v>
      </c>
      <c r="F370" s="0" t="n">
        <f aca="false">-C370/7/24</f>
        <v>-735.900347698589</v>
      </c>
      <c r="G370" s="0" t="n">
        <f aca="false">-D370/7/24</f>
        <v>-15.7088648252583</v>
      </c>
      <c r="H370" s="0" t="n">
        <f aca="false">-E370/7/24</f>
        <v>-375.804606261924</v>
      </c>
    </row>
    <row r="371" customFormat="false" ht="13.8" hidden="false" customHeight="false" outlineLevel="0" collapsed="false">
      <c r="A371" s="1" t="n">
        <v>369</v>
      </c>
      <c r="B371" s="2" t="n">
        <v>46782</v>
      </c>
      <c r="C371" s="0" t="n">
        <v>171763.21673912</v>
      </c>
      <c r="D371" s="0" t="n">
        <v>50561.6393513821</v>
      </c>
      <c r="E371" s="0" t="n">
        <v>111162.428045251</v>
      </c>
      <c r="F371" s="0" t="n">
        <f aca="false">-C371/7/24</f>
        <v>-1022.40009963762</v>
      </c>
      <c r="G371" s="0" t="n">
        <f aca="false">-D371/7/24</f>
        <v>-300.962138996322</v>
      </c>
      <c r="H371" s="0" t="n">
        <f aca="false">-E371/7/24</f>
        <v>-661.68111931697</v>
      </c>
    </row>
    <row r="372" customFormat="false" ht="13.8" hidden="false" customHeight="false" outlineLevel="0" collapsed="false">
      <c r="A372" s="1" t="n">
        <v>370</v>
      </c>
      <c r="B372" s="2" t="n">
        <v>46789</v>
      </c>
      <c r="C372" s="0" t="n">
        <v>150193.884225842</v>
      </c>
      <c r="D372" s="0" t="n">
        <v>28782.8985730851</v>
      </c>
      <c r="E372" s="0" t="n">
        <v>89488.3913994635</v>
      </c>
      <c r="F372" s="0" t="n">
        <f aca="false">-C372/7/24</f>
        <v>-894.011215630012</v>
      </c>
      <c r="G372" s="0" t="n">
        <f aca="false">-D372/7/24</f>
        <v>-171.326777220745</v>
      </c>
      <c r="H372" s="0" t="n">
        <f aca="false">-E372/7/24</f>
        <v>-532.668996425378</v>
      </c>
    </row>
    <row r="373" customFormat="false" ht="13.8" hidden="false" customHeight="false" outlineLevel="0" collapsed="false">
      <c r="A373" s="1" t="n">
        <v>371</v>
      </c>
      <c r="B373" s="2" t="n">
        <v>46796</v>
      </c>
      <c r="C373" s="0" t="n">
        <v>161003.19042659</v>
      </c>
      <c r="D373" s="0" t="n">
        <v>39382.7965088142</v>
      </c>
      <c r="E373" s="0" t="n">
        <v>100192.993467702</v>
      </c>
      <c r="F373" s="0" t="n">
        <f aca="false">-C373/7/24</f>
        <v>-958.352323967798</v>
      </c>
      <c r="G373" s="0" t="n">
        <f aca="false">-D373/7/24</f>
        <v>-234.421407790561</v>
      </c>
      <c r="H373" s="0" t="n">
        <f aca="false">-E373/7/24</f>
        <v>-596.386865879179</v>
      </c>
    </row>
    <row r="374" customFormat="false" ht="13.8" hidden="false" customHeight="false" outlineLevel="0" collapsed="false">
      <c r="A374" s="1" t="n">
        <v>372</v>
      </c>
      <c r="B374" s="2" t="n">
        <v>46803</v>
      </c>
      <c r="C374" s="0" t="n">
        <v>154158.085258564</v>
      </c>
      <c r="D374" s="0" t="n">
        <v>32328.2830757704</v>
      </c>
      <c r="E374" s="0" t="n">
        <v>93243.1841671673</v>
      </c>
      <c r="F374" s="0" t="n">
        <f aca="false">-C374/7/24</f>
        <v>-917.607650348595</v>
      </c>
      <c r="G374" s="0" t="n">
        <f aca="false">-D374/7/24</f>
        <v>-192.430256403395</v>
      </c>
      <c r="H374" s="0" t="n">
        <f aca="false">-E374/7/24</f>
        <v>-555.018953375996</v>
      </c>
    </row>
    <row r="375" customFormat="false" ht="13.8" hidden="false" customHeight="false" outlineLevel="0" collapsed="false">
      <c r="A375" s="1" t="n">
        <v>373</v>
      </c>
      <c r="B375" s="2" t="n">
        <v>46810</v>
      </c>
      <c r="C375" s="0" t="n">
        <v>154147.616474518</v>
      </c>
      <c r="D375" s="0" t="n">
        <v>32108.4060267054</v>
      </c>
      <c r="E375" s="0" t="n">
        <v>93128.0112506115</v>
      </c>
      <c r="F375" s="0" t="n">
        <f aca="false">-C375/7/24</f>
        <v>-917.545336157845</v>
      </c>
      <c r="G375" s="0" t="n">
        <f aca="false">-D375/7/24</f>
        <v>-191.121464444675</v>
      </c>
      <c r="H375" s="0" t="n">
        <f aca="false">-E375/7/24</f>
        <v>-554.333400301259</v>
      </c>
    </row>
    <row r="376" customFormat="false" ht="13.8" hidden="false" customHeight="false" outlineLevel="0" collapsed="false">
      <c r="A376" s="1" t="n">
        <v>374</v>
      </c>
      <c r="B376" s="2" t="n">
        <v>46817</v>
      </c>
      <c r="C376" s="0" t="n">
        <v>167724.894905085</v>
      </c>
      <c r="D376" s="0" t="n">
        <v>45476.2761922539</v>
      </c>
      <c r="E376" s="0" t="n">
        <v>106600.585548669</v>
      </c>
      <c r="F376" s="0" t="n">
        <f aca="false">-C376/7/24</f>
        <v>-998.362469673125</v>
      </c>
      <c r="G376" s="0" t="n">
        <f aca="false">-D376/7/24</f>
        <v>-270.692120191987</v>
      </c>
      <c r="H376" s="0" t="n">
        <f aca="false">-E376/7/24</f>
        <v>-634.527294932554</v>
      </c>
    </row>
    <row r="377" customFormat="false" ht="13.8" hidden="false" customHeight="false" outlineLevel="0" collapsed="false">
      <c r="A377" s="1" t="n">
        <v>375</v>
      </c>
      <c r="B377" s="2" t="n">
        <v>46824</v>
      </c>
      <c r="C377" s="0" t="n">
        <v>190578.876679977</v>
      </c>
      <c r="D377" s="0" t="n">
        <v>68120.8497021279</v>
      </c>
      <c r="E377" s="0" t="n">
        <v>129349.863191053</v>
      </c>
      <c r="F377" s="0" t="n">
        <f aca="false">-C377/7/24</f>
        <v>-1134.39807547605</v>
      </c>
      <c r="G377" s="0" t="n">
        <f aca="false">-D377/7/24</f>
        <v>-405.481248226952</v>
      </c>
      <c r="H377" s="0" t="n">
        <f aca="false">-E377/7/24</f>
        <v>-769.939661851506</v>
      </c>
    </row>
    <row r="378" customFormat="false" ht="13.8" hidden="false" customHeight="false" outlineLevel="0" collapsed="false">
      <c r="A378" s="1" t="n">
        <v>376</v>
      </c>
      <c r="B378" s="2" t="n">
        <v>46831</v>
      </c>
      <c r="C378" s="0" t="n">
        <v>179168.255695948</v>
      </c>
      <c r="D378" s="0" t="n">
        <v>56500.8204530806</v>
      </c>
      <c r="E378" s="0" t="n">
        <v>117834.538074515</v>
      </c>
      <c r="F378" s="0" t="n">
        <f aca="false">-C378/7/24</f>
        <v>-1066.47771247588</v>
      </c>
      <c r="G378" s="0" t="n">
        <f aca="false">-D378/7/24</f>
        <v>-336.314407458813</v>
      </c>
      <c r="H378" s="0" t="n">
        <f aca="false">-E378/7/24</f>
        <v>-701.396059967351</v>
      </c>
    </row>
    <row r="379" customFormat="false" ht="13.8" hidden="false" customHeight="false" outlineLevel="0" collapsed="false">
      <c r="A379" s="1" t="n">
        <v>377</v>
      </c>
      <c r="B379" s="2" t="n">
        <v>46838</v>
      </c>
      <c r="C379" s="0" t="n">
        <v>144812.087150388</v>
      </c>
      <c r="D379" s="0" t="n">
        <v>21935.2436425017</v>
      </c>
      <c r="E379" s="0" t="n">
        <v>83373.6653964449</v>
      </c>
      <c r="F379" s="0" t="n">
        <f aca="false">-C379/7/24</f>
        <v>-861.9767092285</v>
      </c>
      <c r="G379" s="0" t="n">
        <f aca="false">-D379/7/24</f>
        <v>-130.566926443463</v>
      </c>
      <c r="H379" s="0" t="n">
        <f aca="false">-E379/7/24</f>
        <v>-496.271817835982</v>
      </c>
    </row>
    <row r="380" customFormat="false" ht="13.8" hidden="false" customHeight="false" outlineLevel="0" collapsed="false">
      <c r="A380" s="1" t="n">
        <v>378</v>
      </c>
      <c r="B380" s="2" t="n">
        <v>46845</v>
      </c>
      <c r="C380" s="0" t="n">
        <v>134624.502602857</v>
      </c>
      <c r="D380" s="0" t="n">
        <v>11538.2508299526</v>
      </c>
      <c r="E380" s="0" t="n">
        <v>73081.376716405</v>
      </c>
      <c r="F380" s="0" t="n">
        <f aca="false">-C380/7/24</f>
        <v>-801.336325017006</v>
      </c>
      <c r="G380" s="0" t="n">
        <f aca="false">-D380/7/24</f>
        <v>-68.6800644640036</v>
      </c>
      <c r="H380" s="0" t="n">
        <f aca="false">-E380/7/24</f>
        <v>-435.008194740506</v>
      </c>
    </row>
    <row r="381" customFormat="false" ht="13.8" hidden="false" customHeight="false" outlineLevel="0" collapsed="false">
      <c r="A381" s="1" t="n">
        <v>379</v>
      </c>
      <c r="B381" s="2" t="n">
        <v>46852</v>
      </c>
      <c r="C381" s="0" t="n">
        <v>128932.304453136</v>
      </c>
      <c r="D381" s="0" t="n">
        <v>5636.64441521258</v>
      </c>
      <c r="E381" s="0" t="n">
        <v>67284.4744341742</v>
      </c>
      <c r="F381" s="0" t="n">
        <f aca="false">-C381/7/24</f>
        <v>-767.454193173429</v>
      </c>
      <c r="G381" s="0" t="n">
        <f aca="false">-D381/7/24</f>
        <v>-33.5514548524558</v>
      </c>
      <c r="H381" s="0" t="n">
        <f aca="false">-E381/7/24</f>
        <v>-400.502824012942</v>
      </c>
    </row>
    <row r="382" customFormat="false" ht="13.8" hidden="false" customHeight="false" outlineLevel="0" collapsed="false">
      <c r="A382" s="1" t="n">
        <v>380</v>
      </c>
      <c r="B382" s="2" t="n">
        <v>46859</v>
      </c>
      <c r="C382" s="0" t="n">
        <v>144416.236749786</v>
      </c>
      <c r="D382" s="0" t="n">
        <v>20911.1684468439</v>
      </c>
      <c r="E382" s="0" t="n">
        <v>82663.7025983148</v>
      </c>
      <c r="F382" s="0" t="n">
        <f aca="false">-C382/7/24</f>
        <v>-859.620456843964</v>
      </c>
      <c r="G382" s="0" t="n">
        <f aca="false">-D382/7/24</f>
        <v>-124.471240755023</v>
      </c>
      <c r="H382" s="0" t="n">
        <f aca="false">-E382/7/24</f>
        <v>-492.045848799493</v>
      </c>
    </row>
    <row r="383" customFormat="false" ht="13.8" hidden="false" customHeight="false" outlineLevel="0" collapsed="false">
      <c r="A383" s="1" t="n">
        <v>381</v>
      </c>
      <c r="B383" s="2" t="n">
        <v>46866</v>
      </c>
      <c r="C383" s="0" t="n">
        <v>128712.67398508</v>
      </c>
      <c r="D383" s="0" t="n">
        <v>4998.19741711953</v>
      </c>
      <c r="E383" s="0" t="n">
        <v>66855.4357010997</v>
      </c>
      <c r="F383" s="0" t="n">
        <f aca="false">-C383/7/24</f>
        <v>-766.146868958809</v>
      </c>
      <c r="G383" s="0" t="n">
        <f aca="false">-D383/7/24</f>
        <v>-29.751175101902</v>
      </c>
      <c r="H383" s="0" t="n">
        <f aca="false">-E383/7/24</f>
        <v>-397.949022030355</v>
      </c>
    </row>
    <row r="384" customFormat="false" ht="13.8" hidden="false" customHeight="false" outlineLevel="0" collapsed="false">
      <c r="A384" s="1" t="n">
        <v>382</v>
      </c>
      <c r="B384" s="2" t="n">
        <v>46873</v>
      </c>
      <c r="C384" s="0" t="n">
        <v>155902.905862492</v>
      </c>
      <c r="D384" s="0" t="n">
        <v>31979.021029513</v>
      </c>
      <c r="E384" s="0" t="n">
        <v>93940.9634460024</v>
      </c>
      <c r="F384" s="0" t="n">
        <f aca="false">-C384/7/24</f>
        <v>-927.993487276738</v>
      </c>
      <c r="G384" s="0" t="n">
        <f aca="false">-D384/7/24</f>
        <v>-190.351315651863</v>
      </c>
      <c r="H384" s="0" t="n">
        <f aca="false">-E384/7/24</f>
        <v>-559.1724014643</v>
      </c>
    </row>
    <row r="385" customFormat="false" ht="13.8" hidden="false" customHeight="false" outlineLevel="0" collapsed="false">
      <c r="A385" s="1" t="n">
        <v>383</v>
      </c>
      <c r="B385" s="2" t="n">
        <v>46880</v>
      </c>
      <c r="C385" s="0" t="n">
        <v>106349.609506568</v>
      </c>
      <c r="D385" s="0" t="n">
        <v>0</v>
      </c>
      <c r="E385" s="0" t="n">
        <v>44282.9629575688</v>
      </c>
      <c r="F385" s="0" t="n">
        <f aca="false">-C385/7/24</f>
        <v>-633.033389920048</v>
      </c>
      <c r="G385" s="0" t="n">
        <f aca="false">-D385/7/24</f>
        <v>-0</v>
      </c>
      <c r="H385" s="0" t="n">
        <f aca="false">-E385/7/24</f>
        <v>-263.589065223624</v>
      </c>
    </row>
    <row r="386" customFormat="false" ht="13.8" hidden="false" customHeight="false" outlineLevel="0" collapsed="false">
      <c r="A386" s="1" t="n">
        <v>384</v>
      </c>
      <c r="B386" s="2" t="n">
        <v>46887</v>
      </c>
      <c r="C386" s="0" t="n">
        <v>130680.183962832</v>
      </c>
      <c r="D386" s="0" t="n">
        <v>6337.48259981615</v>
      </c>
      <c r="E386" s="0" t="n">
        <v>68508.8332813241</v>
      </c>
      <c r="F386" s="0" t="n">
        <f aca="false">-C386/7/24</f>
        <v>-777.858237874</v>
      </c>
      <c r="G386" s="0" t="n">
        <f aca="false">-D386/7/24</f>
        <v>-37.7231107131914</v>
      </c>
      <c r="H386" s="0" t="n">
        <f aca="false">-E386/7/24</f>
        <v>-407.790674293596</v>
      </c>
    </row>
    <row r="387" customFormat="false" ht="13.8" hidden="false" customHeight="false" outlineLevel="0" collapsed="false">
      <c r="A387" s="1" t="n">
        <v>385</v>
      </c>
      <c r="B387" s="2" t="n">
        <v>46894</v>
      </c>
      <c r="C387" s="0" t="n">
        <v>160271.45672237</v>
      </c>
      <c r="D387" s="0" t="n">
        <v>35719.3470943354</v>
      </c>
      <c r="E387" s="0" t="n">
        <v>97995.4019083526</v>
      </c>
      <c r="F387" s="0" t="n">
        <f aca="false">-C387/7/24</f>
        <v>-953.996766204583</v>
      </c>
      <c r="G387" s="0" t="n">
        <f aca="false">-D387/7/24</f>
        <v>-212.615161275806</v>
      </c>
      <c r="H387" s="0" t="n">
        <f aca="false">-E387/7/24</f>
        <v>-583.305963740194</v>
      </c>
    </row>
    <row r="388" customFormat="false" ht="13.8" hidden="false" customHeight="false" outlineLevel="0" collapsed="false">
      <c r="A388" s="1" t="n">
        <v>386</v>
      </c>
      <c r="B388" s="2" t="n">
        <v>46901</v>
      </c>
      <c r="C388" s="0" t="n">
        <v>144309.284250417</v>
      </c>
      <c r="D388" s="0" t="n">
        <v>19547.7663573639</v>
      </c>
      <c r="E388" s="0" t="n">
        <v>81928.5253038903</v>
      </c>
      <c r="F388" s="0" t="n">
        <f aca="false">-C388/7/24</f>
        <v>-858.983834823911</v>
      </c>
      <c r="G388" s="0" t="n">
        <f aca="false">-D388/7/24</f>
        <v>-116.355752127166</v>
      </c>
      <c r="H388" s="0" t="n">
        <f aca="false">-E388/7/24</f>
        <v>-487.669793475538</v>
      </c>
    </row>
    <row r="389" customFormat="false" ht="13.8" hidden="false" customHeight="false" outlineLevel="0" collapsed="false">
      <c r="A389" s="1" t="n">
        <v>387</v>
      </c>
      <c r="B389" s="2" t="n">
        <v>46908</v>
      </c>
      <c r="C389" s="0" t="n">
        <v>130653.494606191</v>
      </c>
      <c r="D389" s="0" t="n">
        <v>5682.5684481194</v>
      </c>
      <c r="E389" s="0" t="n">
        <v>68168.0315271551</v>
      </c>
      <c r="F389" s="0" t="n">
        <f aca="false">-C389/7/24</f>
        <v>-777.699372655899</v>
      </c>
      <c r="G389" s="0" t="n">
        <f aca="false">-D389/7/24</f>
        <v>-33.8248121911869</v>
      </c>
      <c r="H389" s="0" t="n">
        <f aca="false">-E389/7/24</f>
        <v>-405.762092423542</v>
      </c>
    </row>
    <row r="390" customFormat="false" ht="13.8" hidden="false" customHeight="false" outlineLevel="0" collapsed="false">
      <c r="A390" s="1" t="n">
        <v>388</v>
      </c>
      <c r="B390" s="2" t="n">
        <v>46915</v>
      </c>
      <c r="C390" s="0" t="n">
        <v>112959.360105404</v>
      </c>
      <c r="D390" s="0" t="n">
        <v>0</v>
      </c>
      <c r="E390" s="0" t="n">
        <v>50369.1928938587</v>
      </c>
      <c r="F390" s="0" t="n">
        <f aca="false">-C390/7/24</f>
        <v>-672.377143484548</v>
      </c>
      <c r="G390" s="0" t="n">
        <f aca="false">-D390/7/24</f>
        <v>-0</v>
      </c>
      <c r="H390" s="0" t="n">
        <f aca="false">-E390/7/24</f>
        <v>-299.816624368207</v>
      </c>
    </row>
    <row r="391" customFormat="false" ht="13.8" hidden="false" customHeight="false" outlineLevel="0" collapsed="false">
      <c r="A391" s="1" t="n">
        <v>389</v>
      </c>
      <c r="B391" s="2" t="n">
        <v>46922</v>
      </c>
      <c r="C391" s="0" t="n">
        <v>148552.177829883</v>
      </c>
      <c r="D391" s="0" t="n">
        <v>23162.4351417749</v>
      </c>
      <c r="E391" s="0" t="n">
        <v>85857.306485829</v>
      </c>
      <c r="F391" s="0" t="n">
        <f aca="false">-C391/7/24</f>
        <v>-884.239153749304</v>
      </c>
      <c r="G391" s="0" t="n">
        <f aca="false">-D391/7/24</f>
        <v>-137.87163774866</v>
      </c>
      <c r="H391" s="0" t="n">
        <f aca="false">-E391/7/24</f>
        <v>-511.055395748982</v>
      </c>
    </row>
    <row r="392" customFormat="false" ht="13.8" hidden="false" customHeight="false" outlineLevel="0" collapsed="false">
      <c r="A392" s="1" t="n">
        <v>390</v>
      </c>
      <c r="B392" s="2" t="n">
        <v>46929</v>
      </c>
      <c r="C392" s="0" t="n">
        <v>168288.235164183</v>
      </c>
      <c r="D392" s="0" t="n">
        <v>42689.0842110559</v>
      </c>
      <c r="E392" s="0" t="n">
        <v>105488.659687619</v>
      </c>
      <c r="F392" s="0" t="n">
        <f aca="false">-C392/7/24</f>
        <v>-1001.71568550109</v>
      </c>
      <c r="G392" s="0" t="n">
        <f aca="false">-D392/7/24</f>
        <v>-254.101691732476</v>
      </c>
      <c r="H392" s="0" t="n">
        <f aca="false">-E392/7/24</f>
        <v>-627.90868861678</v>
      </c>
    </row>
    <row r="393" customFormat="false" ht="13.8" hidden="false" customHeight="false" outlineLevel="0" collapsed="false">
      <c r="A393" s="1" t="n">
        <v>391</v>
      </c>
      <c r="B393" s="2" t="n">
        <v>46936</v>
      </c>
      <c r="C393" s="0" t="n">
        <v>116994.770634541</v>
      </c>
      <c r="D393" s="0" t="n">
        <v>0</v>
      </c>
      <c r="E393" s="0" t="n">
        <v>54090.4910254685</v>
      </c>
      <c r="F393" s="0" t="n">
        <f aca="false">-C393/7/24</f>
        <v>-696.39744425322</v>
      </c>
      <c r="G393" s="0" t="n">
        <f aca="false">-D393/7/24</f>
        <v>-0</v>
      </c>
      <c r="H393" s="0" t="n">
        <f aca="false">-E393/7/24</f>
        <v>-321.967208484932</v>
      </c>
    </row>
    <row r="394" customFormat="false" ht="13.8" hidden="false" customHeight="false" outlineLevel="0" collapsed="false">
      <c r="A394" s="1" t="n">
        <v>392</v>
      </c>
      <c r="B394" s="2" t="n">
        <v>46943</v>
      </c>
      <c r="C394" s="0" t="n">
        <v>105249.358039437</v>
      </c>
      <c r="D394" s="0" t="n">
        <v>0</v>
      </c>
      <c r="E394" s="0" t="n">
        <v>42240.3742978555</v>
      </c>
      <c r="F394" s="0" t="n">
        <f aca="false">-C394/7/24</f>
        <v>-626.484274044268</v>
      </c>
      <c r="G394" s="0" t="n">
        <f aca="false">-D394/7/24</f>
        <v>-0</v>
      </c>
      <c r="H394" s="0" t="n">
        <f aca="false">-E394/7/24</f>
        <v>-251.430799391997</v>
      </c>
    </row>
    <row r="395" customFormat="false" ht="13.8" hidden="false" customHeight="false" outlineLevel="0" collapsed="false">
      <c r="A395" s="1" t="n">
        <v>393</v>
      </c>
      <c r="B395" s="2" t="n">
        <v>46950</v>
      </c>
      <c r="C395" s="0" t="n">
        <v>153054.667787556</v>
      </c>
      <c r="D395" s="0" t="n">
        <v>26827.2920393737</v>
      </c>
      <c r="E395" s="0" t="n">
        <v>89940.9799134649</v>
      </c>
      <c r="F395" s="0" t="n">
        <f aca="false">-C395/7/24</f>
        <v>-911.039689211643</v>
      </c>
      <c r="G395" s="0" t="n">
        <f aca="false">-D395/7/24</f>
        <v>-159.686262139129</v>
      </c>
      <c r="H395" s="0" t="n">
        <f aca="false">-E395/7/24</f>
        <v>-535.362975675386</v>
      </c>
    </row>
    <row r="396" customFormat="false" ht="13.8" hidden="false" customHeight="false" outlineLevel="0" collapsed="false">
      <c r="A396" s="1" t="n">
        <v>394</v>
      </c>
      <c r="B396" s="2" t="n">
        <v>46957</v>
      </c>
      <c r="C396" s="0" t="n">
        <v>147314.598715076</v>
      </c>
      <c r="D396" s="0" t="n">
        <v>20877.8147018751</v>
      </c>
      <c r="E396" s="0" t="n">
        <v>84096.2067084755</v>
      </c>
      <c r="F396" s="0" t="n">
        <f aca="false">-C396/7/24</f>
        <v>-876.872611399262</v>
      </c>
      <c r="G396" s="0" t="n">
        <f aca="false">-D396/7/24</f>
        <v>-124.27270655878</v>
      </c>
      <c r="H396" s="0" t="n">
        <f aca="false">-E396/7/24</f>
        <v>-500.572658979021</v>
      </c>
    </row>
    <row r="397" customFormat="false" ht="13.8" hidden="false" customHeight="false" outlineLevel="0" collapsed="false">
      <c r="A397" s="1" t="n">
        <v>395</v>
      </c>
      <c r="B397" s="2" t="n">
        <v>46964</v>
      </c>
      <c r="C397" s="0" t="n">
        <v>142241.174011758</v>
      </c>
      <c r="D397" s="0" t="n">
        <v>15594.9817335389</v>
      </c>
      <c r="E397" s="0" t="n">
        <v>78918.0778726485</v>
      </c>
      <c r="F397" s="0" t="n">
        <f aca="false">-C397/7/24</f>
        <v>-846.673654831893</v>
      </c>
      <c r="G397" s="0" t="n">
        <f aca="false">-D397/7/24</f>
        <v>-92.8272722234458</v>
      </c>
      <c r="H397" s="0" t="n">
        <f aca="false">-E397/7/24</f>
        <v>-469.75046352767</v>
      </c>
    </row>
    <row r="398" customFormat="false" ht="13.8" hidden="false" customHeight="false" outlineLevel="0" collapsed="false">
      <c r="A398" s="1" t="n">
        <v>396</v>
      </c>
      <c r="B398" s="2" t="n">
        <v>46971</v>
      </c>
      <c r="C398" s="0" t="n">
        <v>179712.112850004</v>
      </c>
      <c r="D398" s="0" t="n">
        <v>52856.5123067657</v>
      </c>
      <c r="E398" s="0" t="n">
        <v>116284.312578385</v>
      </c>
      <c r="F398" s="0" t="n">
        <f aca="false">-C398/7/24</f>
        <v>-1069.7149574405</v>
      </c>
      <c r="G398" s="0" t="n">
        <f aca="false">-D398/7/24</f>
        <v>-314.622097064082</v>
      </c>
      <c r="H398" s="0" t="n">
        <f aca="false">-E398/7/24</f>
        <v>-692.168527252292</v>
      </c>
    </row>
    <row r="399" customFormat="false" ht="13.8" hidden="false" customHeight="false" outlineLevel="0" collapsed="false">
      <c r="A399" s="1" t="n">
        <v>397</v>
      </c>
      <c r="B399" s="2" t="n">
        <v>46978</v>
      </c>
      <c r="C399" s="0" t="n">
        <v>143315.655893892</v>
      </c>
      <c r="D399" s="0" t="n">
        <v>16250.6470856361</v>
      </c>
      <c r="E399" s="0" t="n">
        <v>79783.1514897643</v>
      </c>
      <c r="F399" s="0" t="n">
        <f aca="false">-C399/7/24</f>
        <v>-853.069380320786</v>
      </c>
      <c r="G399" s="0" t="n">
        <f aca="false">-D399/7/24</f>
        <v>-96.7300421764054</v>
      </c>
      <c r="H399" s="0" t="n">
        <f aca="false">-E399/7/24</f>
        <v>-474.899711248597</v>
      </c>
    </row>
    <row r="400" customFormat="false" ht="13.8" hidden="false" customHeight="false" outlineLevel="0" collapsed="false">
      <c r="A400" s="1" t="n">
        <v>398</v>
      </c>
      <c r="B400" s="2" t="n">
        <v>46985</v>
      </c>
      <c r="C400" s="0" t="n">
        <v>145609.957933419</v>
      </c>
      <c r="D400" s="0" t="n">
        <v>18335.5408601439</v>
      </c>
      <c r="E400" s="0" t="n">
        <v>81972.7493967813</v>
      </c>
      <c r="F400" s="0" t="n">
        <f aca="false">-C400/7/24</f>
        <v>-866.725940079875</v>
      </c>
      <c r="G400" s="0" t="n">
        <f aca="false">-D400/7/24</f>
        <v>-109.140124167523</v>
      </c>
      <c r="H400" s="0" t="n">
        <f aca="false">-E400/7/24</f>
        <v>-487.933032123698</v>
      </c>
    </row>
    <row r="401" customFormat="false" ht="13.8" hidden="false" customHeight="false" outlineLevel="0" collapsed="false">
      <c r="A401" s="1" t="n">
        <v>399</v>
      </c>
      <c r="B401" s="2" t="n">
        <v>46992</v>
      </c>
      <c r="C401" s="0" t="n">
        <v>144177.744480031</v>
      </c>
      <c r="D401" s="0" t="n">
        <v>16693.9191417376</v>
      </c>
      <c r="E401" s="0" t="n">
        <v>80435.8318108842</v>
      </c>
      <c r="F401" s="0" t="n">
        <f aca="false">-C401/7/24</f>
        <v>-858.200860000184</v>
      </c>
      <c r="G401" s="0" t="n">
        <f aca="false">-D401/7/24</f>
        <v>-99.3685663198667</v>
      </c>
      <c r="H401" s="0" t="n">
        <f aca="false">-E401/7/24</f>
        <v>-478.784713160025</v>
      </c>
    </row>
    <row r="402" customFormat="false" ht="13.8" hidden="false" customHeight="false" outlineLevel="0" collapsed="false">
      <c r="A402" s="1" t="n">
        <v>400</v>
      </c>
      <c r="B402" s="2" t="n">
        <v>46999</v>
      </c>
      <c r="C402" s="0" t="n">
        <v>155345.979436519</v>
      </c>
      <c r="D402" s="0" t="n">
        <v>27652.7458332067</v>
      </c>
      <c r="E402" s="0" t="n">
        <v>91499.3626348626</v>
      </c>
      <c r="F402" s="0" t="n">
        <f aca="false">-C402/7/24</f>
        <v>-924.678449026899</v>
      </c>
      <c r="G402" s="0" t="n">
        <f aca="false">-D402/7/24</f>
        <v>-164.599677578611</v>
      </c>
      <c r="H402" s="0" t="n">
        <f aca="false">-E402/7/24</f>
        <v>-544.639063302754</v>
      </c>
    </row>
    <row r="403" customFormat="false" ht="13.8" hidden="false" customHeight="false" outlineLevel="0" collapsed="false">
      <c r="A403" s="1" t="n">
        <v>401</v>
      </c>
      <c r="B403" s="2" t="n">
        <v>47006</v>
      </c>
      <c r="C403" s="0" t="n">
        <v>124527.929768482</v>
      </c>
      <c r="D403" s="0" t="n">
        <v>0</v>
      </c>
      <c r="E403" s="0" t="n">
        <v>60576.6088343169</v>
      </c>
      <c r="F403" s="0" t="n">
        <f aca="false">-C403/7/24</f>
        <v>-741.237677193345</v>
      </c>
      <c r="G403" s="0" t="n">
        <f aca="false">-D403/7/24</f>
        <v>-0</v>
      </c>
      <c r="H403" s="0" t="n">
        <f aca="false">-E403/7/24</f>
        <v>-360.57505258522</v>
      </c>
    </row>
    <row r="404" customFormat="false" ht="13.8" hidden="false" customHeight="false" outlineLevel="0" collapsed="false">
      <c r="A404" s="1" t="n">
        <v>402</v>
      </c>
      <c r="B404" s="2" t="n">
        <v>47013</v>
      </c>
      <c r="C404" s="0" t="n">
        <v>189391.537856622</v>
      </c>
      <c r="D404" s="0" t="n">
        <v>61279.4877232733</v>
      </c>
      <c r="E404" s="0" t="n">
        <v>125335.512789948</v>
      </c>
      <c r="F404" s="0" t="n">
        <f aca="false">-C404/7/24</f>
        <v>-1127.33058247989</v>
      </c>
      <c r="G404" s="0" t="n">
        <f aca="false">-D404/7/24</f>
        <v>-364.758855495674</v>
      </c>
      <c r="H404" s="0" t="n">
        <f aca="false">-E404/7/24</f>
        <v>-746.044718987786</v>
      </c>
    </row>
    <row r="405" customFormat="false" ht="13.8" hidden="false" customHeight="false" outlineLevel="0" collapsed="false">
      <c r="A405" s="1" t="n">
        <v>403</v>
      </c>
      <c r="B405" s="2" t="n">
        <v>47020</v>
      </c>
      <c r="C405" s="0" t="n">
        <v>176409.99507596</v>
      </c>
      <c r="D405" s="0" t="n">
        <v>48088.5366775927</v>
      </c>
      <c r="E405" s="0" t="n">
        <v>112249.265876776</v>
      </c>
      <c r="F405" s="0" t="n">
        <f aca="false">-C405/7/24</f>
        <v>-1050.05949449976</v>
      </c>
      <c r="G405" s="0" t="n">
        <f aca="false">-D405/7/24</f>
        <v>-286.241289747576</v>
      </c>
      <c r="H405" s="0" t="n">
        <f aca="false">-E405/7/24</f>
        <v>-668.150392123667</v>
      </c>
    </row>
    <row r="406" customFormat="false" ht="13.8" hidden="false" customHeight="false" outlineLevel="0" collapsed="false">
      <c r="A406" s="1" t="n">
        <v>404</v>
      </c>
      <c r="B406" s="2" t="n">
        <v>47027</v>
      </c>
      <c r="C406" s="0" t="n">
        <v>123698.965222408</v>
      </c>
      <c r="D406" s="0" t="n">
        <v>0</v>
      </c>
      <c r="E406" s="0" t="n">
        <v>59433.5318907148</v>
      </c>
      <c r="F406" s="0" t="n">
        <f aca="false">-C406/7/24</f>
        <v>-736.303364419095</v>
      </c>
      <c r="G406" s="0" t="n">
        <f aca="false">-D406/7/24</f>
        <v>-0</v>
      </c>
      <c r="H406" s="0" t="n">
        <f aca="false">-E406/7/24</f>
        <v>-353.771023159017</v>
      </c>
    </row>
    <row r="407" customFormat="false" ht="13.8" hidden="false" customHeight="false" outlineLevel="0" collapsed="false">
      <c r="A407" s="1" t="n">
        <v>405</v>
      </c>
      <c r="B407" s="2" t="n">
        <v>47034</v>
      </c>
      <c r="C407" s="0" t="n">
        <v>109498.259308894</v>
      </c>
      <c r="D407" s="0" t="n">
        <v>0</v>
      </c>
      <c r="E407" s="0" t="n">
        <v>45128.1218446916</v>
      </c>
      <c r="F407" s="0" t="n">
        <f aca="false">-C407/7/24</f>
        <v>-651.775353029131</v>
      </c>
      <c r="G407" s="0" t="n">
        <f aca="false">-D407/7/24</f>
        <v>-0</v>
      </c>
      <c r="H407" s="0" t="n">
        <f aca="false">-E407/7/24</f>
        <v>-268.619772885069</v>
      </c>
    </row>
    <row r="408" customFormat="false" ht="13.8" hidden="false" customHeight="false" outlineLevel="0" collapsed="false">
      <c r="A408" s="1" t="n">
        <v>406</v>
      </c>
      <c r="B408" s="2" t="n">
        <v>47041</v>
      </c>
      <c r="C408" s="0" t="n">
        <v>155931.844141688</v>
      </c>
      <c r="D408" s="0" t="n">
        <v>26982.1609482648</v>
      </c>
      <c r="E408" s="0" t="n">
        <v>91457.0025449762</v>
      </c>
      <c r="F408" s="0" t="n">
        <f aca="false">-C408/7/24</f>
        <v>-928.165738938619</v>
      </c>
      <c r="G408" s="0" t="n">
        <f aca="false">-D408/7/24</f>
        <v>-160.608100882529</v>
      </c>
      <c r="H408" s="0" t="n">
        <f aca="false">-E408/7/24</f>
        <v>-544.386919910573</v>
      </c>
    </row>
    <row r="409" customFormat="false" ht="13.8" hidden="false" customHeight="false" outlineLevel="0" collapsed="false">
      <c r="A409" s="1" t="n">
        <v>407</v>
      </c>
      <c r="B409" s="2" t="n">
        <v>47048</v>
      </c>
      <c r="C409" s="0" t="n">
        <v>160778.993124298</v>
      </c>
      <c r="D409" s="0" t="n">
        <v>31619.9016658566</v>
      </c>
      <c r="E409" s="0" t="n">
        <v>96199.4473950772</v>
      </c>
      <c r="F409" s="0" t="n">
        <f aca="false">-C409/7/24</f>
        <v>-957.017816216059</v>
      </c>
      <c r="G409" s="0" t="n">
        <f aca="false">-D409/7/24</f>
        <v>-188.213700392004</v>
      </c>
      <c r="H409" s="0" t="n">
        <f aca="false">-E409/7/24</f>
        <v>-572.615758304031</v>
      </c>
    </row>
    <row r="410" customFormat="false" ht="13.8" hidden="false" customHeight="false" outlineLevel="0" collapsed="false">
      <c r="A410" s="1" t="n">
        <v>408</v>
      </c>
      <c r="B410" s="2" t="n">
        <v>47055</v>
      </c>
      <c r="C410" s="0" t="n">
        <v>159483.138471347</v>
      </c>
      <c r="D410" s="0" t="n">
        <v>30114.6387478867</v>
      </c>
      <c r="E410" s="0" t="n">
        <v>94798.8886096166</v>
      </c>
      <c r="F410" s="0" t="n">
        <f aca="false">-C410/7/24</f>
        <v>-949.30439566278</v>
      </c>
      <c r="G410" s="0" t="n">
        <f aca="false">-D410/7/24</f>
        <v>-179.253802070754</v>
      </c>
      <c r="H410" s="0" t="n">
        <f aca="false">-E410/7/24</f>
        <v>-564.279098866766</v>
      </c>
    </row>
    <row r="411" customFormat="false" ht="13.8" hidden="false" customHeight="false" outlineLevel="0" collapsed="false">
      <c r="A411" s="1" t="n">
        <v>409</v>
      </c>
      <c r="B411" s="2" t="n">
        <v>47062</v>
      </c>
      <c r="C411" s="0" t="n">
        <v>148704.26931926</v>
      </c>
      <c r="D411" s="0" t="n">
        <v>19126.3613307817</v>
      </c>
      <c r="E411" s="0" t="n">
        <v>83915.3153250209</v>
      </c>
      <c r="F411" s="0" t="n">
        <f aca="false">-C411/7/24</f>
        <v>-885.14446023369</v>
      </c>
      <c r="G411" s="0" t="n">
        <f aca="false">-D411/7/24</f>
        <v>-113.847388873701</v>
      </c>
      <c r="H411" s="0" t="n">
        <f aca="false">-E411/7/24</f>
        <v>-499.495924553696</v>
      </c>
    </row>
    <row r="412" customFormat="false" ht="13.8" hidden="false" customHeight="false" outlineLevel="0" collapsed="false">
      <c r="A412" s="1" t="n">
        <v>410</v>
      </c>
      <c r="B412" s="2" t="n">
        <v>47069</v>
      </c>
      <c r="C412" s="0" t="n">
        <v>141461.505969093</v>
      </c>
      <c r="D412" s="0" t="n">
        <v>11674.1897155963</v>
      </c>
      <c r="E412" s="0" t="n">
        <v>76567.8478423447</v>
      </c>
      <c r="F412" s="0" t="n">
        <f aca="false">-C412/7/24</f>
        <v>-842.032773625554</v>
      </c>
      <c r="G412" s="0" t="n">
        <f aca="false">-D412/7/24</f>
        <v>-69.489224497597</v>
      </c>
      <c r="H412" s="0" t="n">
        <f aca="false">-E412/7/24</f>
        <v>-455.760999061576</v>
      </c>
    </row>
    <row r="413" customFormat="false" ht="13.8" hidden="false" customHeight="false" outlineLevel="0" collapsed="false">
      <c r="A413" s="1" t="n">
        <v>411</v>
      </c>
      <c r="B413" s="2" t="n">
        <v>47076</v>
      </c>
      <c r="C413" s="0" t="n">
        <v>145352.713276744</v>
      </c>
      <c r="D413" s="0" t="n">
        <v>15355.9887582289</v>
      </c>
      <c r="E413" s="0" t="n">
        <v>80354.3510174866</v>
      </c>
      <c r="F413" s="0" t="n">
        <f aca="false">-C413/7/24</f>
        <v>-865.194721885381</v>
      </c>
      <c r="G413" s="0" t="n">
        <f aca="false">-D413/7/24</f>
        <v>-91.4046949894577</v>
      </c>
      <c r="H413" s="0" t="n">
        <f aca="false">-E413/7/24</f>
        <v>-478.29970843742</v>
      </c>
    </row>
    <row r="414" customFormat="false" ht="13.8" hidden="false" customHeight="false" outlineLevel="0" collapsed="false">
      <c r="A414" s="1" t="n">
        <v>412</v>
      </c>
      <c r="B414" s="2" t="n">
        <v>47083</v>
      </c>
      <c r="C414" s="0" t="n">
        <v>132877.748298024</v>
      </c>
      <c r="D414" s="0" t="n">
        <v>2671.61551449008</v>
      </c>
      <c r="E414" s="0" t="n">
        <v>67774.681906257</v>
      </c>
      <c r="F414" s="0" t="n">
        <f aca="false">-C414/7/24</f>
        <v>-790.938977964429</v>
      </c>
      <c r="G414" s="0" t="n">
        <f aca="false">-D414/7/24</f>
        <v>-15.9024733005362</v>
      </c>
      <c r="H414" s="0" t="n">
        <f aca="false">-E414/7/24</f>
        <v>-403.420725632482</v>
      </c>
    </row>
    <row r="415" customFormat="false" ht="13.8" hidden="false" customHeight="false" outlineLevel="0" collapsed="false">
      <c r="A415" s="1" t="n">
        <v>413</v>
      </c>
      <c r="B415" s="2" t="n">
        <v>47090</v>
      </c>
      <c r="C415" s="0" t="n">
        <v>113842.408147569</v>
      </c>
      <c r="D415" s="0" t="n">
        <v>0</v>
      </c>
      <c r="E415" s="0" t="n">
        <v>48634.6376232926</v>
      </c>
      <c r="F415" s="0" t="n">
        <f aca="false">-C415/7/24</f>
        <v>-677.633381830768</v>
      </c>
      <c r="G415" s="0" t="n">
        <f aca="false">-D415/7/24</f>
        <v>-0</v>
      </c>
      <c r="H415" s="0" t="n">
        <f aca="false">-E415/7/24</f>
        <v>-289.491890614837</v>
      </c>
    </row>
    <row r="416" customFormat="false" ht="13.8" hidden="false" customHeight="false" outlineLevel="0" collapsed="false">
      <c r="A416" s="1" t="n">
        <v>414</v>
      </c>
      <c r="B416" s="2" t="n">
        <v>47097</v>
      </c>
      <c r="C416" s="0" t="n">
        <v>116533.455332868</v>
      </c>
      <c r="D416" s="0" t="n">
        <v>0</v>
      </c>
      <c r="E416" s="0" t="n">
        <v>51220.9806760823</v>
      </c>
      <c r="F416" s="0" t="n">
        <f aca="false">-C416/7/24</f>
        <v>-693.6515198385</v>
      </c>
      <c r="G416" s="0" t="n">
        <f aca="false">-D416/7/24</f>
        <v>-0</v>
      </c>
      <c r="H416" s="0" t="n">
        <f aca="false">-E416/7/24</f>
        <v>-304.886789738585</v>
      </c>
    </row>
    <row r="417" customFormat="false" ht="13.8" hidden="false" customHeight="false" outlineLevel="0" collapsed="false">
      <c r="A417" s="1" t="n">
        <v>415</v>
      </c>
      <c r="B417" s="2" t="n">
        <v>47104</v>
      </c>
      <c r="C417" s="0" t="n">
        <v>172554.964520111</v>
      </c>
      <c r="D417" s="0" t="n">
        <v>41720.6069415221</v>
      </c>
      <c r="E417" s="0" t="n">
        <v>107137.785730817</v>
      </c>
      <c r="F417" s="0" t="n">
        <f aca="false">-C417/7/24</f>
        <v>-1027.11288404828</v>
      </c>
      <c r="G417" s="0" t="n">
        <f aca="false">-D417/7/24</f>
        <v>-248.336946080489</v>
      </c>
      <c r="H417" s="0" t="n">
        <f aca="false">-E417/7/24</f>
        <v>-637.724915064387</v>
      </c>
    </row>
    <row r="418" customFormat="false" ht="13.8" hidden="false" customHeight="false" outlineLevel="0" collapsed="false">
      <c r="A418" s="1" t="n">
        <v>416</v>
      </c>
      <c r="B418" s="2" t="n">
        <v>47111</v>
      </c>
      <c r="C418" s="0" t="n">
        <v>160189.161988816</v>
      </c>
      <c r="D418" s="0" t="n">
        <v>29145.3961452083</v>
      </c>
      <c r="E418" s="0" t="n">
        <v>94667.2790670122</v>
      </c>
      <c r="F418" s="0" t="n">
        <f aca="false">-C418/7/24</f>
        <v>-953.506916600095</v>
      </c>
      <c r="G418" s="0" t="n">
        <f aca="false">-D418/7/24</f>
        <v>-173.484500864335</v>
      </c>
      <c r="H418" s="0" t="n">
        <f aca="false">-E418/7/24</f>
        <v>-563.495708732216</v>
      </c>
    </row>
    <row r="419" customFormat="false" ht="13.8" hidden="false" customHeight="false" outlineLevel="0" collapsed="false">
      <c r="A419" s="1" t="n">
        <v>417</v>
      </c>
      <c r="B419" s="2" t="n">
        <v>47118</v>
      </c>
      <c r="C419" s="0" t="n">
        <v>147857.94368733</v>
      </c>
      <c r="D419" s="0" t="n">
        <v>16604.7695787033</v>
      </c>
      <c r="E419" s="0" t="n">
        <v>82231.3566330164</v>
      </c>
      <c r="F419" s="0" t="n">
        <f aca="false">-C419/7/24</f>
        <v>-880.106807662679</v>
      </c>
      <c r="G419" s="0" t="n">
        <f aca="false">-D419/7/24</f>
        <v>-98.8379141589482</v>
      </c>
      <c r="H419" s="0" t="n">
        <f aca="false">-E419/7/24</f>
        <v>-489.472360910812</v>
      </c>
    </row>
    <row r="420" customFormat="false" ht="13.8" hidden="false" customHeight="false" outlineLevel="0" collapsed="false">
      <c r="A420" s="1" t="n">
        <v>418</v>
      </c>
      <c r="B420" s="2" t="n">
        <v>47125</v>
      </c>
      <c r="C420" s="0" t="n">
        <v>181786.303734649</v>
      </c>
      <c r="D420" s="0" t="n">
        <v>50323.7213610036</v>
      </c>
      <c r="E420" s="0" t="n">
        <v>116055.012547826</v>
      </c>
      <c r="F420" s="0" t="n">
        <f aca="false">-C420/7/24</f>
        <v>-1082.06133175386</v>
      </c>
      <c r="G420" s="0" t="n">
        <f aca="false">-D420/7/24</f>
        <v>-299.545960482164</v>
      </c>
      <c r="H420" s="0" t="n">
        <f aca="false">-E420/7/24</f>
        <v>-690.803646118012</v>
      </c>
    </row>
    <row r="421" customFormat="false" ht="13.8" hidden="false" customHeight="false" outlineLevel="0" collapsed="false">
      <c r="A421" s="1" t="n">
        <v>419</v>
      </c>
      <c r="B421" s="2" t="n">
        <v>47132</v>
      </c>
      <c r="C421" s="0" t="n">
        <v>143535.937723522</v>
      </c>
      <c r="D421" s="0" t="n">
        <v>11863.9470848586</v>
      </c>
      <c r="E421" s="0" t="n">
        <v>77699.9424041902</v>
      </c>
      <c r="F421" s="0" t="n">
        <f aca="false">-C421/7/24</f>
        <v>-854.380581687631</v>
      </c>
      <c r="G421" s="0" t="n">
        <f aca="false">-D421/7/24</f>
        <v>-70.6187326479679</v>
      </c>
      <c r="H421" s="0" t="n">
        <f aca="false">-E421/7/24</f>
        <v>-462.499657167799</v>
      </c>
    </row>
    <row r="422" customFormat="false" ht="13.8" hidden="false" customHeight="false" outlineLevel="0" collapsed="false">
      <c r="A422" s="1" t="n">
        <v>420</v>
      </c>
      <c r="B422" s="2" t="n">
        <v>47139</v>
      </c>
      <c r="C422" s="0" t="n">
        <v>121323.501798614</v>
      </c>
      <c r="D422" s="0" t="n">
        <v>0</v>
      </c>
      <c r="E422" s="0" t="n">
        <v>55382.802346773</v>
      </c>
      <c r="F422" s="0" t="n">
        <f aca="false">-C422/7/24</f>
        <v>-722.163701182226</v>
      </c>
      <c r="G422" s="0" t="n">
        <f aca="false">-D422/7/24</f>
        <v>-0</v>
      </c>
      <c r="H422" s="0" t="n">
        <f aca="false">-E422/7/24</f>
        <v>-329.659537778411</v>
      </c>
    </row>
    <row r="423" customFormat="false" ht="13.8" hidden="false" customHeight="false" outlineLevel="0" collapsed="false">
      <c r="A423" s="1" t="n">
        <v>421</v>
      </c>
      <c r="B423" s="2" t="n">
        <v>47146</v>
      </c>
      <c r="C423" s="0" t="n">
        <v>130891.577794831</v>
      </c>
      <c r="D423" s="0" t="n">
        <v>0</v>
      </c>
      <c r="E423" s="0" t="n">
        <v>64846.1742104812</v>
      </c>
      <c r="F423" s="0" t="n">
        <f aca="false">-C423/7/24</f>
        <v>-779.116534493042</v>
      </c>
      <c r="G423" s="0" t="n">
        <f aca="false">-D423/7/24</f>
        <v>-0</v>
      </c>
      <c r="H423" s="0" t="n">
        <f aca="false">-E423/7/24</f>
        <v>-385.989132205245</v>
      </c>
    </row>
    <row r="424" customFormat="false" ht="13.8" hidden="false" customHeight="false" outlineLevel="0" collapsed="false">
      <c r="A424" s="1" t="n">
        <v>422</v>
      </c>
      <c r="B424" s="2" t="n">
        <v>47153</v>
      </c>
      <c r="C424" s="0" t="n">
        <v>147239.285034901</v>
      </c>
      <c r="D424" s="0" t="n">
        <v>14939.0696011823</v>
      </c>
      <c r="E424" s="0" t="n">
        <v>81089.1773180417</v>
      </c>
      <c r="F424" s="0" t="n">
        <f aca="false">-C424/7/24</f>
        <v>-876.424315683934</v>
      </c>
      <c r="G424" s="0" t="n">
        <f aca="false">-D424/7/24</f>
        <v>-88.9230333403708</v>
      </c>
      <c r="H424" s="0" t="n">
        <f aca="false">-E424/7/24</f>
        <v>-482.673674512153</v>
      </c>
    </row>
    <row r="425" customFormat="false" ht="13.8" hidden="false" customHeight="false" outlineLevel="0" collapsed="false">
      <c r="A425" s="1" t="n">
        <v>423</v>
      </c>
      <c r="B425" s="2" t="n">
        <v>47160</v>
      </c>
      <c r="C425" s="0" t="n">
        <v>185955.173022817</v>
      </c>
      <c r="D425" s="0" t="n">
        <v>53445.5493240795</v>
      </c>
      <c r="E425" s="0" t="n">
        <v>119700.361173448</v>
      </c>
      <c r="F425" s="0" t="n">
        <f aca="false">-C425/7/24</f>
        <v>-1106.87602989772</v>
      </c>
      <c r="G425" s="0" t="n">
        <f aca="false">-D425/7/24</f>
        <v>-318.128269786187</v>
      </c>
      <c r="H425" s="0" t="n">
        <f aca="false">-E425/7/24</f>
        <v>-712.502149841952</v>
      </c>
    </row>
    <row r="426" customFormat="false" ht="13.8" hidden="false" customHeight="false" outlineLevel="0" collapsed="false">
      <c r="A426" s="1" t="n">
        <v>424</v>
      </c>
      <c r="B426" s="2" t="n">
        <v>47167</v>
      </c>
      <c r="C426" s="0" t="n">
        <v>162737.706953363</v>
      </c>
      <c r="D426" s="0" t="n">
        <v>30018.6749896074</v>
      </c>
      <c r="E426" s="0" t="n">
        <v>96378.1909714853</v>
      </c>
      <c r="F426" s="0" t="n">
        <f aca="false">-C426/7/24</f>
        <v>-968.676827103351</v>
      </c>
      <c r="G426" s="0" t="n">
        <f aca="false">-D426/7/24</f>
        <v>-178.682589223854</v>
      </c>
      <c r="H426" s="0" t="n">
        <f aca="false">-E426/7/24</f>
        <v>-573.679708163603</v>
      </c>
    </row>
    <row r="427" customFormat="false" ht="13.8" hidden="false" customHeight="false" outlineLevel="0" collapsed="false">
      <c r="A427" s="1" t="n">
        <v>425</v>
      </c>
      <c r="B427" s="2" t="n">
        <v>47174</v>
      </c>
      <c r="C427" s="0" t="n">
        <v>102275.947437601</v>
      </c>
      <c r="D427" s="0" t="n">
        <v>0</v>
      </c>
      <c r="E427" s="0" t="n">
        <v>35811.7273232137</v>
      </c>
      <c r="F427" s="0" t="n">
        <f aca="false">-C427/7/24</f>
        <v>-608.785401414292</v>
      </c>
      <c r="G427" s="0" t="n">
        <f aca="false">-D427/7/24</f>
        <v>-0</v>
      </c>
      <c r="H427" s="0" t="n">
        <f aca="false">-E427/7/24</f>
        <v>-213.165043590558</v>
      </c>
    </row>
    <row r="428" customFormat="false" ht="13.8" hidden="false" customHeight="false" outlineLevel="0" collapsed="false">
      <c r="A428" s="1" t="n">
        <v>426</v>
      </c>
      <c r="B428" s="2" t="n">
        <v>47181</v>
      </c>
      <c r="C428" s="0" t="n">
        <v>184894.659831484</v>
      </c>
      <c r="D428" s="0" t="n">
        <v>51756.8113376914</v>
      </c>
      <c r="E428" s="0" t="n">
        <v>118325.735584588</v>
      </c>
      <c r="F428" s="0" t="n">
        <f aca="false">-C428/7/24</f>
        <v>-1100.56345137788</v>
      </c>
      <c r="G428" s="0" t="n">
        <f aca="false">-D428/7/24</f>
        <v>-308.076257962449</v>
      </c>
      <c r="H428" s="0" t="n">
        <f aca="false">-E428/7/24</f>
        <v>-704.319854670167</v>
      </c>
    </row>
    <row r="429" customFormat="false" ht="13.8" hidden="false" customHeight="false" outlineLevel="0" collapsed="false">
      <c r="A429" s="1" t="n">
        <v>427</v>
      </c>
      <c r="B429" s="2" t="n">
        <v>47188</v>
      </c>
      <c r="C429" s="0" t="n">
        <v>228702.893236779</v>
      </c>
      <c r="D429" s="0" t="n">
        <v>95355.6364779682</v>
      </c>
      <c r="E429" s="0" t="n">
        <v>162029.264857374</v>
      </c>
      <c r="F429" s="0" t="n">
        <f aca="false">-C429/7/24</f>
        <v>-1361.32674545702</v>
      </c>
      <c r="G429" s="0" t="n">
        <f aca="false">-D429/7/24</f>
        <v>-567.59307427362</v>
      </c>
      <c r="H429" s="0" t="n">
        <f aca="false">-E429/7/24</f>
        <v>-964.459909865321</v>
      </c>
    </row>
    <row r="430" customFormat="false" ht="13.8" hidden="false" customHeight="false" outlineLevel="0" collapsed="false">
      <c r="A430" s="1" t="n">
        <v>428</v>
      </c>
      <c r="B430" s="2" t="n">
        <v>47195</v>
      </c>
      <c r="C430" s="0" t="n">
        <v>178253.849072701</v>
      </c>
      <c r="D430" s="0" t="n">
        <v>44697.1840488713</v>
      </c>
      <c r="E430" s="0" t="n">
        <v>111475.516560786</v>
      </c>
      <c r="F430" s="0" t="n">
        <f aca="false">-C430/7/24</f>
        <v>-1061.03481590893</v>
      </c>
      <c r="G430" s="0" t="n">
        <f aca="false">-D430/7/24</f>
        <v>-266.054666957567</v>
      </c>
      <c r="H430" s="0" t="n">
        <f aca="false">-E430/7/24</f>
        <v>-663.54474143325</v>
      </c>
    </row>
    <row r="431" customFormat="false" ht="13.8" hidden="false" customHeight="false" outlineLevel="0" collapsed="false">
      <c r="A431" s="1" t="n">
        <v>429</v>
      </c>
      <c r="B431" s="2" t="n">
        <v>47202</v>
      </c>
      <c r="C431" s="0" t="n">
        <v>178299.980540021</v>
      </c>
      <c r="D431" s="0" t="n">
        <v>44533.907251173</v>
      </c>
      <c r="E431" s="0" t="n">
        <v>111416.943895597</v>
      </c>
      <c r="F431" s="0" t="n">
        <f aca="false">-C431/7/24</f>
        <v>-1061.30940797632</v>
      </c>
      <c r="G431" s="0" t="n">
        <f aca="false">-D431/7/24</f>
        <v>-265.082781256982</v>
      </c>
      <c r="H431" s="0" t="n">
        <f aca="false">-E431/7/24</f>
        <v>-663.196094616649</v>
      </c>
    </row>
    <row r="432" customFormat="false" ht="13.8" hidden="false" customHeight="false" outlineLevel="0" collapsed="false">
      <c r="A432" s="1" t="n">
        <v>430</v>
      </c>
      <c r="B432" s="2" t="n">
        <v>47209</v>
      </c>
      <c r="C432" s="0" t="n">
        <v>134837.155907429</v>
      </c>
      <c r="D432" s="0" t="n">
        <v>861.674353562114</v>
      </c>
      <c r="E432" s="0" t="n">
        <v>67849.4151304955</v>
      </c>
      <c r="F432" s="0" t="n">
        <f aca="false">-C432/7/24</f>
        <v>-802.602118496601</v>
      </c>
      <c r="G432" s="0" t="n">
        <f aca="false">-D432/7/24</f>
        <v>-5.1290140092983</v>
      </c>
      <c r="H432" s="0" t="n">
        <f aca="false">-E432/7/24</f>
        <v>-403.86556625295</v>
      </c>
    </row>
    <row r="433" customFormat="false" ht="13.8" hidden="false" customHeight="false" outlineLevel="0" collapsed="false">
      <c r="A433" s="1" t="n">
        <v>431</v>
      </c>
      <c r="B433" s="2" t="n">
        <v>47216</v>
      </c>
      <c r="C433" s="0" t="n">
        <v>153283.001526247</v>
      </c>
      <c r="D433" s="0" t="n">
        <v>19098.1117073617</v>
      </c>
      <c r="E433" s="0" t="n">
        <v>86190.5566168043</v>
      </c>
      <c r="F433" s="0" t="n">
        <f aca="false">-C433/7/24</f>
        <v>-912.398818608613</v>
      </c>
      <c r="G433" s="0" t="n">
        <f aca="false">-D433/7/24</f>
        <v>-113.679236353343</v>
      </c>
      <c r="H433" s="0" t="n">
        <f aca="false">-E433/7/24</f>
        <v>-513.039027480978</v>
      </c>
    </row>
    <row r="434" customFormat="false" ht="13.8" hidden="false" customHeight="false" outlineLevel="0" collapsed="false">
      <c r="A434" s="1" t="n">
        <v>432</v>
      </c>
      <c r="B434" s="2" t="n">
        <v>47223</v>
      </c>
      <c r="C434" s="0" t="n">
        <v>163501.020857291</v>
      </c>
      <c r="D434" s="0" t="n">
        <v>29106.7227733872</v>
      </c>
      <c r="E434" s="0" t="n">
        <v>96303.8718153391</v>
      </c>
      <c r="F434" s="0" t="n">
        <f aca="false">-C434/7/24</f>
        <v>-973.22036224578</v>
      </c>
      <c r="G434" s="0" t="n">
        <f aca="false">-D434/7/24</f>
        <v>-173.254302222543</v>
      </c>
      <c r="H434" s="0" t="n">
        <f aca="false">-E434/7/24</f>
        <v>-573.237332234161</v>
      </c>
    </row>
    <row r="435" customFormat="false" ht="13.8" hidden="false" customHeight="false" outlineLevel="0" collapsed="false">
      <c r="A435" s="1" t="n">
        <v>433</v>
      </c>
      <c r="B435" s="2" t="n">
        <v>47230</v>
      </c>
      <c r="C435" s="0" t="n">
        <v>129806.887014524</v>
      </c>
      <c r="D435" s="0" t="n">
        <v>0</v>
      </c>
      <c r="E435" s="0" t="n">
        <v>62505.0338400623</v>
      </c>
      <c r="F435" s="0" t="n">
        <f aca="false">-C435/7/24</f>
        <v>-772.660041753119</v>
      </c>
      <c r="G435" s="0" t="n">
        <f aca="false">-D435/7/24</f>
        <v>-0</v>
      </c>
      <c r="H435" s="0" t="n">
        <f aca="false">-E435/7/24</f>
        <v>-372.053772857514</v>
      </c>
    </row>
    <row r="436" customFormat="false" ht="13.8" hidden="false" customHeight="false" outlineLevel="0" collapsed="false">
      <c r="A436" s="1" t="n">
        <v>434</v>
      </c>
      <c r="B436" s="2" t="n">
        <v>47237</v>
      </c>
      <c r="C436" s="0" t="n">
        <v>141981.518226059</v>
      </c>
      <c r="D436" s="0" t="n">
        <v>7168.40361211828</v>
      </c>
      <c r="E436" s="0" t="n">
        <v>74574.9609190887</v>
      </c>
      <c r="F436" s="0" t="n">
        <f aca="false">-C436/7/24</f>
        <v>-845.128084678923</v>
      </c>
      <c r="G436" s="0" t="n">
        <f aca="false">-D436/7/24</f>
        <v>-42.6690691197517</v>
      </c>
      <c r="H436" s="0" t="n">
        <f aca="false">-E436/7/24</f>
        <v>-443.898576899338</v>
      </c>
    </row>
    <row r="437" customFormat="false" ht="13.8" hidden="false" customHeight="false" outlineLevel="0" collapsed="false">
      <c r="A437" s="1" t="n">
        <v>435</v>
      </c>
      <c r="B437" s="2" t="n">
        <v>47244</v>
      </c>
      <c r="C437" s="0" t="n">
        <v>122213.487266031</v>
      </c>
      <c r="D437" s="0" t="n">
        <v>0</v>
      </c>
      <c r="E437" s="0" t="n">
        <v>54702.2258265515</v>
      </c>
      <c r="F437" s="0" t="n">
        <f aca="false">-C437/7/24</f>
        <v>-727.461233726375</v>
      </c>
      <c r="G437" s="0" t="n">
        <f aca="false">-D437/7/24</f>
        <v>-0</v>
      </c>
      <c r="H437" s="0" t="n">
        <f aca="false">-E437/7/24</f>
        <v>-325.608487062807</v>
      </c>
    </row>
    <row r="438" customFormat="false" ht="13.8" hidden="false" customHeight="false" outlineLevel="0" collapsed="false">
      <c r="A438" s="1" t="n">
        <v>436</v>
      </c>
      <c r="B438" s="2" t="n">
        <v>47251</v>
      </c>
      <c r="C438" s="0" t="n">
        <v>130133.22732018</v>
      </c>
      <c r="D438" s="0" t="n">
        <v>0</v>
      </c>
      <c r="E438" s="0" t="n">
        <v>62517.2617481914</v>
      </c>
      <c r="F438" s="0" t="n">
        <f aca="false">-C438/7/24</f>
        <v>-774.6025435725</v>
      </c>
      <c r="G438" s="0" t="n">
        <f aca="false">-D438/7/24</f>
        <v>-0</v>
      </c>
      <c r="H438" s="0" t="n">
        <f aca="false">-E438/7/24</f>
        <v>-372.126558024949</v>
      </c>
    </row>
    <row r="439" customFormat="false" ht="13.8" hidden="false" customHeight="false" outlineLevel="0" collapsed="false">
      <c r="A439" s="1" t="n">
        <v>437</v>
      </c>
      <c r="B439" s="2" t="n">
        <v>47258</v>
      </c>
      <c r="C439" s="0" t="n">
        <v>133457.683127276</v>
      </c>
      <c r="D439" s="0" t="n">
        <v>0</v>
      </c>
      <c r="E439" s="0" t="n">
        <v>65737.0134227775</v>
      </c>
      <c r="F439" s="0" t="n">
        <f aca="false">-C439/7/24</f>
        <v>-794.390970995691</v>
      </c>
      <c r="G439" s="0" t="n">
        <f aca="false">-D439/7/24</f>
        <v>-0</v>
      </c>
      <c r="H439" s="0" t="n">
        <f aca="false">-E439/7/24</f>
        <v>-391.291746564152</v>
      </c>
    </row>
    <row r="440" customFormat="false" ht="13.8" hidden="false" customHeight="false" outlineLevel="0" collapsed="false">
      <c r="A440" s="1" t="n">
        <v>438</v>
      </c>
      <c r="B440" s="2" t="n">
        <v>47265</v>
      </c>
      <c r="C440" s="0" t="n">
        <v>180529.729918111</v>
      </c>
      <c r="D440" s="0" t="n">
        <v>44878.9822440957</v>
      </c>
      <c r="E440" s="0" t="n">
        <v>112704.356081103</v>
      </c>
      <c r="F440" s="0" t="n">
        <f aca="false">-C440/7/24</f>
        <v>-1074.58172570304</v>
      </c>
      <c r="G440" s="0" t="n">
        <f aca="false">-D440/7/24</f>
        <v>-267.136799071998</v>
      </c>
      <c r="H440" s="0" t="n">
        <f aca="false">-E440/7/24</f>
        <v>-670.859262387518</v>
      </c>
    </row>
    <row r="441" customFormat="false" ht="13.8" hidden="false" customHeight="false" outlineLevel="0" collapsed="false">
      <c r="A441" s="1" t="n">
        <v>439</v>
      </c>
      <c r="B441" s="2" t="n">
        <v>47272</v>
      </c>
      <c r="C441" s="0" t="n">
        <v>121824.921046121</v>
      </c>
      <c r="D441" s="0" t="n">
        <v>0</v>
      </c>
      <c r="E441" s="0" t="n">
        <v>53894.8430766039</v>
      </c>
      <c r="F441" s="0" t="n">
        <f aca="false">-C441/7/24</f>
        <v>-725.148339560244</v>
      </c>
      <c r="G441" s="0" t="n">
        <f aca="false">-D441/7/24</f>
        <v>-0</v>
      </c>
      <c r="H441" s="0" t="n">
        <f aca="false">-E441/7/24</f>
        <v>-320.802637360737</v>
      </c>
    </row>
    <row r="442" customFormat="false" ht="13.8" hidden="false" customHeight="false" outlineLevel="0" collapsed="false">
      <c r="A442" s="1" t="n">
        <v>440</v>
      </c>
      <c r="B442" s="2" t="n">
        <v>47279</v>
      </c>
      <c r="C442" s="0" t="n">
        <v>165132.760179635</v>
      </c>
      <c r="D442" s="0" t="n">
        <v>29063.1959755837</v>
      </c>
      <c r="E442" s="0" t="n">
        <v>97097.9780776095</v>
      </c>
      <c r="F442" s="0" t="n">
        <f aca="false">-C442/7/24</f>
        <v>-982.933096307351</v>
      </c>
      <c r="G442" s="0" t="n">
        <f aca="false">-D442/7/24</f>
        <v>-172.995214140379</v>
      </c>
      <c r="H442" s="0" t="n">
        <f aca="false">-E442/7/24</f>
        <v>-577.964155223866</v>
      </c>
    </row>
    <row r="443" customFormat="false" ht="13.8" hidden="false" customHeight="false" outlineLevel="0" collapsed="false">
      <c r="A443" s="1" t="n">
        <v>441</v>
      </c>
      <c r="B443" s="2" t="n">
        <v>47286</v>
      </c>
      <c r="C443" s="0" t="n">
        <v>136168.049567943</v>
      </c>
      <c r="D443" s="0" t="n">
        <v>0</v>
      </c>
      <c r="E443" s="0" t="n">
        <v>68028.5633334078</v>
      </c>
      <c r="F443" s="0" t="n">
        <f aca="false">-C443/7/24</f>
        <v>-810.524104571089</v>
      </c>
      <c r="G443" s="0" t="n">
        <f aca="false">-D443/7/24</f>
        <v>-0</v>
      </c>
      <c r="H443" s="0" t="n">
        <f aca="false">-E443/7/24</f>
        <v>-404.931924603618</v>
      </c>
    </row>
    <row r="444" customFormat="false" ht="13.8" hidden="false" customHeight="false" outlineLevel="0" collapsed="false">
      <c r="A444" s="1" t="n">
        <v>442</v>
      </c>
      <c r="B444" s="2" t="n">
        <v>47293</v>
      </c>
      <c r="C444" s="0" t="n">
        <v>177087.479481669</v>
      </c>
      <c r="D444" s="0" t="n">
        <v>40599.0987475798</v>
      </c>
      <c r="E444" s="0" t="n">
        <v>108843.289114624</v>
      </c>
      <c r="F444" s="0" t="n">
        <f aca="false">-C444/7/24</f>
        <v>-1054.09213977184</v>
      </c>
      <c r="G444" s="0" t="n">
        <f aca="false">-D444/7/24</f>
        <v>-241.661302068927</v>
      </c>
      <c r="H444" s="0" t="n">
        <f aca="false">-E444/7/24</f>
        <v>-647.876720920381</v>
      </c>
    </row>
    <row r="445" customFormat="false" ht="13.8" hidden="false" customHeight="false" outlineLevel="0" collapsed="false">
      <c r="A445" s="1" t="n">
        <v>443</v>
      </c>
      <c r="B445" s="2" t="n">
        <v>47300</v>
      </c>
      <c r="C445" s="0" t="n">
        <v>140584.39065923</v>
      </c>
      <c r="D445" s="0" t="n">
        <v>3886.60166012277</v>
      </c>
      <c r="E445" s="0" t="n">
        <v>72235.4961596764</v>
      </c>
      <c r="F445" s="0" t="n">
        <f aca="false">-C445/7/24</f>
        <v>-836.811849162083</v>
      </c>
      <c r="G445" s="0" t="n">
        <f aca="false">-D445/7/24</f>
        <v>-23.134533691207</v>
      </c>
      <c r="H445" s="0" t="n">
        <f aca="false">-E445/7/24</f>
        <v>-429.973191426645</v>
      </c>
    </row>
    <row r="446" customFormat="false" ht="13.8" hidden="false" customHeight="false" outlineLevel="0" collapsed="false">
      <c r="A446" s="1" t="n">
        <v>444</v>
      </c>
      <c r="B446" s="2" t="n">
        <v>47307</v>
      </c>
      <c r="C446" s="0" t="n">
        <v>138647.818874373</v>
      </c>
      <c r="D446" s="0" t="n">
        <v>1740.62161024746</v>
      </c>
      <c r="E446" s="0" t="n">
        <v>70194.2202423103</v>
      </c>
      <c r="F446" s="0" t="n">
        <f aca="false">-C446/7/24</f>
        <v>-825.284636156982</v>
      </c>
      <c r="G446" s="0" t="n">
        <f aca="false">-D446/7/24</f>
        <v>-10.3608429181396</v>
      </c>
      <c r="H446" s="0" t="n">
        <f aca="false">-E446/7/24</f>
        <v>-417.822739537561</v>
      </c>
    </row>
    <row r="447" customFormat="false" ht="13.8" hidden="false" customHeight="false" outlineLevel="0" collapsed="false">
      <c r="A447" s="1" t="n">
        <v>445</v>
      </c>
      <c r="B447" s="2" t="n">
        <v>47314</v>
      </c>
      <c r="C447" s="0" t="n">
        <v>121281.677987</v>
      </c>
      <c r="D447" s="0" t="n">
        <v>0</v>
      </c>
      <c r="E447" s="0" t="n">
        <v>52723.3752224278</v>
      </c>
      <c r="F447" s="0" t="n">
        <f aca="false">-C447/7/24</f>
        <v>-721.914749922619</v>
      </c>
      <c r="G447" s="0" t="n">
        <f aca="false">-D447/7/24</f>
        <v>-0</v>
      </c>
      <c r="H447" s="0" t="n">
        <f aca="false">-E447/7/24</f>
        <v>-313.829614419213</v>
      </c>
    </row>
    <row r="448" customFormat="false" ht="13.8" hidden="false" customHeight="false" outlineLevel="0" collapsed="false">
      <c r="A448" s="1" t="n">
        <v>446</v>
      </c>
      <c r="B448" s="2" t="n">
        <v>47321</v>
      </c>
      <c r="C448" s="0" t="n">
        <v>152977.709969106</v>
      </c>
      <c r="D448" s="0" t="n">
        <v>15651.6961749429</v>
      </c>
      <c r="E448" s="0" t="n">
        <v>84314.7030720243</v>
      </c>
      <c r="F448" s="0" t="n">
        <f aca="false">-C448/7/24</f>
        <v>-910.581606958965</v>
      </c>
      <c r="G448" s="0" t="n">
        <f aca="false">-D448/7/24</f>
        <v>-93.1648581841839</v>
      </c>
      <c r="H448" s="0" t="n">
        <f aca="false">-E448/7/24</f>
        <v>-501.873232571573</v>
      </c>
    </row>
    <row r="449" customFormat="false" ht="13.8" hidden="false" customHeight="false" outlineLevel="0" collapsed="false">
      <c r="A449" s="1" t="n">
        <v>447</v>
      </c>
      <c r="B449" s="2" t="n">
        <v>47328</v>
      </c>
      <c r="C449" s="0" t="n">
        <v>159742.709639635</v>
      </c>
      <c r="D449" s="0" t="n">
        <v>22207.2875804534</v>
      </c>
      <c r="E449" s="0" t="n">
        <v>90974.9986100441</v>
      </c>
      <c r="F449" s="0" t="n">
        <f aca="false">-C449/7/24</f>
        <v>-950.849462140685</v>
      </c>
      <c r="G449" s="0" t="n">
        <f aca="false">-D449/7/24</f>
        <v>-132.186235597937</v>
      </c>
      <c r="H449" s="0" t="n">
        <f aca="false">-E449/7/24</f>
        <v>-541.51784886931</v>
      </c>
    </row>
    <row r="450" customFormat="false" ht="13.8" hidden="false" customHeight="false" outlineLevel="0" collapsed="false">
      <c r="A450" s="1" t="n">
        <v>448</v>
      </c>
      <c r="B450" s="2" t="n">
        <v>47335</v>
      </c>
      <c r="C450" s="0" t="n">
        <v>180111.623300983</v>
      </c>
      <c r="D450" s="0" t="n">
        <v>42366.7929767835</v>
      </c>
      <c r="E450" s="0" t="n">
        <v>111239.208138883</v>
      </c>
      <c r="F450" s="0" t="n">
        <f aca="false">-C450/7/24</f>
        <v>-1072.09299583918</v>
      </c>
      <c r="G450" s="0" t="n">
        <f aca="false">-D450/7/24</f>
        <v>-252.183291528473</v>
      </c>
      <c r="H450" s="0" t="n">
        <f aca="false">-E450/7/24</f>
        <v>-662.138143683827</v>
      </c>
    </row>
    <row r="451" customFormat="false" ht="13.8" hidden="false" customHeight="false" outlineLevel="0" collapsed="false">
      <c r="A451" s="1" t="n">
        <v>449</v>
      </c>
      <c r="B451" s="2" t="n">
        <v>47342</v>
      </c>
      <c r="C451" s="0" t="n">
        <v>161801.761992174</v>
      </c>
      <c r="D451" s="0" t="n">
        <v>23847.5234029557</v>
      </c>
      <c r="E451" s="0" t="n">
        <v>92824.6426975649</v>
      </c>
      <c r="F451" s="0" t="n">
        <f aca="false">-C451/7/24</f>
        <v>-963.105726143893</v>
      </c>
      <c r="G451" s="0" t="n">
        <f aca="false">-D451/7/24</f>
        <v>-141.949544065213</v>
      </c>
      <c r="H451" s="0" t="n">
        <f aca="false">-E451/7/24</f>
        <v>-552.527635104553</v>
      </c>
    </row>
    <row r="452" customFormat="false" ht="13.8" hidden="false" customHeight="false" outlineLevel="0" collapsed="false">
      <c r="A452" s="1" t="n">
        <v>450</v>
      </c>
      <c r="B452" s="2" t="n">
        <v>47349</v>
      </c>
      <c r="C452" s="0" t="n">
        <v>147433.321837393</v>
      </c>
      <c r="D452" s="0" t="n">
        <v>9269.6749831564</v>
      </c>
      <c r="E452" s="0" t="n">
        <v>78351.4984102748</v>
      </c>
      <c r="F452" s="0" t="n">
        <f aca="false">-C452/7/24</f>
        <v>-877.579296651149</v>
      </c>
      <c r="G452" s="0" t="n">
        <f aca="false">-D452/7/24</f>
        <v>-55.1766368045024</v>
      </c>
      <c r="H452" s="0" t="n">
        <f aca="false">-E452/7/24</f>
        <v>-466.377966727826</v>
      </c>
    </row>
    <row r="453" customFormat="false" ht="13.8" hidden="false" customHeight="false" outlineLevel="0" collapsed="false">
      <c r="A453" s="1" t="n">
        <v>451</v>
      </c>
      <c r="B453" s="2" t="n">
        <v>47356</v>
      </c>
      <c r="C453" s="0" t="n">
        <v>132381.523826203</v>
      </c>
      <c r="D453" s="0" t="n">
        <v>0</v>
      </c>
      <c r="E453" s="0" t="n">
        <v>63194.9962665751</v>
      </c>
      <c r="F453" s="0" t="n">
        <f aca="false">-C453/7/24</f>
        <v>-787.985260870256</v>
      </c>
      <c r="G453" s="0" t="n">
        <f aca="false">-D453/7/24</f>
        <v>-0</v>
      </c>
      <c r="H453" s="0" t="n">
        <f aca="false">-E453/7/24</f>
        <v>-376.160692062947</v>
      </c>
    </row>
    <row r="454" customFormat="false" ht="13.8" hidden="false" customHeight="false" outlineLevel="0" collapsed="false">
      <c r="A454" s="1" t="n">
        <v>452</v>
      </c>
      <c r="B454" s="2" t="n">
        <v>47363</v>
      </c>
      <c r="C454" s="0" t="n">
        <v>155821.180851127</v>
      </c>
      <c r="D454" s="0" t="n">
        <v>17238.7174668532</v>
      </c>
      <c r="E454" s="0" t="n">
        <v>86529.9491589901</v>
      </c>
      <c r="F454" s="0" t="n">
        <f aca="false">-C454/7/24</f>
        <v>-927.507028875756</v>
      </c>
      <c r="G454" s="0" t="n">
        <f aca="false">-D454/7/24</f>
        <v>-102.611413493174</v>
      </c>
      <c r="H454" s="0" t="n">
        <f aca="false">-E454/7/24</f>
        <v>-515.059221184465</v>
      </c>
    </row>
    <row r="455" customFormat="false" ht="13.8" hidden="false" customHeight="false" outlineLevel="0" collapsed="false">
      <c r="A455" s="1" t="n">
        <v>453</v>
      </c>
      <c r="B455" s="2" t="n">
        <v>47370</v>
      </c>
      <c r="C455" s="0" t="n">
        <v>167448.623988719</v>
      </c>
      <c r="D455" s="0" t="n">
        <v>28656.7523394262</v>
      </c>
      <c r="E455" s="0" t="n">
        <v>98052.6881640723</v>
      </c>
      <c r="F455" s="0" t="n">
        <f aca="false">-C455/7/24</f>
        <v>-996.717999932851</v>
      </c>
      <c r="G455" s="0" t="n">
        <f aca="false">-D455/7/24</f>
        <v>-170.575906782299</v>
      </c>
      <c r="H455" s="0" t="n">
        <f aca="false">-E455/7/24</f>
        <v>-583.646953357573</v>
      </c>
    </row>
    <row r="456" customFormat="false" ht="13.8" hidden="false" customHeight="false" outlineLevel="0" collapsed="false">
      <c r="A456" s="1" t="n">
        <v>454</v>
      </c>
      <c r="B456" s="2" t="n">
        <v>47377</v>
      </c>
      <c r="C456" s="0" t="n">
        <v>143097.205783112</v>
      </c>
      <c r="D456" s="0" t="n">
        <v>4095.92586880114</v>
      </c>
      <c r="E456" s="0" t="n">
        <v>73596.5658259565</v>
      </c>
      <c r="F456" s="0" t="n">
        <f aca="false">-C456/7/24</f>
        <v>-851.769082042333</v>
      </c>
      <c r="G456" s="0" t="n">
        <f aca="false">-D456/7/24</f>
        <v>-24.3805111238163</v>
      </c>
      <c r="H456" s="0" t="n">
        <f aca="false">-E456/7/24</f>
        <v>-438.074796583074</v>
      </c>
    </row>
    <row r="457" customFormat="false" ht="13.8" hidden="false" customHeight="false" outlineLevel="0" collapsed="false">
      <c r="A457" s="1" t="n">
        <v>455</v>
      </c>
      <c r="B457" s="2" t="n">
        <v>47384</v>
      </c>
      <c r="C457" s="0" t="n">
        <v>160642.621572275</v>
      </c>
      <c r="D457" s="0" t="n">
        <v>21431.9333929457</v>
      </c>
      <c r="E457" s="0" t="n">
        <v>91037.2774826104</v>
      </c>
      <c r="F457" s="0" t="n">
        <f aca="false">-C457/7/24</f>
        <v>-956.206080787351</v>
      </c>
      <c r="G457" s="0" t="n">
        <f aca="false">-D457/7/24</f>
        <v>-127.571032100867</v>
      </c>
      <c r="H457" s="0" t="n">
        <f aca="false">-E457/7/24</f>
        <v>-541.88855644411</v>
      </c>
    </row>
    <row r="458" customFormat="false" ht="13.8" hidden="false" customHeight="false" outlineLevel="0" collapsed="false">
      <c r="A458" s="1" t="n">
        <v>456</v>
      </c>
      <c r="B458" s="2" t="n">
        <v>47391</v>
      </c>
      <c r="C458" s="0" t="n">
        <v>161526.330520438</v>
      </c>
      <c r="D458" s="0" t="n">
        <v>22106.2340760904</v>
      </c>
      <c r="E458" s="0" t="n">
        <v>91816.2822982643</v>
      </c>
      <c r="F458" s="0" t="n">
        <f aca="false">-C458/7/24</f>
        <v>-961.466253097845</v>
      </c>
      <c r="G458" s="0" t="n">
        <f aca="false">-D458/7/24</f>
        <v>-131.584726643395</v>
      </c>
      <c r="H458" s="0" t="n">
        <f aca="false">-E458/7/24</f>
        <v>-546.525489870621</v>
      </c>
    </row>
    <row r="459" customFormat="false" ht="13.8" hidden="false" customHeight="false" outlineLevel="0" collapsed="false">
      <c r="A459" s="1" t="n">
        <v>457</v>
      </c>
      <c r="B459" s="2" t="n">
        <v>47398</v>
      </c>
      <c r="C459" s="0" t="n">
        <v>133819.139005498</v>
      </c>
      <c r="D459" s="0" t="n">
        <v>0</v>
      </c>
      <c r="E459" s="0" t="n">
        <v>64004.3866508148</v>
      </c>
      <c r="F459" s="0" t="n">
        <f aca="false">-C459/7/24</f>
        <v>-796.542494080345</v>
      </c>
      <c r="G459" s="0" t="n">
        <f aca="false">-D459/7/24</f>
        <v>-0</v>
      </c>
      <c r="H459" s="0" t="n">
        <f aca="false">-E459/7/24</f>
        <v>-380.978491969136</v>
      </c>
    </row>
    <row r="460" customFormat="false" ht="13.8" hidden="false" customHeight="false" outlineLevel="0" collapsed="false">
      <c r="A460" s="1" t="n">
        <v>458</v>
      </c>
      <c r="B460" s="2" t="n">
        <v>47405</v>
      </c>
      <c r="C460" s="0" t="n">
        <v>179815.827169679</v>
      </c>
      <c r="D460" s="0" t="n">
        <v>39976.9141952938</v>
      </c>
      <c r="E460" s="0" t="n">
        <v>109896.370682486</v>
      </c>
      <c r="F460" s="0" t="n">
        <f aca="false">-C460/7/24</f>
        <v>-1070.33230458142</v>
      </c>
      <c r="G460" s="0" t="n">
        <f aca="false">-D460/7/24</f>
        <v>-237.957822591034</v>
      </c>
      <c r="H460" s="0" t="n">
        <f aca="false">-E460/7/24</f>
        <v>-654.145063586226</v>
      </c>
    </row>
    <row r="461" customFormat="false" ht="13.8" hidden="false" customHeight="false" outlineLevel="0" collapsed="false">
      <c r="A461" s="1" t="n">
        <v>459</v>
      </c>
      <c r="B461" s="2" t="n">
        <v>47412</v>
      </c>
      <c r="C461" s="0" t="n">
        <v>185750.46558594</v>
      </c>
      <c r="D461" s="0" t="n">
        <v>45702.144346537</v>
      </c>
      <c r="E461" s="0" t="n">
        <v>115726.304966239</v>
      </c>
      <c r="F461" s="0" t="n">
        <f aca="false">-C461/7/24</f>
        <v>-1105.65753324964</v>
      </c>
      <c r="G461" s="0" t="n">
        <f aca="false">-D461/7/24</f>
        <v>-272.036573491292</v>
      </c>
      <c r="H461" s="0" t="n">
        <f aca="false">-E461/7/24</f>
        <v>-688.84705337047</v>
      </c>
    </row>
    <row r="462" customFormat="false" ht="13.8" hidden="false" customHeight="false" outlineLevel="0" collapsed="false">
      <c r="A462" s="1" t="n">
        <v>460</v>
      </c>
      <c r="B462" s="2" t="n">
        <v>47419</v>
      </c>
      <c r="C462" s="0" t="n">
        <v>163948.383414479</v>
      </c>
      <c r="D462" s="0" t="n">
        <v>23690.6539100569</v>
      </c>
      <c r="E462" s="0" t="n">
        <v>93819.5186622678</v>
      </c>
      <c r="F462" s="0" t="n">
        <f aca="false">-C462/7/24</f>
        <v>-975.883234609994</v>
      </c>
      <c r="G462" s="0" t="n">
        <f aca="false">-D462/7/24</f>
        <v>-141.015797083672</v>
      </c>
      <c r="H462" s="0" t="n">
        <f aca="false">-E462/7/24</f>
        <v>-558.449515846832</v>
      </c>
    </row>
    <row r="463" customFormat="false" ht="13.8" hidden="false" customHeight="false" outlineLevel="0" collapsed="false">
      <c r="A463" s="1" t="n">
        <v>461</v>
      </c>
      <c r="B463" s="2" t="n">
        <v>47426</v>
      </c>
      <c r="C463" s="0" t="n">
        <v>182833.04216243</v>
      </c>
      <c r="D463" s="0" t="n">
        <v>42365.9043929902</v>
      </c>
      <c r="E463" s="0" t="n">
        <v>112599.47327771</v>
      </c>
      <c r="F463" s="0" t="n">
        <f aca="false">-C463/7/24</f>
        <v>-1088.29191763351</v>
      </c>
      <c r="G463" s="0" t="n">
        <f aca="false">-D463/7/24</f>
        <v>-252.178002339227</v>
      </c>
      <c r="H463" s="0" t="n">
        <f aca="false">-E463/7/24</f>
        <v>-670.234959986369</v>
      </c>
    </row>
    <row r="464" customFormat="false" ht="13.8" hidden="false" customHeight="false" outlineLevel="0" collapsed="false">
      <c r="A464" s="1" t="n">
        <v>462</v>
      </c>
      <c r="B464" s="2" t="n">
        <v>47433</v>
      </c>
      <c r="C464" s="0" t="n">
        <v>166369.64290496</v>
      </c>
      <c r="D464" s="0" t="n">
        <v>25693.0968705014</v>
      </c>
      <c r="E464" s="0" t="n">
        <v>96031.3698877308</v>
      </c>
      <c r="F464" s="0" t="n">
        <f aca="false">-C464/7/24</f>
        <v>-990.295493481905</v>
      </c>
      <c r="G464" s="0" t="n">
        <f aca="false">-D464/7/24</f>
        <v>-152.935100419651</v>
      </c>
      <c r="H464" s="0" t="n">
        <f aca="false">-E464/7/24</f>
        <v>-571.615296950779</v>
      </c>
    </row>
    <row r="465" customFormat="false" ht="13.8" hidden="false" customHeight="false" outlineLevel="0" collapsed="false">
      <c r="A465" s="1" t="n">
        <v>463</v>
      </c>
      <c r="B465" s="2" t="n">
        <v>47440</v>
      </c>
      <c r="C465" s="0" t="n">
        <v>169981.305960063</v>
      </c>
      <c r="D465" s="0" t="n">
        <v>29095.3516605859</v>
      </c>
      <c r="E465" s="0" t="n">
        <v>99538.3288103245</v>
      </c>
      <c r="F465" s="0" t="n">
        <f aca="false">-C465/7/24</f>
        <v>-1011.79348785752</v>
      </c>
      <c r="G465" s="0" t="n">
        <f aca="false">-D465/7/24</f>
        <v>-173.186617027297</v>
      </c>
      <c r="H465" s="0" t="n">
        <f aca="false">-E465/7/24</f>
        <v>-592.490052442408</v>
      </c>
    </row>
    <row r="466" customFormat="false" ht="13.8" hidden="false" customHeight="false" outlineLevel="0" collapsed="false">
      <c r="A466" s="1" t="n">
        <v>464</v>
      </c>
      <c r="B466" s="2" t="n">
        <v>47447</v>
      </c>
      <c r="C466" s="0" t="n">
        <v>182348.927364998</v>
      </c>
      <c r="D466" s="0" t="n">
        <v>41253.5648005017</v>
      </c>
      <c r="E466" s="0" t="n">
        <v>111801.24608275</v>
      </c>
      <c r="F466" s="0" t="n">
        <f aca="false">-C466/7/24</f>
        <v>-1085.41028193451</v>
      </c>
      <c r="G466" s="0" t="n">
        <f aca="false">-D466/7/24</f>
        <v>-245.55693333632</v>
      </c>
      <c r="H466" s="0" t="n">
        <f aca="false">-E466/7/24</f>
        <v>-665.483607635417</v>
      </c>
    </row>
    <row r="467" customFormat="false" ht="13.8" hidden="false" customHeight="false" outlineLevel="0" collapsed="false">
      <c r="A467" s="1" t="n">
        <v>465</v>
      </c>
      <c r="B467" s="2" t="n">
        <v>47454</v>
      </c>
      <c r="C467" s="0" t="n">
        <v>153925.616552084</v>
      </c>
      <c r="D467" s="0" t="n">
        <v>12620.8457225694</v>
      </c>
      <c r="E467" s="0" t="n">
        <v>83273.2311373265</v>
      </c>
      <c r="F467" s="0" t="n">
        <f aca="false">-C467/7/24</f>
        <v>-916.223908048119</v>
      </c>
      <c r="G467" s="0" t="n">
        <f aca="false">-D467/7/24</f>
        <v>-75.1240816819607</v>
      </c>
      <c r="H467" s="0" t="n">
        <f aca="false">-E467/7/24</f>
        <v>-495.673994865039</v>
      </c>
    </row>
    <row r="468" customFormat="false" ht="13.8" hidden="false" customHeight="false" outlineLevel="0" collapsed="false">
      <c r="A468" s="1" t="n">
        <v>466</v>
      </c>
      <c r="B468" s="2" t="n">
        <v>47461</v>
      </c>
      <c r="C468" s="0" t="n">
        <v>179025.447159021</v>
      </c>
      <c r="D468" s="0" t="n">
        <v>37511.2680644879</v>
      </c>
      <c r="E468" s="0" t="n">
        <v>108268.357611754</v>
      </c>
      <c r="F468" s="0" t="n">
        <f aca="false">-C468/7/24</f>
        <v>-1065.62766166084</v>
      </c>
      <c r="G468" s="0" t="n">
        <f aca="false">-D468/7/24</f>
        <v>-223.281357526714</v>
      </c>
      <c r="H468" s="0" t="n">
        <f aca="false">-E468/7/24</f>
        <v>-644.454509593774</v>
      </c>
    </row>
    <row r="469" customFormat="false" ht="13.8" hidden="false" customHeight="false" outlineLevel="0" collapsed="false">
      <c r="A469" s="1" t="n">
        <v>467</v>
      </c>
      <c r="B469" s="2" t="n">
        <v>47468</v>
      </c>
      <c r="C469" s="0" t="n">
        <v>171222.08413001</v>
      </c>
      <c r="D469" s="0" t="n">
        <v>29498.496770459</v>
      </c>
      <c r="E469" s="0" t="n">
        <v>100360.290450235</v>
      </c>
      <c r="F469" s="0" t="n">
        <f aca="false">-C469/7/24</f>
        <v>-1019.17907220244</v>
      </c>
      <c r="G469" s="0" t="n">
        <f aca="false">-D469/7/24</f>
        <v>-175.586290300351</v>
      </c>
      <c r="H469" s="0" t="n">
        <f aca="false">-E469/7/24</f>
        <v>-597.382681251399</v>
      </c>
    </row>
    <row r="470" customFormat="false" ht="13.8" hidden="false" customHeight="false" outlineLevel="0" collapsed="false">
      <c r="A470" s="1" t="n">
        <v>468</v>
      </c>
      <c r="B470" s="2" t="n">
        <v>47475</v>
      </c>
      <c r="C470" s="0" t="n">
        <v>171492.17744516</v>
      </c>
      <c r="D470" s="0" t="n">
        <v>29559.18182059</v>
      </c>
      <c r="E470" s="0" t="n">
        <v>100525.679632875</v>
      </c>
      <c r="F470" s="0" t="n">
        <f aca="false">-C470/7/24</f>
        <v>-1020.7867705069</v>
      </c>
      <c r="G470" s="0" t="n">
        <f aca="false">-D470/7/24</f>
        <v>-175.947510836845</v>
      </c>
      <c r="H470" s="0" t="n">
        <f aca="false">-E470/7/24</f>
        <v>-598.367140671875</v>
      </c>
    </row>
    <row r="471" customFormat="false" ht="13.8" hidden="false" customHeight="false" outlineLevel="0" collapsed="false">
      <c r="A471" s="1" t="n">
        <v>469</v>
      </c>
      <c r="B471" s="2" t="n">
        <v>47482</v>
      </c>
      <c r="C471" s="0" t="n">
        <v>157131.317799197</v>
      </c>
      <c r="D471" s="0" t="n">
        <v>14988.913909609</v>
      </c>
      <c r="E471" s="0" t="n">
        <v>86060.1158544031</v>
      </c>
      <c r="F471" s="0" t="n">
        <f aca="false">-C471/7/24</f>
        <v>-935.305463090458</v>
      </c>
      <c r="G471" s="0" t="n">
        <f aca="false">-D471/7/24</f>
        <v>-89.2197256524345</v>
      </c>
      <c r="H471" s="0" t="n">
        <f aca="false">-E471/7/24</f>
        <v>-512.262594371447</v>
      </c>
    </row>
    <row r="472" customFormat="false" ht="13.8" hidden="false" customHeight="false" outlineLevel="0" collapsed="false">
      <c r="A472" s="1" t="n">
        <v>470</v>
      </c>
      <c r="B472" s="2" t="n">
        <v>47489</v>
      </c>
      <c r="C472" s="0" t="n">
        <v>179733.260608059</v>
      </c>
      <c r="D472" s="0" t="n">
        <v>37381.4484534519</v>
      </c>
      <c r="E472" s="0" t="n">
        <v>108557.354530755</v>
      </c>
      <c r="F472" s="0" t="n">
        <f aca="false">-C472/7/24</f>
        <v>-1069.84083695273</v>
      </c>
      <c r="G472" s="0" t="n">
        <f aca="false">-D472/7/24</f>
        <v>-222.508621746737</v>
      </c>
      <c r="H472" s="0" t="n">
        <f aca="false">-E472/7/24</f>
        <v>-646.174729349732</v>
      </c>
    </row>
    <row r="473" customFormat="false" ht="13.8" hidden="false" customHeight="false" outlineLevel="0" collapsed="false">
      <c r="A473" s="1" t="n">
        <v>471</v>
      </c>
      <c r="B473" s="2" t="n">
        <v>47496</v>
      </c>
      <c r="C473" s="0" t="n">
        <v>182956.131576431</v>
      </c>
      <c r="D473" s="0" t="n">
        <v>40394.9111568056</v>
      </c>
      <c r="E473" s="0" t="n">
        <v>111675.521366618</v>
      </c>
      <c r="F473" s="0" t="n">
        <f aca="false">-C473/7/24</f>
        <v>-1089.02459271685</v>
      </c>
      <c r="G473" s="0" t="n">
        <f aca="false">-D473/7/24</f>
        <v>-240.44589974289</v>
      </c>
      <c r="H473" s="0" t="n">
        <f aca="false">-E473/7/24</f>
        <v>-664.735246229869</v>
      </c>
    </row>
    <row r="474" customFormat="false" ht="13.8" hidden="false" customHeight="false" outlineLevel="0" collapsed="false">
      <c r="A474" s="1" t="n">
        <v>472</v>
      </c>
      <c r="B474" s="2" t="n">
        <v>47503</v>
      </c>
      <c r="C474" s="0" t="n">
        <v>153095.012907524</v>
      </c>
      <c r="D474" s="0" t="n">
        <v>10324.3842228805</v>
      </c>
      <c r="E474" s="0" t="n">
        <v>81709.6985652024</v>
      </c>
      <c r="F474" s="0" t="n">
        <f aca="false">-C474/7/24</f>
        <v>-911.279838735262</v>
      </c>
      <c r="G474" s="0" t="n">
        <f aca="false">-D474/7/24</f>
        <v>-61.4546679933363</v>
      </c>
      <c r="H474" s="0" t="n">
        <f aca="false">-E474/7/24</f>
        <v>-486.3672533643</v>
      </c>
    </row>
    <row r="475" customFormat="false" ht="13.8" hidden="false" customHeight="false" outlineLevel="0" collapsed="false">
      <c r="A475" s="1" t="n">
        <v>473</v>
      </c>
      <c r="B475" s="2" t="n">
        <v>47510</v>
      </c>
      <c r="C475" s="0" t="n">
        <v>160611.082187245</v>
      </c>
      <c r="D475" s="0" t="n">
        <v>17631.0452375826</v>
      </c>
      <c r="E475" s="0" t="n">
        <v>89121.0637124138</v>
      </c>
      <c r="F475" s="0" t="n">
        <f aca="false">-C475/7/24</f>
        <v>-956.018346352649</v>
      </c>
      <c r="G475" s="0" t="n">
        <f aca="false">-D475/7/24</f>
        <v>-104.946697842754</v>
      </c>
      <c r="H475" s="0" t="n">
        <f aca="false">-E475/7/24</f>
        <v>-530.482522097701</v>
      </c>
    </row>
    <row r="476" customFormat="false" ht="13.8" hidden="false" customHeight="false" outlineLevel="0" collapsed="false">
      <c r="A476" s="1" t="n">
        <v>474</v>
      </c>
      <c r="B476" s="2" t="n">
        <v>47517</v>
      </c>
      <c r="C476" s="0" t="n">
        <v>170293.630280899</v>
      </c>
      <c r="D476" s="0" t="n">
        <v>27104.1850662181</v>
      </c>
      <c r="E476" s="0" t="n">
        <v>98698.9076735585</v>
      </c>
      <c r="F476" s="0" t="n">
        <f aca="false">-C476/7/24</f>
        <v>-1013.65256119583</v>
      </c>
      <c r="G476" s="0" t="n">
        <f aca="false">-D476/7/24</f>
        <v>-161.334434917965</v>
      </c>
      <c r="H476" s="0" t="n">
        <f aca="false">-E476/7/24</f>
        <v>-587.493498056896</v>
      </c>
    </row>
    <row r="477" customFormat="false" ht="13.8" hidden="false" customHeight="false" outlineLevel="0" collapsed="false">
      <c r="A477" s="1" t="n">
        <v>475</v>
      </c>
      <c r="B477" s="2" t="n">
        <v>47524</v>
      </c>
      <c r="C477" s="0" t="n">
        <v>164869.722019719</v>
      </c>
      <c r="D477" s="0" t="n">
        <v>21470.8685400196</v>
      </c>
      <c r="E477" s="0" t="n">
        <v>93170.2952798692</v>
      </c>
      <c r="F477" s="0" t="n">
        <f aca="false">-C477/7/24</f>
        <v>-981.367392974518</v>
      </c>
      <c r="G477" s="0" t="n">
        <f aca="false">-D477/7/24</f>
        <v>-127.802788928688</v>
      </c>
      <c r="H477" s="0" t="n">
        <f aca="false">-E477/7/24</f>
        <v>-554.585090951602</v>
      </c>
    </row>
    <row r="478" customFormat="false" ht="13.8" hidden="false" customHeight="false" outlineLevel="0" collapsed="false">
      <c r="A478" s="1" t="n">
        <v>476</v>
      </c>
      <c r="B478" s="2" t="n">
        <v>47531</v>
      </c>
      <c r="C478" s="0" t="n">
        <v>202384.316221252</v>
      </c>
      <c r="D478" s="0" t="n">
        <v>58776.0544765343</v>
      </c>
      <c r="E478" s="0" t="n">
        <v>130580.185348893</v>
      </c>
      <c r="F478" s="0" t="n">
        <f aca="false">-C478/7/24</f>
        <v>-1204.66854893602</v>
      </c>
      <c r="G478" s="0" t="n">
        <f aca="false">-D478/7/24</f>
        <v>-349.857467122228</v>
      </c>
      <c r="H478" s="0" t="n">
        <f aca="false">-E478/7/24</f>
        <v>-777.263008029125</v>
      </c>
    </row>
    <row r="479" customFormat="false" ht="13.8" hidden="false" customHeight="false" outlineLevel="0" collapsed="false">
      <c r="A479" s="1" t="n">
        <v>477</v>
      </c>
      <c r="B479" s="2" t="n">
        <v>47538</v>
      </c>
      <c r="C479" s="0" t="n">
        <v>172291.537148244</v>
      </c>
      <c r="D479" s="0" t="n">
        <v>28473.8671385074</v>
      </c>
      <c r="E479" s="0" t="n">
        <v>100382.702143376</v>
      </c>
      <c r="F479" s="0" t="n">
        <f aca="false">-C479/7/24</f>
        <v>-1025.54486397764</v>
      </c>
      <c r="G479" s="0" t="n">
        <f aca="false">-D479/7/24</f>
        <v>-169.487304395877</v>
      </c>
      <c r="H479" s="0" t="n">
        <f aca="false">-E479/7/24</f>
        <v>-597.516084186762</v>
      </c>
    </row>
    <row r="480" customFormat="false" ht="13.8" hidden="false" customHeight="false" outlineLevel="0" collapsed="false">
      <c r="A480" s="1" t="n">
        <v>478</v>
      </c>
      <c r="B480" s="2" t="n">
        <v>47545</v>
      </c>
      <c r="C480" s="0" t="n">
        <v>185328.683419389</v>
      </c>
      <c r="D480" s="0" t="n">
        <v>41301.6051446343</v>
      </c>
      <c r="E480" s="0" t="n">
        <v>113315.144282012</v>
      </c>
      <c r="F480" s="0" t="n">
        <f aca="false">-C480/7/24</f>
        <v>-1103.14692511541</v>
      </c>
      <c r="G480" s="0" t="n">
        <f aca="false">-D480/7/24</f>
        <v>-245.84288776568</v>
      </c>
      <c r="H480" s="0" t="n">
        <f aca="false">-E480/7/24</f>
        <v>-674.494906440548</v>
      </c>
    </row>
    <row r="481" customFormat="false" ht="13.8" hidden="false" customHeight="false" outlineLevel="0" collapsed="false">
      <c r="A481" s="1" t="n">
        <v>479</v>
      </c>
      <c r="B481" s="2" t="n">
        <v>47552</v>
      </c>
      <c r="C481" s="0" t="n">
        <v>209430.944348492</v>
      </c>
      <c r="D481" s="0" t="n">
        <v>65194.4578087187</v>
      </c>
      <c r="E481" s="0" t="n">
        <v>137312.701078605</v>
      </c>
      <c r="F481" s="0" t="n">
        <f aca="false">-C481/7/24</f>
        <v>-1246.61276397912</v>
      </c>
      <c r="G481" s="0" t="n">
        <f aca="false">-D481/7/24</f>
        <v>-388.062248861421</v>
      </c>
      <c r="H481" s="0" t="n">
        <f aca="false">-E481/7/24</f>
        <v>-817.337506420268</v>
      </c>
    </row>
    <row r="482" customFormat="false" ht="13.8" hidden="false" customHeight="false" outlineLevel="0" collapsed="false">
      <c r="A482" s="1" t="n">
        <v>480</v>
      </c>
      <c r="B482" s="2" t="n">
        <v>47559</v>
      </c>
      <c r="C482" s="0" t="n">
        <v>186743.047580996</v>
      </c>
      <c r="D482" s="0" t="n">
        <v>42297.1527762038</v>
      </c>
      <c r="E482" s="0" t="n">
        <v>114520.1001786</v>
      </c>
      <c r="F482" s="0" t="n">
        <f aca="false">-C482/7/24</f>
        <v>-1111.56575941069</v>
      </c>
      <c r="G482" s="0" t="n">
        <f aca="false">-D482/7/24</f>
        <v>-251.768766525023</v>
      </c>
      <c r="H482" s="0" t="n">
        <f aca="false">-E482/7/24</f>
        <v>-681.667262967857</v>
      </c>
    </row>
    <row r="483" customFormat="false" ht="13.8" hidden="false" customHeight="false" outlineLevel="0" collapsed="false">
      <c r="A483" s="1" t="n">
        <v>481</v>
      </c>
      <c r="B483" s="2" t="n">
        <v>47566</v>
      </c>
      <c r="C483" s="0" t="n">
        <v>171765.147268054</v>
      </c>
      <c r="D483" s="0" t="n">
        <v>27109.8441982436</v>
      </c>
      <c r="E483" s="0" t="n">
        <v>99437.4957331488</v>
      </c>
      <c r="F483" s="0" t="n">
        <f aca="false">-C483/7/24</f>
        <v>-1022.41159088127</v>
      </c>
      <c r="G483" s="0" t="n">
        <f aca="false">-D483/7/24</f>
        <v>-161.368120227641</v>
      </c>
      <c r="H483" s="0" t="n">
        <f aca="false">-E483/7/24</f>
        <v>-591.889855554457</v>
      </c>
    </row>
    <row r="484" customFormat="false" ht="13.8" hidden="false" customHeight="false" outlineLevel="0" collapsed="false">
      <c r="A484" s="1" t="n">
        <v>482</v>
      </c>
      <c r="B484" s="2" t="n">
        <v>47573</v>
      </c>
      <c r="C484" s="0" t="n">
        <v>151551.29216567</v>
      </c>
      <c r="D484" s="0" t="n">
        <v>6686.58083084102</v>
      </c>
      <c r="E484" s="0" t="n">
        <v>79118.9364982554</v>
      </c>
      <c r="F484" s="0" t="n">
        <f aca="false">-C484/7/24</f>
        <v>-902.091024795655</v>
      </c>
      <c r="G484" s="0" t="n">
        <f aca="false">-D484/7/24</f>
        <v>-39.8010763740537</v>
      </c>
      <c r="H484" s="0" t="n">
        <f aca="false">-E484/7/24</f>
        <v>-470.946050584854</v>
      </c>
    </row>
    <row r="485" customFormat="false" ht="13.8" hidden="false" customHeight="false" outlineLevel="0" collapsed="false">
      <c r="A485" s="1" t="n">
        <v>483</v>
      </c>
      <c r="B485" s="2" t="n">
        <v>47580</v>
      </c>
      <c r="C485" s="0" t="n">
        <v>159520.952714845</v>
      </c>
      <c r="D485" s="0" t="n">
        <v>14446.8331149978</v>
      </c>
      <c r="E485" s="0" t="n">
        <v>86983.8929149214</v>
      </c>
      <c r="F485" s="0" t="n">
        <f aca="false">-C485/7/24</f>
        <v>-949.529480445506</v>
      </c>
      <c r="G485" s="0" t="n">
        <f aca="false">-D485/7/24</f>
        <v>-85.9930542559393</v>
      </c>
      <c r="H485" s="0" t="n">
        <f aca="false">-E485/7/24</f>
        <v>-517.761267350723</v>
      </c>
    </row>
    <row r="486" customFormat="false" ht="13.8" hidden="false" customHeight="false" outlineLevel="0" collapsed="false">
      <c r="A486" s="1" t="n">
        <v>484</v>
      </c>
      <c r="B486" s="2" t="n">
        <v>47587</v>
      </c>
      <c r="C486" s="0" t="n">
        <v>165786.526324974</v>
      </c>
      <c r="D486" s="0" t="n">
        <v>20502.998460108</v>
      </c>
      <c r="E486" s="0" t="n">
        <v>93144.7623925408</v>
      </c>
      <c r="F486" s="0" t="n">
        <f aca="false">-C486/7/24</f>
        <v>-986.824561458178</v>
      </c>
      <c r="G486" s="0" t="n">
        <f aca="false">-D486/7/24</f>
        <v>-122.041657500643</v>
      </c>
      <c r="H486" s="0" t="n">
        <f aca="false">-E486/7/24</f>
        <v>-554.43310947941</v>
      </c>
    </row>
    <row r="487" customFormat="false" ht="13.8" hidden="false" customHeight="false" outlineLevel="0" collapsed="false">
      <c r="A487" s="1" t="n">
        <v>485</v>
      </c>
      <c r="B487" s="2" t="n">
        <v>47594</v>
      </c>
      <c r="C487" s="0" t="n">
        <v>137287.92428919</v>
      </c>
      <c r="D487" s="0" t="n">
        <v>0</v>
      </c>
      <c r="E487" s="0" t="n">
        <v>64541.4562242474</v>
      </c>
      <c r="F487" s="0" t="n">
        <f aca="false">-C487/7/24</f>
        <v>-817.190025530893</v>
      </c>
      <c r="G487" s="0" t="n">
        <f aca="false">-D487/7/24</f>
        <v>-0</v>
      </c>
      <c r="H487" s="0" t="n">
        <f aca="false">-E487/7/24</f>
        <v>-384.175334668139</v>
      </c>
    </row>
    <row r="488" customFormat="false" ht="13.8" hidden="false" customHeight="false" outlineLevel="0" collapsed="false">
      <c r="A488" s="1" t="n">
        <v>486</v>
      </c>
      <c r="B488" s="2" t="n">
        <v>47601</v>
      </c>
      <c r="C488" s="0" t="n">
        <v>203646.757879775</v>
      </c>
      <c r="D488" s="0" t="n">
        <v>57944.413484872</v>
      </c>
      <c r="E488" s="0" t="n">
        <v>130795.585682323</v>
      </c>
      <c r="F488" s="0" t="n">
        <f aca="false">-C488/7/24</f>
        <v>-1212.18308261771</v>
      </c>
      <c r="G488" s="0" t="n">
        <f aca="false">-D488/7/24</f>
        <v>-344.907223124238</v>
      </c>
      <c r="H488" s="0" t="n">
        <f aca="false">-E488/7/24</f>
        <v>-778.54515287097</v>
      </c>
    </row>
    <row r="489" customFormat="false" ht="13.8" hidden="false" customHeight="false" outlineLevel="0" collapsed="false">
      <c r="A489" s="1" t="n">
        <v>487</v>
      </c>
      <c r="B489" s="2" t="n">
        <v>47608</v>
      </c>
      <c r="C489" s="0" t="n">
        <v>173615.149641504</v>
      </c>
      <c r="D489" s="0" t="n">
        <v>27703.3969815827</v>
      </c>
      <c r="E489" s="0" t="n">
        <v>100659.273311543</v>
      </c>
      <c r="F489" s="0" t="n">
        <f aca="false">-C489/7/24</f>
        <v>-1033.42350977086</v>
      </c>
      <c r="G489" s="0" t="n">
        <f aca="false">-D489/7/24</f>
        <v>-164.901172509421</v>
      </c>
      <c r="H489" s="0" t="n">
        <f aca="false">-E489/7/24</f>
        <v>-599.162341140137</v>
      </c>
    </row>
    <row r="490" customFormat="false" ht="13.8" hidden="false" customHeight="false" outlineLevel="0" collapsed="false">
      <c r="A490" s="1" t="n">
        <v>488</v>
      </c>
      <c r="B490" s="2" t="n">
        <v>47615</v>
      </c>
      <c r="C490" s="0" t="n">
        <v>143033.622181334</v>
      </c>
      <c r="D490" s="0" t="n">
        <v>0</v>
      </c>
      <c r="E490" s="0" t="n">
        <v>69973.0417188643</v>
      </c>
      <c r="F490" s="0" t="n">
        <f aca="false">-C490/7/24</f>
        <v>-851.390608222226</v>
      </c>
      <c r="G490" s="0" t="n">
        <f aca="false">-D490/7/24</f>
        <v>-0</v>
      </c>
      <c r="H490" s="0" t="n">
        <f aca="false">-E490/7/24</f>
        <v>-416.506200707526</v>
      </c>
    </row>
    <row r="491" customFormat="false" ht="13.8" hidden="false" customHeight="false" outlineLevel="0" collapsed="false">
      <c r="A491" s="1" t="n">
        <v>489</v>
      </c>
      <c r="B491" s="2" t="n">
        <v>47622</v>
      </c>
      <c r="C491" s="0" t="n">
        <v>146492.082481514</v>
      </c>
      <c r="D491" s="0" t="n">
        <v>161.513291555813</v>
      </c>
      <c r="E491" s="0" t="n">
        <v>73326.7978865349</v>
      </c>
      <c r="F491" s="0" t="n">
        <f aca="false">-C491/7/24</f>
        <v>-871.976681437583</v>
      </c>
      <c r="G491" s="0" t="n">
        <f aca="false">-D491/7/24</f>
        <v>-0.961388640213173</v>
      </c>
      <c r="H491" s="0" t="n">
        <f aca="false">-E491/7/24</f>
        <v>-436.469035038898</v>
      </c>
    </row>
    <row r="492" customFormat="false" ht="13.8" hidden="false" customHeight="false" outlineLevel="0" collapsed="false">
      <c r="A492" s="1" t="n">
        <v>490</v>
      </c>
      <c r="B492" s="2" t="n">
        <v>47629</v>
      </c>
      <c r="C492" s="0" t="n">
        <v>143013.366485645</v>
      </c>
      <c r="D492" s="0" t="n">
        <v>0</v>
      </c>
      <c r="E492" s="0" t="n">
        <v>69743.3777581563</v>
      </c>
      <c r="F492" s="0" t="n">
        <f aca="false">-C492/7/24</f>
        <v>-851.27003860503</v>
      </c>
      <c r="G492" s="0" t="n">
        <f aca="false">-D492/7/24</f>
        <v>-0</v>
      </c>
      <c r="H492" s="0" t="n">
        <f aca="false">-E492/7/24</f>
        <v>-415.139153322359</v>
      </c>
    </row>
    <row r="493" customFormat="false" ht="13.8" hidden="false" customHeight="false" outlineLevel="0" collapsed="false">
      <c r="A493" s="1" t="n">
        <v>491</v>
      </c>
      <c r="B493" s="2" t="n">
        <v>47636</v>
      </c>
      <c r="C493" s="0" t="n">
        <v>151795.656174308</v>
      </c>
      <c r="D493" s="0" t="n">
        <v>5046.27045431226</v>
      </c>
      <c r="E493" s="0" t="n">
        <v>78420.9633143099</v>
      </c>
      <c r="F493" s="0" t="n">
        <f aca="false">-C493/7/24</f>
        <v>-903.545572466119</v>
      </c>
      <c r="G493" s="0" t="n">
        <f aca="false">-D493/7/24</f>
        <v>-30.0373241328111</v>
      </c>
      <c r="H493" s="0" t="n">
        <f aca="false">-E493/7/24</f>
        <v>-466.791448299464</v>
      </c>
    </row>
    <row r="494" customFormat="false" ht="13.8" hidden="false" customHeight="false" outlineLevel="0" collapsed="false">
      <c r="A494" s="1" t="n">
        <v>492</v>
      </c>
      <c r="B494" s="2" t="n">
        <v>47643</v>
      </c>
      <c r="C494" s="0" t="n">
        <v>137265.873821841</v>
      </c>
      <c r="D494" s="0" t="n">
        <v>0</v>
      </c>
      <c r="E494" s="0" t="n">
        <v>63786.4768293343</v>
      </c>
      <c r="F494" s="0" t="n">
        <f aca="false">-C494/7/24</f>
        <v>-817.058772749054</v>
      </c>
      <c r="G494" s="0" t="n">
        <f aca="false">-D494/7/24</f>
        <v>-0</v>
      </c>
      <c r="H494" s="0" t="n">
        <f aca="false">-E494/7/24</f>
        <v>-379.681409698418</v>
      </c>
    </row>
    <row r="495" customFormat="false" ht="13.8" hidden="false" customHeight="false" outlineLevel="0" collapsed="false">
      <c r="A495" s="1" t="n">
        <v>493</v>
      </c>
      <c r="B495" s="2" t="n">
        <v>47650</v>
      </c>
      <c r="C495" s="0" t="n">
        <v>145068.588157302</v>
      </c>
      <c r="D495" s="0" t="n">
        <v>0</v>
      </c>
      <c r="E495" s="0" t="n">
        <v>71484.4870322858</v>
      </c>
      <c r="F495" s="0" t="n">
        <f aca="false">-C495/7/24</f>
        <v>-863.503500936321</v>
      </c>
      <c r="G495" s="0" t="n">
        <f aca="false">-D495/7/24</f>
        <v>-0</v>
      </c>
      <c r="H495" s="0" t="n">
        <f aca="false">-E495/7/24</f>
        <v>-425.502899001701</v>
      </c>
    </row>
    <row r="496" customFormat="false" ht="13.8" hidden="false" customHeight="false" outlineLevel="0" collapsed="false">
      <c r="A496" s="1" t="n">
        <v>494</v>
      </c>
      <c r="B496" s="2" t="n">
        <v>47657</v>
      </c>
      <c r="C496" s="0" t="n">
        <v>154166.730632566</v>
      </c>
      <c r="D496" s="0" t="n">
        <v>6789.12011751553</v>
      </c>
      <c r="E496" s="0" t="n">
        <v>80477.9253750409</v>
      </c>
      <c r="F496" s="0" t="n">
        <f aca="false">-C496/7/24</f>
        <v>-917.659110908131</v>
      </c>
      <c r="G496" s="0" t="n">
        <f aca="false">-D496/7/24</f>
        <v>-40.4114292709258</v>
      </c>
      <c r="H496" s="0" t="n">
        <f aca="false">-E496/7/24</f>
        <v>-479.035270089529</v>
      </c>
    </row>
    <row r="497" customFormat="false" ht="13.8" hidden="false" customHeight="false" outlineLevel="0" collapsed="false">
      <c r="A497" s="1" t="n">
        <v>495</v>
      </c>
      <c r="B497" s="2" t="n">
        <v>47664</v>
      </c>
      <c r="C497" s="0" t="n">
        <v>173480.155314107</v>
      </c>
      <c r="D497" s="0" t="n">
        <v>25893.1365340379</v>
      </c>
      <c r="E497" s="0" t="n">
        <v>99686.6459240725</v>
      </c>
      <c r="F497" s="0" t="n">
        <f aca="false">-C497/7/24</f>
        <v>-1032.61997210778</v>
      </c>
      <c r="G497" s="0" t="n">
        <f aca="false">-D497/7/24</f>
        <v>-154.125812702607</v>
      </c>
      <c r="H497" s="0" t="n">
        <f aca="false">-E497/7/24</f>
        <v>-593.372892405193</v>
      </c>
    </row>
    <row r="498" customFormat="false" ht="13.8" hidden="false" customHeight="false" outlineLevel="0" collapsed="false">
      <c r="A498" s="1" t="n">
        <v>496</v>
      </c>
      <c r="B498" s="2" t="n">
        <v>47671</v>
      </c>
      <c r="C498" s="0" t="n">
        <v>202876.366125913</v>
      </c>
      <c r="D498" s="0" t="n">
        <v>55079.939080825</v>
      </c>
      <c r="E498" s="0" t="n">
        <v>128978.152603369</v>
      </c>
      <c r="F498" s="0" t="n">
        <f aca="false">-C498/7/24</f>
        <v>-1207.59741741615</v>
      </c>
      <c r="G498" s="0" t="n">
        <f aca="false">-D498/7/24</f>
        <v>-327.856780243006</v>
      </c>
      <c r="H498" s="0" t="n">
        <f aca="false">-E498/7/24</f>
        <v>-767.727098829577</v>
      </c>
    </row>
    <row r="499" customFormat="false" ht="13.8" hidden="false" customHeight="false" outlineLevel="0" collapsed="false">
      <c r="A499" s="1" t="n">
        <v>497</v>
      </c>
      <c r="B499" s="2" t="n">
        <v>47678</v>
      </c>
      <c r="C499" s="0" t="n">
        <v>165734.77330402</v>
      </c>
      <c r="D499" s="0" t="n">
        <v>17728.9379939135</v>
      </c>
      <c r="E499" s="0" t="n">
        <v>91731.8556489666</v>
      </c>
      <c r="F499" s="0" t="n">
        <f aca="false">-C499/7/24</f>
        <v>-986.516507762024</v>
      </c>
      <c r="G499" s="0" t="n">
        <f aca="false">-D499/7/24</f>
        <v>-105.529392820914</v>
      </c>
      <c r="H499" s="0" t="n">
        <f aca="false">-E499/7/24</f>
        <v>-546.022950291468</v>
      </c>
    </row>
    <row r="500" customFormat="false" ht="13.8" hidden="false" customHeight="false" outlineLevel="0" collapsed="false">
      <c r="A500" s="1" t="n">
        <v>498</v>
      </c>
      <c r="B500" s="2" t="n">
        <v>47685</v>
      </c>
      <c r="C500" s="0" t="n">
        <v>166688.972859921</v>
      </c>
      <c r="D500" s="0" t="n">
        <v>18473.7292847957</v>
      </c>
      <c r="E500" s="0" t="n">
        <v>92581.3510723581</v>
      </c>
      <c r="F500" s="0" t="n">
        <f aca="false">-C500/7/24</f>
        <v>-992.196267023339</v>
      </c>
      <c r="G500" s="0" t="n">
        <f aca="false">-D500/7/24</f>
        <v>-109.96267431426</v>
      </c>
      <c r="H500" s="0" t="n">
        <f aca="false">-E500/7/24</f>
        <v>-551.079470668798</v>
      </c>
    </row>
    <row r="501" customFormat="false" ht="13.8" hidden="false" customHeight="false" outlineLevel="0" collapsed="false">
      <c r="A501" s="1" t="n">
        <v>499</v>
      </c>
      <c r="B501" s="2" t="n">
        <v>47692</v>
      </c>
      <c r="C501" s="0" t="n">
        <v>166550.099716663</v>
      </c>
      <c r="D501" s="0" t="n">
        <v>18125.4478765199</v>
      </c>
      <c r="E501" s="0" t="n">
        <v>92337.7737965916</v>
      </c>
      <c r="F501" s="0" t="n">
        <f aca="false">-C501/7/24</f>
        <v>-991.369641170613</v>
      </c>
      <c r="G501" s="0" t="n">
        <f aca="false">-D501/7/24</f>
        <v>-107.889570693571</v>
      </c>
      <c r="H501" s="0" t="n">
        <f aca="false">-E501/7/24</f>
        <v>-549.629605932093</v>
      </c>
    </row>
    <row r="502" customFormat="false" ht="13.8" hidden="false" customHeight="false" outlineLevel="0" collapsed="false">
      <c r="A502" s="1" t="n">
        <v>500</v>
      </c>
      <c r="B502" s="2" t="n">
        <v>47699</v>
      </c>
      <c r="C502" s="0" t="n">
        <v>152599.972484799</v>
      </c>
      <c r="D502" s="0" t="n">
        <v>3965.9123796374</v>
      </c>
      <c r="E502" s="0" t="n">
        <v>78282.9424322183</v>
      </c>
      <c r="F502" s="0" t="n">
        <f aca="false">-C502/7/24</f>
        <v>-908.333169552375</v>
      </c>
      <c r="G502" s="0" t="n">
        <f aca="false">-D502/7/24</f>
        <v>-23.6066213073655</v>
      </c>
      <c r="H502" s="0" t="n">
        <f aca="false">-E502/7/24</f>
        <v>-465.969895429871</v>
      </c>
    </row>
    <row r="503" customFormat="false" ht="13.8" hidden="false" customHeight="false" outlineLevel="0" collapsed="false">
      <c r="A503" s="1" t="n">
        <v>501</v>
      </c>
      <c r="B503" s="2" t="n">
        <v>47706</v>
      </c>
      <c r="C503" s="0" t="n">
        <v>146969.933421851</v>
      </c>
      <c r="D503" s="0" t="n">
        <v>0</v>
      </c>
      <c r="E503" s="0" t="n">
        <v>72548.1992367612</v>
      </c>
      <c r="F503" s="0" t="n">
        <f aca="false">-C503/7/24</f>
        <v>-874.821032272923</v>
      </c>
      <c r="G503" s="0" t="n">
        <f aca="false">-D503/7/24</f>
        <v>-0</v>
      </c>
      <c r="H503" s="0" t="n">
        <f aca="false">-E503/7/24</f>
        <v>-431.834519266436</v>
      </c>
    </row>
    <row r="504" customFormat="false" ht="13.8" hidden="false" customHeight="false" outlineLevel="0" collapsed="false">
      <c r="A504" s="1" t="n">
        <v>502</v>
      </c>
      <c r="B504" s="2" t="n">
        <v>47713</v>
      </c>
      <c r="C504" s="0" t="n">
        <v>141444.661146212</v>
      </c>
      <c r="D504" s="0" t="n">
        <v>0</v>
      </c>
      <c r="E504" s="0" t="n">
        <v>66918.2228286126</v>
      </c>
      <c r="F504" s="0" t="n">
        <f aca="false">-C504/7/24</f>
        <v>-841.93250682269</v>
      </c>
      <c r="G504" s="0" t="n">
        <f aca="false">-D504/7/24</f>
        <v>-0</v>
      </c>
      <c r="H504" s="0" t="n">
        <f aca="false">-E504/7/24</f>
        <v>-398.322754932218</v>
      </c>
    </row>
    <row r="505" customFormat="false" ht="13.8" hidden="false" customHeight="false" outlineLevel="0" collapsed="false">
      <c r="A505" s="1" t="n">
        <v>503</v>
      </c>
      <c r="B505" s="2" t="n">
        <v>47720</v>
      </c>
      <c r="C505" s="0" t="n">
        <v>183784.699866435</v>
      </c>
      <c r="D505" s="0" t="n">
        <v>34522.414966218</v>
      </c>
      <c r="E505" s="0" t="n">
        <v>109153.557416327</v>
      </c>
      <c r="F505" s="0" t="n">
        <f aca="false">-C505/7/24</f>
        <v>-1093.95654682402</v>
      </c>
      <c r="G505" s="0" t="n">
        <f aca="false">-D505/7/24</f>
        <v>-205.490565275107</v>
      </c>
      <c r="H505" s="0" t="n">
        <f aca="false">-E505/7/24</f>
        <v>-649.723556049565</v>
      </c>
    </row>
    <row r="506" customFormat="false" ht="13.8" hidden="false" customHeight="false" outlineLevel="0" collapsed="false">
      <c r="A506" s="1" t="n">
        <v>504</v>
      </c>
      <c r="B506" s="2" t="n">
        <v>47727</v>
      </c>
      <c r="C506" s="0" t="n">
        <v>178389.35121243</v>
      </c>
      <c r="D506" s="0" t="n">
        <v>28917.6580471942</v>
      </c>
      <c r="E506" s="0" t="n">
        <v>103653.504629812</v>
      </c>
      <c r="F506" s="0" t="n">
        <f aca="false">-C506/7/24</f>
        <v>-1061.84137626446</v>
      </c>
      <c r="G506" s="0" t="n">
        <f aca="false">-D506/7/24</f>
        <v>-172.128916947585</v>
      </c>
      <c r="H506" s="0" t="n">
        <f aca="false">-E506/7/24</f>
        <v>-616.985146606024</v>
      </c>
    </row>
    <row r="507" customFormat="false" ht="13.8" hidden="false" customHeight="false" outlineLevel="0" collapsed="false">
      <c r="A507" s="1" t="n">
        <v>505</v>
      </c>
      <c r="B507" s="2" t="n">
        <v>47734</v>
      </c>
      <c r="C507" s="0" t="n">
        <v>176842.040175818</v>
      </c>
      <c r="D507" s="0" t="n">
        <v>27160.9387455638</v>
      </c>
      <c r="E507" s="0" t="n">
        <v>102001.489460691</v>
      </c>
      <c r="F507" s="0" t="n">
        <f aca="false">-C507/7/24</f>
        <v>-1052.63119152273</v>
      </c>
      <c r="G507" s="0" t="n">
        <f aca="false">-D507/7/24</f>
        <v>-161.67225443788</v>
      </c>
      <c r="H507" s="0" t="n">
        <f aca="false">-E507/7/24</f>
        <v>-607.151722980304</v>
      </c>
    </row>
    <row r="508" customFormat="false" ht="13.8" hidden="false" customHeight="false" outlineLevel="0" collapsed="false">
      <c r="A508" s="1" t="n">
        <v>506</v>
      </c>
      <c r="B508" s="2" t="n">
        <v>47741</v>
      </c>
      <c r="C508" s="0" t="n">
        <v>142335.292963016</v>
      </c>
      <c r="D508" s="0" t="n">
        <v>0</v>
      </c>
      <c r="E508" s="0" t="n">
        <v>67390.0381153792</v>
      </c>
      <c r="F508" s="0" t="n">
        <f aca="false">-C508/7/24</f>
        <v>-847.233886684619</v>
      </c>
      <c r="G508" s="0" t="n">
        <f aca="false">-D508/7/24</f>
        <v>-0</v>
      </c>
      <c r="H508" s="0" t="n">
        <f aca="false">-E508/7/24</f>
        <v>-401.13117925821</v>
      </c>
    </row>
    <row r="509" customFormat="false" ht="13.8" hidden="false" customHeight="false" outlineLevel="0" collapsed="false">
      <c r="A509" s="1" t="n">
        <v>507</v>
      </c>
      <c r="B509" s="2" t="n">
        <v>47748</v>
      </c>
      <c r="C509" s="0" t="n">
        <v>150130.84992118</v>
      </c>
      <c r="D509" s="0" t="n">
        <v>30.9319608892729</v>
      </c>
      <c r="E509" s="0" t="n">
        <v>75080.8909410349</v>
      </c>
      <c r="F509" s="0" t="n">
        <f aca="false">-C509/7/24</f>
        <v>-893.636011435595</v>
      </c>
      <c r="G509" s="0" t="n">
        <f aca="false">-D509/7/24</f>
        <v>-0.184118814817101</v>
      </c>
      <c r="H509" s="0" t="n">
        <f aca="false">-E509/7/24</f>
        <v>-446.910065125208</v>
      </c>
    </row>
    <row r="510" customFormat="false" ht="13.8" hidden="false" customHeight="false" outlineLevel="0" collapsed="false">
      <c r="A510" s="1" t="n">
        <v>508</v>
      </c>
      <c r="B510" s="2" t="n">
        <v>47755</v>
      </c>
      <c r="C510" s="0" t="n">
        <v>127838.413191788</v>
      </c>
      <c r="D510" s="0" t="n">
        <v>0</v>
      </c>
      <c r="E510" s="0" t="n">
        <v>52683.7500791329</v>
      </c>
      <c r="F510" s="0" t="n">
        <f aca="false">-C510/7/24</f>
        <v>-760.942935665405</v>
      </c>
      <c r="G510" s="0" t="n">
        <f aca="false">-D510/7/24</f>
        <v>-0</v>
      </c>
      <c r="H510" s="0" t="n">
        <f aca="false">-E510/7/24</f>
        <v>-313.593750471029</v>
      </c>
    </row>
    <row r="511" customFormat="false" ht="13.8" hidden="false" customHeight="false" outlineLevel="0" collapsed="false">
      <c r="A511" s="1" t="n">
        <v>509</v>
      </c>
      <c r="B511" s="2" t="n">
        <v>47762</v>
      </c>
      <c r="C511" s="0" t="n">
        <v>183515.313094428</v>
      </c>
      <c r="D511" s="0" t="n">
        <v>32996.5786040995</v>
      </c>
      <c r="E511" s="0" t="n">
        <v>108255.945849264</v>
      </c>
      <c r="F511" s="0" t="n">
        <f aca="false">-C511/7/24</f>
        <v>-1092.3530541335</v>
      </c>
      <c r="G511" s="0" t="n">
        <f aca="false">-D511/7/24</f>
        <v>-196.408205976783</v>
      </c>
      <c r="H511" s="0" t="n">
        <f aca="false">-E511/7/24</f>
        <v>-644.380630055143</v>
      </c>
    </row>
    <row r="512" customFormat="false" ht="13.8" hidden="false" customHeight="false" outlineLevel="0" collapsed="false">
      <c r="A512" s="1" t="n">
        <v>510</v>
      </c>
      <c r="B512" s="2" t="n">
        <v>47769</v>
      </c>
      <c r="C512" s="0" t="n">
        <v>138912.44618217</v>
      </c>
      <c r="D512" s="0" t="n">
        <v>0</v>
      </c>
      <c r="E512" s="0" t="n">
        <v>63548.3748044969</v>
      </c>
      <c r="F512" s="0" t="n">
        <f aca="false">-C512/7/24</f>
        <v>-826.859798703393</v>
      </c>
      <c r="G512" s="0" t="n">
        <f aca="false">-D512/7/24</f>
        <v>-0</v>
      </c>
      <c r="H512" s="0" t="n">
        <f aca="false">-E512/7/24</f>
        <v>-378.264135741053</v>
      </c>
    </row>
    <row r="513" customFormat="false" ht="13.8" hidden="false" customHeight="false" outlineLevel="0" collapsed="false">
      <c r="A513" s="1" t="n">
        <v>511</v>
      </c>
      <c r="B513" s="2" t="n">
        <v>47776</v>
      </c>
      <c r="C513" s="0" t="n">
        <v>156694.991423181</v>
      </c>
      <c r="D513" s="0" t="n">
        <v>5757.44040281627</v>
      </c>
      <c r="E513" s="0" t="n">
        <v>81226.2159129989</v>
      </c>
      <c r="F513" s="0" t="n">
        <f aca="false">-C513/7/24</f>
        <v>-932.708282280839</v>
      </c>
      <c r="G513" s="0" t="n">
        <f aca="false">-D513/7/24</f>
        <v>-34.2704785881921</v>
      </c>
      <c r="H513" s="0" t="n">
        <f aca="false">-E513/7/24</f>
        <v>-483.489380434517</v>
      </c>
    </row>
    <row r="514" customFormat="false" ht="13.8" hidden="false" customHeight="false" outlineLevel="0" collapsed="false">
      <c r="A514" s="1" t="n">
        <v>512</v>
      </c>
      <c r="B514" s="2" t="n">
        <v>47783</v>
      </c>
      <c r="C514" s="0" t="n">
        <v>149268.463885842</v>
      </c>
      <c r="D514" s="0" t="n">
        <v>0</v>
      </c>
      <c r="E514" s="0" t="n">
        <v>73694.9842431504</v>
      </c>
      <c r="F514" s="0" t="n">
        <f aca="false">-C514/7/24</f>
        <v>-888.50276122525</v>
      </c>
      <c r="G514" s="0" t="n">
        <f aca="false">-D514/7/24</f>
        <v>-0</v>
      </c>
      <c r="H514" s="0" t="n">
        <f aca="false">-E514/7/24</f>
        <v>-438.660620494943</v>
      </c>
    </row>
    <row r="515" customFormat="false" ht="13.8" hidden="false" customHeight="false" outlineLevel="0" collapsed="false">
      <c r="A515" s="1" t="n">
        <v>513</v>
      </c>
      <c r="B515" s="2" t="n">
        <v>47790</v>
      </c>
      <c r="C515" s="0" t="n">
        <v>169132.652175782</v>
      </c>
      <c r="D515" s="0" t="n">
        <v>17776.2846253799</v>
      </c>
      <c r="E515" s="0" t="n">
        <v>93454.468400581</v>
      </c>
      <c r="F515" s="0" t="n">
        <f aca="false">-C515/7/24</f>
        <v>-1006.7419772368</v>
      </c>
      <c r="G515" s="0" t="n">
        <f aca="false">-D515/7/24</f>
        <v>-105.811218008214</v>
      </c>
      <c r="H515" s="0" t="n">
        <f aca="false">-E515/7/24</f>
        <v>-556.276597622506</v>
      </c>
    </row>
    <row r="516" customFormat="false" ht="13.8" hidden="false" customHeight="false" outlineLevel="0" collapsed="false">
      <c r="A516" s="1" t="n">
        <v>514</v>
      </c>
      <c r="B516" s="2" t="n">
        <v>47797</v>
      </c>
      <c r="C516" s="0" t="n">
        <v>190426.710513462</v>
      </c>
      <c r="D516" s="0" t="n">
        <v>38860.9346980414</v>
      </c>
      <c r="E516" s="0" t="n">
        <v>114643.822605752</v>
      </c>
      <c r="F516" s="0" t="n">
        <f aca="false">-C516/7/24</f>
        <v>-1133.49232448489</v>
      </c>
      <c r="G516" s="0" t="n">
        <f aca="false">-D516/7/24</f>
        <v>-231.315087488342</v>
      </c>
      <c r="H516" s="0" t="n">
        <f aca="false">-E516/7/24</f>
        <v>-682.403705986619</v>
      </c>
    </row>
    <row r="517" customFormat="false" ht="13.8" hidden="false" customHeight="false" outlineLevel="0" collapsed="false">
      <c r="A517" s="1" t="n">
        <v>515</v>
      </c>
      <c r="B517" s="2" t="n">
        <v>47804</v>
      </c>
      <c r="C517" s="0" t="n">
        <v>201484.037127159</v>
      </c>
      <c r="D517" s="0" t="n">
        <v>49708.85304672</v>
      </c>
      <c r="E517" s="0" t="n">
        <v>125596.44508694</v>
      </c>
      <c r="F517" s="0" t="n">
        <f aca="false">-C517/7/24</f>
        <v>-1199.30974480452</v>
      </c>
      <c r="G517" s="0" t="n">
        <f aca="false">-D517/7/24</f>
        <v>-295.88603004</v>
      </c>
      <c r="H517" s="0" t="n">
        <f aca="false">-E517/7/24</f>
        <v>-747.597887422262</v>
      </c>
    </row>
    <row r="518" customFormat="false" ht="13.8" hidden="false" customHeight="false" outlineLevel="0" collapsed="false">
      <c r="A518" s="1" t="n">
        <v>516</v>
      </c>
      <c r="B518" s="2" t="n">
        <v>47811</v>
      </c>
      <c r="C518" s="0" t="n">
        <v>158076.526063122</v>
      </c>
      <c r="D518" s="0" t="n">
        <v>6091.93371766444</v>
      </c>
      <c r="E518" s="0" t="n">
        <v>82084.2298903933</v>
      </c>
      <c r="F518" s="0" t="n">
        <f aca="false">-C518/7/24</f>
        <v>-940.931702756679</v>
      </c>
      <c r="G518" s="0" t="n">
        <f aca="false">-D518/7/24</f>
        <v>-36.2615102241931</v>
      </c>
      <c r="H518" s="0" t="n">
        <f aca="false">-E518/7/24</f>
        <v>-488.596606490436</v>
      </c>
    </row>
    <row r="519" customFormat="false" ht="13.8" hidden="false" customHeight="false" outlineLevel="0" collapsed="false">
      <c r="A519" s="1" t="n">
        <v>517</v>
      </c>
      <c r="B519" s="2" t="n">
        <v>47818</v>
      </c>
      <c r="C519" s="0" t="n">
        <v>137524.537572415</v>
      </c>
      <c r="D519" s="0" t="n">
        <v>0</v>
      </c>
      <c r="E519" s="0" t="n">
        <v>61427.537267177</v>
      </c>
      <c r="F519" s="0" t="n">
        <f aca="false">-C519/7/24</f>
        <v>-818.598437931042</v>
      </c>
      <c r="G519" s="0" t="n">
        <f aca="false">-D519/7/24</f>
        <v>-0</v>
      </c>
      <c r="H519" s="0" t="n">
        <f aca="false">-E519/7/24</f>
        <v>-365.640102780816</v>
      </c>
    </row>
    <row r="520" customFormat="false" ht="13.8" hidden="false" customHeight="false" outlineLevel="0" collapsed="false">
      <c r="A520" s="1" t="n">
        <v>518</v>
      </c>
      <c r="B520" s="2" t="n">
        <v>47825</v>
      </c>
      <c r="C520" s="0" t="n">
        <v>144179.836995912</v>
      </c>
      <c r="D520" s="0" t="n">
        <v>0</v>
      </c>
      <c r="E520" s="0" t="n">
        <v>67978.1325581643</v>
      </c>
      <c r="F520" s="0" t="n">
        <f aca="false">-C520/7/24</f>
        <v>-858.213315451857</v>
      </c>
      <c r="G520" s="0" t="n">
        <f aca="false">-D520/7/24</f>
        <v>-0</v>
      </c>
      <c r="H520" s="0" t="n">
        <f aca="false">-E520/7/24</f>
        <v>-404.631741417645</v>
      </c>
    </row>
    <row r="521" customFormat="false" ht="13.8" hidden="false" customHeight="false" outlineLevel="0" collapsed="false">
      <c r="A521" s="1" t="n">
        <v>519</v>
      </c>
      <c r="B521" s="2" t="n">
        <v>47832</v>
      </c>
      <c r="C521" s="0" t="n">
        <v>165616.601183925</v>
      </c>
      <c r="D521" s="0" t="n">
        <v>13003.784043412</v>
      </c>
      <c r="E521" s="0" t="n">
        <v>89310.1926136686</v>
      </c>
      <c r="F521" s="0" t="n">
        <f aca="false">-C521/7/24</f>
        <v>-985.813102285268</v>
      </c>
      <c r="G521" s="0" t="n">
        <f aca="false">-D521/7/24</f>
        <v>-77.403476448881</v>
      </c>
      <c r="H521" s="0" t="n">
        <f aca="false">-E521/7/24</f>
        <v>-531.608289367075</v>
      </c>
    </row>
    <row r="522" customFormat="false" ht="13.8" hidden="false" customHeight="false" outlineLevel="0" collapsed="false">
      <c r="A522" s="1" t="n">
        <v>520</v>
      </c>
      <c r="B522" s="2" t="n">
        <v>47839</v>
      </c>
      <c r="C522" s="0" t="n">
        <v>245303.495524341</v>
      </c>
      <c r="D522" s="0" t="n">
        <v>92481.2701188094</v>
      </c>
      <c r="E522" s="0" t="n">
        <v>168892.382821575</v>
      </c>
      <c r="F522" s="0" t="n">
        <f aca="false">-C522/7/24</f>
        <v>-1460.13985431155</v>
      </c>
      <c r="G522" s="0" t="n">
        <f aca="false">-D522/7/24</f>
        <v>-550.483750707199</v>
      </c>
      <c r="H522" s="0" t="n">
        <f aca="false">-E522/7/24</f>
        <v>-1005.31180250938</v>
      </c>
    </row>
    <row r="523" customFormat="false" ht="13.8" hidden="false" customHeight="false" outlineLevel="0" collapsed="false">
      <c r="A523" s="1" t="n">
        <v>521</v>
      </c>
      <c r="B523" s="2" t="n">
        <v>47846</v>
      </c>
      <c r="C523" s="0" t="n">
        <v>166723.852646273</v>
      </c>
      <c r="D523" s="0" t="n">
        <v>13692.2189757224</v>
      </c>
      <c r="E523" s="0" t="n">
        <v>90208.0358109975</v>
      </c>
      <c r="F523" s="0" t="n">
        <f aca="false">-C523/7/24</f>
        <v>-992.403884799244</v>
      </c>
      <c r="G523" s="0" t="n">
        <f aca="false">-D523/7/24</f>
        <v>-81.5013034269191</v>
      </c>
      <c r="H523" s="0" t="n">
        <f aca="false">-E523/7/24</f>
        <v>-536.95259411308</v>
      </c>
    </row>
    <row r="524" customFormat="false" ht="13.8" hidden="false" customHeight="false" outlineLevel="0" collapsed="false">
      <c r="A524" s="1" t="n">
        <v>522</v>
      </c>
      <c r="B524" s="2" t="n">
        <v>47853</v>
      </c>
      <c r="C524" s="0" t="n">
        <v>191751.428098209</v>
      </c>
      <c r="D524" s="0" t="n">
        <v>38510.3861626398</v>
      </c>
      <c r="E524" s="0" t="n">
        <v>115130.907130424</v>
      </c>
      <c r="F524" s="0" t="n">
        <f aca="false">-C524/7/24</f>
        <v>-1141.37754820363</v>
      </c>
      <c r="G524" s="0" t="n">
        <f aca="false">-D524/7/24</f>
        <v>-229.228489063332</v>
      </c>
      <c r="H524" s="0" t="n">
        <f aca="false">-E524/7/24</f>
        <v>-685.303018633476</v>
      </c>
    </row>
    <row r="525" customFormat="false" ht="13.8" hidden="false" customHeight="false" outlineLevel="0" collapsed="false">
      <c r="A525" s="1" t="n">
        <v>523</v>
      </c>
      <c r="B525" s="2" t="n">
        <v>47860</v>
      </c>
      <c r="C525" s="0" t="n">
        <v>179006.873940036</v>
      </c>
      <c r="D525" s="0" t="n">
        <v>25556.4237394491</v>
      </c>
      <c r="E525" s="0" t="n">
        <v>102281.648839743</v>
      </c>
      <c r="F525" s="0" t="n">
        <f aca="false">-C525/7/24</f>
        <v>-1065.51710678593</v>
      </c>
      <c r="G525" s="0" t="n">
        <f aca="false">-D525/7/24</f>
        <v>-152.121569877673</v>
      </c>
      <c r="H525" s="0" t="n">
        <f aca="false">-E525/7/24</f>
        <v>-608.819338331804</v>
      </c>
    </row>
    <row r="526" customFormat="false" ht="13.8" hidden="false" customHeight="false" outlineLevel="0" collapsed="false">
      <c r="A526" s="1" t="n">
        <v>524</v>
      </c>
      <c r="B526" s="2" t="n">
        <v>47867</v>
      </c>
      <c r="C526" s="0" t="n">
        <v>186910.171753006</v>
      </c>
      <c r="D526" s="0" t="n">
        <v>33250.3132874008</v>
      </c>
      <c r="E526" s="0" t="n">
        <v>110080.242520204</v>
      </c>
      <c r="F526" s="0" t="n">
        <f aca="false">-C526/7/24</f>
        <v>-1112.56054614885</v>
      </c>
      <c r="G526" s="0" t="n">
        <f aca="false">-D526/7/24</f>
        <v>-197.918531472624</v>
      </c>
      <c r="H526" s="0" t="n">
        <f aca="false">-E526/7/24</f>
        <v>-655.239538810738</v>
      </c>
    </row>
    <row r="527" customFormat="false" ht="13.8" hidden="false" customHeight="false" outlineLevel="0" collapsed="false">
      <c r="A527" s="1" t="n">
        <v>525</v>
      </c>
      <c r="B527" s="2" t="n">
        <v>47874</v>
      </c>
      <c r="C527" s="0" t="n">
        <v>189900.730801591</v>
      </c>
      <c r="D527" s="0" t="n">
        <v>36031.4640709669</v>
      </c>
      <c r="E527" s="0" t="n">
        <v>112966.097436279</v>
      </c>
      <c r="F527" s="0" t="n">
        <f aca="false">-C527/7/24</f>
        <v>-1130.36149286661</v>
      </c>
      <c r="G527" s="0" t="n">
        <f aca="false">-D527/7/24</f>
        <v>-214.473000422422</v>
      </c>
      <c r="H527" s="0" t="n">
        <f aca="false">-E527/7/24</f>
        <v>-672.417246644518</v>
      </c>
    </row>
    <row r="528" customFormat="false" ht="13.8" hidden="false" customHeight="false" outlineLevel="0" collapsed="false">
      <c r="A528" s="1" t="n">
        <v>526</v>
      </c>
      <c r="B528" s="2" t="n">
        <v>47881</v>
      </c>
      <c r="C528" s="0" t="n">
        <v>192821.529097775</v>
      </c>
      <c r="D528" s="0" t="n">
        <v>38742.8541021324</v>
      </c>
      <c r="E528" s="0" t="n">
        <v>115782.191599954</v>
      </c>
      <c r="F528" s="0" t="n">
        <f aca="false">-C528/7/24</f>
        <v>-1147.74719701057</v>
      </c>
      <c r="G528" s="0" t="n">
        <f aca="false">-D528/7/24</f>
        <v>-230.612226798407</v>
      </c>
      <c r="H528" s="0" t="n">
        <f aca="false">-E528/7/24</f>
        <v>-689.179711904488</v>
      </c>
    </row>
    <row r="529" customFormat="false" ht="13.8" hidden="false" customHeight="false" outlineLevel="0" collapsed="false">
      <c r="A529" s="1" t="n">
        <v>527</v>
      </c>
      <c r="B529" s="2" t="n">
        <v>47888</v>
      </c>
      <c r="C529" s="0" t="n">
        <v>182829.217154306</v>
      </c>
      <c r="D529" s="0" t="n">
        <v>28541.1338936443</v>
      </c>
      <c r="E529" s="0" t="n">
        <v>105685.175523975</v>
      </c>
      <c r="F529" s="0" t="n">
        <f aca="false">-C529/7/24</f>
        <v>-1088.26914972801</v>
      </c>
      <c r="G529" s="0" t="n">
        <f aca="false">-D529/7/24</f>
        <v>-169.887701747883</v>
      </c>
      <c r="H529" s="0" t="n">
        <f aca="false">-E529/7/24</f>
        <v>-629.078425737947</v>
      </c>
    </row>
    <row r="530" customFormat="false" ht="13.8" hidden="false" customHeight="false" outlineLevel="0" collapsed="false">
      <c r="A530" s="1" t="n">
        <v>528</v>
      </c>
      <c r="B530" s="2" t="n">
        <v>47895</v>
      </c>
      <c r="C530" s="0" t="n">
        <v>166171.050281816</v>
      </c>
      <c r="D530" s="0" t="n">
        <v>11673.558756136</v>
      </c>
      <c r="E530" s="0" t="n">
        <v>88922.3045189759</v>
      </c>
      <c r="F530" s="0" t="n">
        <f aca="false">-C530/7/24</f>
        <v>-989.113394534619</v>
      </c>
      <c r="G530" s="0" t="n">
        <f aca="false">-D530/7/24</f>
        <v>-69.4854687865238</v>
      </c>
      <c r="H530" s="0" t="n">
        <f aca="false">-E530/7/24</f>
        <v>-529.299431660571</v>
      </c>
    </row>
    <row r="531" customFormat="false" ht="13.8" hidden="false" customHeight="false" outlineLevel="0" collapsed="false">
      <c r="A531" s="1" t="n">
        <v>529</v>
      </c>
      <c r="B531" s="2" t="n">
        <v>47902</v>
      </c>
      <c r="C531" s="0" t="n">
        <v>161483.63728999</v>
      </c>
      <c r="D531" s="0" t="n">
        <v>6776.73749929125</v>
      </c>
      <c r="E531" s="0" t="n">
        <v>84130.1873946404</v>
      </c>
      <c r="F531" s="0" t="n">
        <f aca="false">-C531/7/24</f>
        <v>-961.212126726131</v>
      </c>
      <c r="G531" s="0" t="n">
        <f aca="false">-D531/7/24</f>
        <v>-40.337723210067</v>
      </c>
      <c r="H531" s="0" t="n">
        <f aca="false">-E531/7/24</f>
        <v>-500.774924968098</v>
      </c>
    </row>
    <row r="532" customFormat="false" ht="13.8" hidden="false" customHeight="false" outlineLevel="0" collapsed="false">
      <c r="A532" s="1" t="n">
        <v>530</v>
      </c>
      <c r="B532" s="2" t="n">
        <v>47909</v>
      </c>
      <c r="C532" s="0" t="n">
        <v>191182.030066632</v>
      </c>
      <c r="D532" s="0" t="n">
        <v>36265.7220109156</v>
      </c>
      <c r="E532" s="0" t="n">
        <v>113723.876038774</v>
      </c>
      <c r="F532" s="0" t="n">
        <f aca="false">-C532/7/24</f>
        <v>-1137.98827420614</v>
      </c>
      <c r="G532" s="0" t="n">
        <f aca="false">-D532/7/24</f>
        <v>-215.867392922117</v>
      </c>
      <c r="H532" s="0" t="n">
        <f aca="false">-E532/7/24</f>
        <v>-676.927833564131</v>
      </c>
    </row>
    <row r="533" customFormat="false" ht="13.8" hidden="false" customHeight="false" outlineLevel="0" collapsed="false">
      <c r="A533" s="1" t="n">
        <v>531</v>
      </c>
      <c r="B533" s="2" t="n">
        <v>47916</v>
      </c>
      <c r="C533" s="0" t="n">
        <v>190019.471349045</v>
      </c>
      <c r="D533" s="0" t="n">
        <v>34893.7550283101</v>
      </c>
      <c r="E533" s="0" t="n">
        <v>112456.613188678</v>
      </c>
      <c r="F533" s="0" t="n">
        <f aca="false">-C533/7/24</f>
        <v>-1131.06828183955</v>
      </c>
      <c r="G533" s="0" t="n">
        <f aca="false">-D533/7/24</f>
        <v>-207.70092278756</v>
      </c>
      <c r="H533" s="0" t="n">
        <f aca="false">-E533/7/24</f>
        <v>-669.38460231356</v>
      </c>
    </row>
    <row r="534" customFormat="false" ht="13.8" hidden="false" customHeight="false" outlineLevel="0" collapsed="false">
      <c r="A534" s="1" t="n">
        <v>532</v>
      </c>
      <c r="B534" s="2" t="n">
        <v>47923</v>
      </c>
      <c r="C534" s="0" t="n">
        <v>192880.710197532</v>
      </c>
      <c r="D534" s="0" t="n">
        <v>37545.5856117784</v>
      </c>
      <c r="E534" s="0" t="n">
        <v>115213.147904655</v>
      </c>
      <c r="F534" s="0" t="n">
        <f aca="false">-C534/7/24</f>
        <v>-1148.0994654615</v>
      </c>
      <c r="G534" s="0" t="n">
        <f aca="false">-D534/7/24</f>
        <v>-223.485628641538</v>
      </c>
      <c r="H534" s="0" t="n">
        <f aca="false">-E534/7/24</f>
        <v>-685.792547051518</v>
      </c>
    </row>
    <row r="535" customFormat="false" ht="13.8" hidden="false" customHeight="false" outlineLevel="0" collapsed="false">
      <c r="A535" s="1" t="n">
        <v>533</v>
      </c>
      <c r="B535" s="2" t="n">
        <v>47930</v>
      </c>
      <c r="C535" s="0" t="n">
        <v>214719.004214182</v>
      </c>
      <c r="D535" s="0" t="n">
        <v>59174.4713634094</v>
      </c>
      <c r="E535" s="0" t="n">
        <v>136946.737788796</v>
      </c>
      <c r="F535" s="0" t="n">
        <f aca="false">-C535/7/24</f>
        <v>-1278.0893107987</v>
      </c>
      <c r="G535" s="0" t="n">
        <f aca="false">-D535/7/24</f>
        <v>-352.22899621077</v>
      </c>
      <c r="H535" s="0" t="n">
        <f aca="false">-E535/7/24</f>
        <v>-815.159153504738</v>
      </c>
    </row>
    <row r="536" customFormat="false" ht="13.8" hidden="false" customHeight="false" outlineLevel="0" collapsed="false">
      <c r="A536" s="1" t="n">
        <v>534</v>
      </c>
      <c r="B536" s="2" t="n">
        <v>47937</v>
      </c>
      <c r="C536" s="0" t="n">
        <v>188188.855719259</v>
      </c>
      <c r="D536" s="0" t="n">
        <v>32434.9146034678</v>
      </c>
      <c r="E536" s="0" t="n">
        <v>110311.885161363</v>
      </c>
      <c r="F536" s="0" t="n">
        <f aca="false">-C536/7/24</f>
        <v>-1120.17176023368</v>
      </c>
      <c r="G536" s="0" t="n">
        <f aca="false">-D536/7/24</f>
        <v>-193.064967877785</v>
      </c>
      <c r="H536" s="0" t="n">
        <f aca="false">-E536/7/24</f>
        <v>-656.618364055732</v>
      </c>
    </row>
    <row r="537" customFormat="false" ht="13.8" hidden="false" customHeight="false" outlineLevel="0" collapsed="false">
      <c r="A537" s="1" t="n">
        <v>535</v>
      </c>
      <c r="B537" s="2" t="n">
        <v>47944</v>
      </c>
      <c r="C537" s="0" t="n">
        <v>193274.937894217</v>
      </c>
      <c r="D537" s="0" t="n">
        <v>37311.5885134081</v>
      </c>
      <c r="E537" s="0" t="n">
        <v>115293.263203813</v>
      </c>
      <c r="F537" s="0" t="n">
        <f aca="false">-C537/7/24</f>
        <v>-1150.44605889415</v>
      </c>
      <c r="G537" s="0" t="n">
        <f aca="false">-D537/7/24</f>
        <v>-222.092788770286</v>
      </c>
      <c r="H537" s="0" t="n">
        <f aca="false">-E537/7/24</f>
        <v>-686.26942383222</v>
      </c>
    </row>
    <row r="538" customFormat="false" ht="13.8" hidden="false" customHeight="false" outlineLevel="0" collapsed="false">
      <c r="A538" s="1" t="n">
        <v>536</v>
      </c>
      <c r="B538" s="2" t="n">
        <v>47951</v>
      </c>
      <c r="C538" s="0" t="n">
        <v>157812.405325165</v>
      </c>
      <c r="D538" s="0" t="n">
        <v>1639.64767933742</v>
      </c>
      <c r="E538" s="0" t="n">
        <v>79726.0265022513</v>
      </c>
      <c r="F538" s="0" t="n">
        <f aca="false">-C538/7/24</f>
        <v>-939.359555506934</v>
      </c>
      <c r="G538" s="0" t="n">
        <f aca="false">-D538/7/24</f>
        <v>-9.75980761510369</v>
      </c>
      <c r="H538" s="0" t="n">
        <f aca="false">-E538/7/24</f>
        <v>-474.55968156102</v>
      </c>
    </row>
    <row r="539" customFormat="false" ht="13.8" hidden="false" customHeight="false" outlineLevel="0" collapsed="false">
      <c r="A539" s="1" t="n">
        <v>537</v>
      </c>
      <c r="B539" s="2" t="n">
        <v>47958</v>
      </c>
      <c r="C539" s="0" t="n">
        <v>168742.836183951</v>
      </c>
      <c r="D539" s="0" t="n">
        <v>12360.6702731051</v>
      </c>
      <c r="E539" s="0" t="n">
        <v>90551.7532285282</v>
      </c>
      <c r="F539" s="0" t="n">
        <f aca="false">-C539/7/24</f>
        <v>-1004.42164395209</v>
      </c>
      <c r="G539" s="0" t="n">
        <f aca="false">-D539/7/24</f>
        <v>-73.5754182922923</v>
      </c>
      <c r="H539" s="0" t="n">
        <f aca="false">-E539/7/24</f>
        <v>-538.998531122192</v>
      </c>
    </row>
    <row r="540" customFormat="false" ht="13.8" hidden="false" customHeight="false" outlineLevel="0" collapsed="false">
      <c r="A540" s="1" t="n">
        <v>538</v>
      </c>
      <c r="B540" s="2" t="n">
        <v>47965</v>
      </c>
      <c r="C540" s="0" t="n">
        <v>176856.016955887</v>
      </c>
      <c r="D540" s="0" t="n">
        <v>20264.4427800219</v>
      </c>
      <c r="E540" s="0" t="n">
        <v>98560.2298679543</v>
      </c>
      <c r="F540" s="0" t="n">
        <f aca="false">-C540/7/24</f>
        <v>-1052.71438664218</v>
      </c>
      <c r="G540" s="0" t="n">
        <f aca="false">-D540/7/24</f>
        <v>-120.621683214416</v>
      </c>
      <c r="H540" s="0" t="n">
        <f aca="false">-E540/7/24</f>
        <v>-586.668034928299</v>
      </c>
    </row>
    <row r="541" customFormat="false" ht="13.8" hidden="false" customHeight="false" outlineLevel="0" collapsed="false">
      <c r="A541" s="1" t="n">
        <v>539</v>
      </c>
      <c r="B541" s="2" t="n">
        <v>47972</v>
      </c>
      <c r="C541" s="0" t="n">
        <v>143443.704252674</v>
      </c>
      <c r="D541" s="0" t="n">
        <v>0</v>
      </c>
      <c r="E541" s="0" t="n">
        <v>65043.2130322327</v>
      </c>
      <c r="F541" s="0" t="n">
        <f aca="false">-C541/7/24</f>
        <v>-853.831572932583</v>
      </c>
      <c r="G541" s="0" t="n">
        <f aca="false">-D541/7/24</f>
        <v>-0</v>
      </c>
      <c r="H541" s="0" t="n">
        <f aca="false">-E541/7/24</f>
        <v>-387.161982334718</v>
      </c>
    </row>
    <row r="542" customFormat="false" ht="13.8" hidden="false" customHeight="false" outlineLevel="0" collapsed="false">
      <c r="A542" s="1" t="n">
        <v>540</v>
      </c>
      <c r="B542" s="2" t="n">
        <v>47979</v>
      </c>
      <c r="C542" s="0" t="n">
        <v>118463.254491386</v>
      </c>
      <c r="D542" s="0" t="n">
        <v>0</v>
      </c>
      <c r="E542" s="0" t="n">
        <v>39958.0591384353</v>
      </c>
      <c r="F542" s="0" t="n">
        <f aca="false">-C542/7/24</f>
        <v>-705.138419591583</v>
      </c>
      <c r="G542" s="0" t="n">
        <f aca="false">-D542/7/24</f>
        <v>-0</v>
      </c>
      <c r="H542" s="0" t="n">
        <f aca="false">-E542/7/24</f>
        <v>-237.845590109734</v>
      </c>
    </row>
    <row r="543" customFormat="false" ht="13.8" hidden="false" customHeight="false" outlineLevel="0" collapsed="false">
      <c r="A543" s="1" t="n">
        <v>541</v>
      </c>
      <c r="B543" s="2" t="n">
        <v>47986</v>
      </c>
      <c r="C543" s="0" t="n">
        <v>179998.07323889</v>
      </c>
      <c r="D543" s="0" t="n">
        <v>22778.2742679701</v>
      </c>
      <c r="E543" s="0" t="n">
        <v>101388.17375343</v>
      </c>
      <c r="F543" s="0" t="n">
        <f aca="false">-C543/7/24</f>
        <v>-1071.41710261244</v>
      </c>
      <c r="G543" s="0" t="n">
        <f aca="false">-D543/7/24</f>
        <v>-135.584965880774</v>
      </c>
      <c r="H543" s="0" t="n">
        <f aca="false">-E543/7/24</f>
        <v>-603.501034246607</v>
      </c>
    </row>
    <row r="544" customFormat="false" ht="13.8" hidden="false" customHeight="false" outlineLevel="0" collapsed="false">
      <c r="A544" s="1" t="n">
        <v>542</v>
      </c>
      <c r="B544" s="2" t="n">
        <v>47993</v>
      </c>
      <c r="C544" s="0" t="n">
        <v>185311.249537709</v>
      </c>
      <c r="D544" s="0" t="n">
        <v>27882.0423017706</v>
      </c>
      <c r="E544" s="0" t="n">
        <v>106596.64591974</v>
      </c>
      <c r="F544" s="0" t="n">
        <f aca="false">-C544/7/24</f>
        <v>-1103.04315201017</v>
      </c>
      <c r="G544" s="0" t="n">
        <f aca="false">-D544/7/24</f>
        <v>-165.964537510539</v>
      </c>
      <c r="H544" s="0" t="n">
        <f aca="false">-E544/7/24</f>
        <v>-634.503844760357</v>
      </c>
    </row>
    <row r="545" customFormat="false" ht="13.8" hidden="false" customHeight="false" outlineLevel="0" collapsed="false">
      <c r="A545" s="1" t="n">
        <v>543</v>
      </c>
      <c r="B545" s="2" t="n">
        <v>48000</v>
      </c>
      <c r="C545" s="0" t="n">
        <v>150573.451078194</v>
      </c>
      <c r="D545" s="0" t="n">
        <v>0</v>
      </c>
      <c r="E545" s="0" t="n">
        <v>71754.1433277153</v>
      </c>
      <c r="F545" s="0" t="n">
        <f aca="false">-C545/7/24</f>
        <v>-896.270542132107</v>
      </c>
      <c r="G545" s="0" t="n">
        <f aca="false">-D545/7/24</f>
        <v>-0</v>
      </c>
      <c r="H545" s="0" t="n">
        <f aca="false">-E545/7/24</f>
        <v>-427.107995998305</v>
      </c>
    </row>
    <row r="546" customFormat="false" ht="13.8" hidden="false" customHeight="false" outlineLevel="0" collapsed="false">
      <c r="A546" s="1" t="n">
        <v>544</v>
      </c>
      <c r="B546" s="2" t="n">
        <v>48007</v>
      </c>
      <c r="C546" s="0" t="n">
        <v>142992.409950446</v>
      </c>
      <c r="D546" s="0" t="n">
        <v>0</v>
      </c>
      <c r="E546" s="0" t="n">
        <v>64068.3980674579</v>
      </c>
      <c r="F546" s="0" t="n">
        <f aca="false">-C546/7/24</f>
        <v>-851.145297324083</v>
      </c>
      <c r="G546" s="0" t="n">
        <f aca="false">-D546/7/24</f>
        <v>-0</v>
      </c>
      <c r="H546" s="0" t="n">
        <f aca="false">-E546/7/24</f>
        <v>-381.359512306297</v>
      </c>
    </row>
    <row r="547" customFormat="false" ht="13.8" hidden="false" customHeight="false" outlineLevel="0" collapsed="false">
      <c r="A547" s="1" t="n">
        <v>545</v>
      </c>
      <c r="B547" s="2" t="n">
        <v>48014</v>
      </c>
      <c r="C547" s="0" t="n">
        <v>203624.6125715</v>
      </c>
      <c r="D547" s="0" t="n">
        <v>45567.1805405059</v>
      </c>
      <c r="E547" s="0" t="n">
        <v>124595.896556003</v>
      </c>
      <c r="F547" s="0" t="n">
        <f aca="false">-C547/7/24</f>
        <v>-1212.05126530655</v>
      </c>
      <c r="G547" s="0" t="n">
        <f aca="false">-D547/7/24</f>
        <v>-271.233217503011</v>
      </c>
      <c r="H547" s="0" t="n">
        <f aca="false">-E547/7/24</f>
        <v>-741.64224140478</v>
      </c>
    </row>
    <row r="548" customFormat="false" ht="13.8" hidden="false" customHeight="false" outlineLevel="0" collapsed="false">
      <c r="A548" s="1" t="n">
        <v>546</v>
      </c>
      <c r="B548" s="2" t="n">
        <v>48021</v>
      </c>
      <c r="C548" s="0" t="n">
        <v>193756.950180421</v>
      </c>
      <c r="D548" s="0" t="n">
        <v>35490.1098844087</v>
      </c>
      <c r="E548" s="0" t="n">
        <v>114623.530032415</v>
      </c>
      <c r="F548" s="0" t="n">
        <f aca="false">-C548/7/24</f>
        <v>-1153.31517964536</v>
      </c>
      <c r="G548" s="0" t="n">
        <f aca="false">-D548/7/24</f>
        <v>-211.250654073861</v>
      </c>
      <c r="H548" s="0" t="n">
        <f aca="false">-E548/7/24</f>
        <v>-682.282916859613</v>
      </c>
    </row>
    <row r="549" customFormat="false" ht="13.8" hidden="false" customHeight="false" outlineLevel="0" collapsed="false">
      <c r="A549" s="1" t="n">
        <v>547</v>
      </c>
      <c r="B549" s="2" t="n">
        <v>48028</v>
      </c>
      <c r="C549" s="0" t="n">
        <v>163651.435359471</v>
      </c>
      <c r="D549" s="0" t="n">
        <v>5175.18679844021</v>
      </c>
      <c r="E549" s="0" t="n">
        <v>84413.3110789558</v>
      </c>
      <c r="F549" s="0" t="n">
        <f aca="false">-C549/7/24</f>
        <v>-974.115686663518</v>
      </c>
      <c r="G549" s="0" t="n">
        <f aca="false">-D549/7/24</f>
        <v>-30.8046833240489</v>
      </c>
      <c r="H549" s="0" t="n">
        <f aca="false">-E549/7/24</f>
        <v>-502.460184993785</v>
      </c>
    </row>
    <row r="550" customFormat="false" ht="13.8" hidden="false" customHeight="false" outlineLevel="0" collapsed="false">
      <c r="A550" s="1" t="n">
        <v>548</v>
      </c>
      <c r="B550" s="2" t="n">
        <v>48035</v>
      </c>
      <c r="C550" s="0" t="n">
        <v>135972.829232872</v>
      </c>
      <c r="D550" s="0" t="n">
        <v>0</v>
      </c>
      <c r="E550" s="0" t="n">
        <v>56630.0008198466</v>
      </c>
      <c r="F550" s="0" t="n">
        <f aca="false">-C550/7/24</f>
        <v>-809.362078767095</v>
      </c>
      <c r="G550" s="0" t="n">
        <f aca="false">-D550/7/24</f>
        <v>-0</v>
      </c>
      <c r="H550" s="0" t="n">
        <f aca="false">-E550/7/24</f>
        <v>-337.083338213373</v>
      </c>
    </row>
    <row r="551" customFormat="false" ht="13.8" hidden="false" customHeight="false" outlineLevel="0" collapsed="false">
      <c r="A551" s="1" t="n">
        <v>549</v>
      </c>
      <c r="B551" s="2" t="n">
        <v>48042</v>
      </c>
      <c r="C551" s="0" t="n">
        <v>148262.453065512</v>
      </c>
      <c r="D551" s="0" t="n">
        <v>0</v>
      </c>
      <c r="E551" s="0" t="n">
        <v>68814.9205199781</v>
      </c>
      <c r="F551" s="0" t="n">
        <f aca="false">-C551/7/24</f>
        <v>-882.514601580429</v>
      </c>
      <c r="G551" s="0" t="n">
        <f aca="false">-D551/7/24</f>
        <v>-0</v>
      </c>
      <c r="H551" s="0" t="n">
        <f aca="false">-E551/7/24</f>
        <v>-409.612622142727</v>
      </c>
    </row>
    <row r="552" customFormat="false" ht="13.8" hidden="false" customHeight="false" outlineLevel="0" collapsed="false">
      <c r="A552" s="1" t="n">
        <v>550</v>
      </c>
      <c r="B552" s="2" t="n">
        <v>48049</v>
      </c>
      <c r="C552" s="0" t="n">
        <v>169759.962047467</v>
      </c>
      <c r="D552" s="0" t="n">
        <v>10655.4886913803</v>
      </c>
      <c r="E552" s="0" t="n">
        <v>90207.7253694237</v>
      </c>
      <c r="F552" s="0" t="n">
        <f aca="false">-C552/7/24</f>
        <v>-1010.47596456826</v>
      </c>
      <c r="G552" s="0" t="n">
        <f aca="false">-D552/7/24</f>
        <v>-63.4255279248827</v>
      </c>
      <c r="H552" s="0" t="n">
        <f aca="false">-E552/7/24</f>
        <v>-536.95074624657</v>
      </c>
    </row>
    <row r="553" customFormat="false" ht="13.8" hidden="false" customHeight="false" outlineLevel="0" collapsed="false">
      <c r="A553" s="1" t="n">
        <v>551</v>
      </c>
      <c r="B553" s="2" t="n">
        <v>48056</v>
      </c>
      <c r="C553" s="0" t="n">
        <v>199582.51654671</v>
      </c>
      <c r="D553" s="0" t="n">
        <v>40268.6349256044</v>
      </c>
      <c r="E553" s="0" t="n">
        <v>119925.575736157</v>
      </c>
      <c r="F553" s="0" t="n">
        <f aca="false">-C553/7/24</f>
        <v>-1187.99116992089</v>
      </c>
      <c r="G553" s="0" t="n">
        <f aca="false">-D553/7/24</f>
        <v>-239.69425550955</v>
      </c>
      <c r="H553" s="0" t="n">
        <f aca="false">-E553/7/24</f>
        <v>-713.84271271522</v>
      </c>
    </row>
    <row r="554" customFormat="false" ht="13.8" hidden="false" customHeight="false" outlineLevel="0" collapsed="false">
      <c r="A554" s="1" t="n">
        <v>552</v>
      </c>
      <c r="B554" s="2" t="n">
        <v>48063</v>
      </c>
      <c r="C554" s="0" t="n">
        <v>176050.971680135</v>
      </c>
      <c r="D554" s="0" t="n">
        <v>16527.6817940107</v>
      </c>
      <c r="E554" s="0" t="n">
        <v>96289.3267370726</v>
      </c>
      <c r="F554" s="0" t="n">
        <f aca="false">-C554/7/24</f>
        <v>-1047.92245047699</v>
      </c>
      <c r="G554" s="0" t="n">
        <f aca="false">-D554/7/24</f>
        <v>-98.3790582976827</v>
      </c>
      <c r="H554" s="0" t="n">
        <f aca="false">-E554/7/24</f>
        <v>-573.150754387337</v>
      </c>
    </row>
    <row r="555" customFormat="false" ht="13.8" hidden="false" customHeight="false" outlineLevel="0" collapsed="false">
      <c r="A555" s="1" t="n">
        <v>553</v>
      </c>
      <c r="B555" s="2" t="n">
        <v>48070</v>
      </c>
      <c r="C555" s="0" t="n">
        <v>163744.821921263</v>
      </c>
      <c r="D555" s="0" t="n">
        <v>4012.12377012102</v>
      </c>
      <c r="E555" s="0" t="n">
        <v>83878.4728456921</v>
      </c>
      <c r="F555" s="0" t="n">
        <f aca="false">-C555/7/24</f>
        <v>-974.671559055137</v>
      </c>
      <c r="G555" s="0" t="n">
        <f aca="false">-D555/7/24</f>
        <v>-23.8816891078632</v>
      </c>
      <c r="H555" s="0" t="n">
        <f aca="false">-E555/7/24</f>
        <v>-499.276624081501</v>
      </c>
    </row>
    <row r="556" customFormat="false" ht="13.8" hidden="false" customHeight="false" outlineLevel="0" collapsed="false">
      <c r="A556" s="1" t="n">
        <v>554</v>
      </c>
      <c r="B556" s="2" t="n">
        <v>48077</v>
      </c>
      <c r="C556" s="0" t="n">
        <v>207149.136644635</v>
      </c>
      <c r="D556" s="0" t="n">
        <v>47207.0302284743</v>
      </c>
      <c r="E556" s="0" t="n">
        <v>127178.083436555</v>
      </c>
      <c r="F556" s="0" t="n">
        <f aca="false">-C556/7/24</f>
        <v>-1233.03057526568</v>
      </c>
      <c r="G556" s="0" t="n">
        <f aca="false">-D556/7/24</f>
        <v>-280.994227550442</v>
      </c>
      <c r="H556" s="0" t="n">
        <f aca="false">-E556/7/24</f>
        <v>-757.012401408066</v>
      </c>
    </row>
    <row r="557" customFormat="false" ht="13.8" hidden="false" customHeight="false" outlineLevel="0" collapsed="false">
      <c r="A557" s="1" t="n">
        <v>555</v>
      </c>
      <c r="B557" s="2" t="n">
        <v>48084</v>
      </c>
      <c r="C557" s="0" t="n">
        <v>197255.777855007</v>
      </c>
      <c r="D557" s="0" t="n">
        <v>37104.2631738281</v>
      </c>
      <c r="E557" s="0" t="n">
        <v>117180.020514418</v>
      </c>
      <c r="F557" s="0" t="n">
        <f aca="false">-C557/7/24</f>
        <v>-1174.14153485123</v>
      </c>
      <c r="G557" s="0" t="n">
        <f aca="false">-D557/7/24</f>
        <v>-220.858709368024</v>
      </c>
      <c r="H557" s="0" t="n">
        <f aca="false">-E557/7/24</f>
        <v>-697.500122109631</v>
      </c>
    </row>
    <row r="558" customFormat="false" ht="13.8" hidden="false" customHeight="false" outlineLevel="0" collapsed="false">
      <c r="A558" s="1" t="n">
        <v>556</v>
      </c>
      <c r="B558" s="2" t="n">
        <v>48091</v>
      </c>
      <c r="C558" s="0" t="n">
        <v>204448.406603509</v>
      </c>
      <c r="D558" s="0" t="n">
        <v>44087.4836573113</v>
      </c>
      <c r="E558" s="0" t="n">
        <v>124267.94513041</v>
      </c>
      <c r="F558" s="0" t="n">
        <f aca="false">-C558/7/24</f>
        <v>-1216.95480121136</v>
      </c>
      <c r="G558" s="0" t="n">
        <f aca="false">-D558/7/24</f>
        <v>-262.425497960186</v>
      </c>
      <c r="H558" s="0" t="n">
        <f aca="false">-E558/7/24</f>
        <v>-739.690149585774</v>
      </c>
    </row>
    <row r="559" customFormat="false" ht="13.8" hidden="false" customHeight="false" outlineLevel="0" collapsed="false">
      <c r="A559" s="1" t="n">
        <v>557</v>
      </c>
      <c r="B559" s="2" t="n">
        <v>48098</v>
      </c>
      <c r="C559" s="0" t="n">
        <v>187068.769733745</v>
      </c>
      <c r="D559" s="0" t="n">
        <v>26498.438522529</v>
      </c>
      <c r="E559" s="0" t="n">
        <v>106783.604128137</v>
      </c>
      <c r="F559" s="0" t="n">
        <f aca="false">-C559/7/24</f>
        <v>-1113.50458174848</v>
      </c>
      <c r="G559" s="0" t="n">
        <f aca="false">-D559/7/24</f>
        <v>-157.728800729339</v>
      </c>
      <c r="H559" s="0" t="n">
        <f aca="false">-E559/7/24</f>
        <v>-635.616691238911</v>
      </c>
    </row>
    <row r="560" customFormat="false" ht="13.8" hidden="false" customHeight="false" outlineLevel="0" collapsed="false">
      <c r="A560" s="1" t="n">
        <v>558</v>
      </c>
      <c r="B560" s="2" t="n">
        <v>48105</v>
      </c>
      <c r="C560" s="0" t="n">
        <v>162598.808994023</v>
      </c>
      <c r="D560" s="0" t="n">
        <v>1819.06951778812</v>
      </c>
      <c r="E560" s="0" t="n">
        <v>82208.9392559055</v>
      </c>
      <c r="F560" s="0" t="n">
        <f aca="false">-C560/7/24</f>
        <v>-967.850053535851</v>
      </c>
      <c r="G560" s="0" t="n">
        <f aca="false">-D560/7/24</f>
        <v>-10.8277947487388</v>
      </c>
      <c r="H560" s="0" t="n">
        <f aca="false">-E560/7/24</f>
        <v>-489.338924142295</v>
      </c>
    </row>
    <row r="561" customFormat="false" ht="13.8" hidden="false" customHeight="false" outlineLevel="0" collapsed="false">
      <c r="A561" s="1" t="n">
        <v>559</v>
      </c>
      <c r="B561" s="2" t="n">
        <v>48112</v>
      </c>
      <c r="C561" s="0" t="n">
        <v>156808.093875478</v>
      </c>
      <c r="D561" s="0" t="n">
        <v>0</v>
      </c>
      <c r="E561" s="0" t="n">
        <v>76313.5200048512</v>
      </c>
      <c r="F561" s="0" t="n">
        <f aca="false">-C561/7/24</f>
        <v>-933.381511163559</v>
      </c>
      <c r="G561" s="0" t="n">
        <f aca="false">-D561/7/24</f>
        <v>-0</v>
      </c>
      <c r="H561" s="0" t="n">
        <f aca="false">-E561/7/24</f>
        <v>-454.247142886019</v>
      </c>
    </row>
    <row r="562" customFormat="false" ht="13.8" hidden="false" customHeight="false" outlineLevel="0" collapsed="false">
      <c r="A562" s="1" t="n">
        <v>560</v>
      </c>
      <c r="B562" s="2" t="n">
        <v>48119</v>
      </c>
      <c r="C562" s="0" t="n">
        <v>160858.938222423</v>
      </c>
      <c r="D562" s="0" t="n">
        <v>0</v>
      </c>
      <c r="E562" s="0" t="n">
        <v>80259.6602192867</v>
      </c>
      <c r="F562" s="0" t="n">
        <f aca="false">-C562/7/24</f>
        <v>-957.493679895375</v>
      </c>
      <c r="G562" s="0" t="n">
        <f aca="false">-D562/7/24</f>
        <v>-0</v>
      </c>
      <c r="H562" s="0" t="n">
        <f aca="false">-E562/7/24</f>
        <v>-477.736072733849</v>
      </c>
    </row>
    <row r="563" customFormat="false" ht="13.8" hidden="false" customHeight="false" outlineLevel="0" collapsed="false">
      <c r="A563" s="1" t="n">
        <v>561</v>
      </c>
      <c r="B563" s="2" t="n">
        <v>48126</v>
      </c>
      <c r="C563" s="0" t="n">
        <v>181548.614109664</v>
      </c>
      <c r="D563" s="0" t="n">
        <v>20140.6498383735</v>
      </c>
      <c r="E563" s="0" t="n">
        <v>100844.631974019</v>
      </c>
      <c r="F563" s="0" t="n">
        <f aca="false">-C563/7/24</f>
        <v>-1080.64651255752</v>
      </c>
      <c r="G563" s="0" t="n">
        <f aca="false">-D563/7/24</f>
        <v>-119.884820466509</v>
      </c>
      <c r="H563" s="0" t="n">
        <f aca="false">-E563/7/24</f>
        <v>-600.265666512018</v>
      </c>
    </row>
    <row r="564" customFormat="false" ht="13.8" hidden="false" customHeight="false" outlineLevel="0" collapsed="false">
      <c r="A564" s="1" t="n">
        <v>562</v>
      </c>
      <c r="B564" s="2" t="n">
        <v>48133</v>
      </c>
      <c r="C564" s="0" t="n">
        <v>172105.479681569</v>
      </c>
      <c r="D564" s="0" t="n">
        <v>10488.1071452602</v>
      </c>
      <c r="E564" s="0" t="n">
        <v>91296.7934134145</v>
      </c>
      <c r="F564" s="0" t="n">
        <f aca="false">-C564/7/24</f>
        <v>-1024.43737905696</v>
      </c>
      <c r="G564" s="0" t="n">
        <f aca="false">-D564/7/24</f>
        <v>-62.4292091979774</v>
      </c>
      <c r="H564" s="0" t="n">
        <f aca="false">-E564/7/24</f>
        <v>-543.433294127467</v>
      </c>
    </row>
    <row r="565" customFormat="false" ht="13.8" hidden="false" customHeight="false" outlineLevel="0" collapsed="false">
      <c r="A565" s="1" t="n">
        <v>563</v>
      </c>
      <c r="B565" s="2" t="n">
        <v>48140</v>
      </c>
      <c r="C565" s="0" t="n">
        <v>196372.635141086</v>
      </c>
      <c r="D565" s="0" t="n">
        <v>34545.8543397586</v>
      </c>
      <c r="E565" s="0" t="n">
        <v>115459.244740422</v>
      </c>
      <c r="F565" s="0" t="n">
        <f aca="false">-C565/7/24</f>
        <v>-1168.88473298265</v>
      </c>
      <c r="G565" s="0" t="n">
        <f aca="false">-D565/7/24</f>
        <v>-205.630085355706</v>
      </c>
      <c r="H565" s="0" t="n">
        <f aca="false">-E565/7/24</f>
        <v>-687.257409169179</v>
      </c>
    </row>
    <row r="566" customFormat="false" ht="13.8" hidden="false" customHeight="false" outlineLevel="0" collapsed="false">
      <c r="A566" s="1" t="n">
        <v>564</v>
      </c>
      <c r="B566" s="2" t="n">
        <v>48147</v>
      </c>
      <c r="C566" s="0" t="n">
        <v>149764.390506476</v>
      </c>
      <c r="D566" s="0" t="n">
        <v>0</v>
      </c>
      <c r="E566" s="0" t="n">
        <v>68746.2959733033</v>
      </c>
      <c r="F566" s="0" t="n">
        <f aca="false">-C566/7/24</f>
        <v>-891.45470539569</v>
      </c>
      <c r="G566" s="0" t="n">
        <f aca="false">-D566/7/24</f>
        <v>-0</v>
      </c>
      <c r="H566" s="0" t="n">
        <f aca="false">-E566/7/24</f>
        <v>-409.204142698234</v>
      </c>
    </row>
    <row r="567" customFormat="false" ht="13.8" hidden="false" customHeight="false" outlineLevel="0" collapsed="false">
      <c r="A567" s="1" t="n">
        <v>565</v>
      </c>
      <c r="B567" s="2" t="n">
        <v>48154</v>
      </c>
      <c r="C567" s="0" t="n">
        <v>160334.49658733</v>
      </c>
      <c r="D567" s="0" t="n">
        <v>0</v>
      </c>
      <c r="E567" s="0" t="n">
        <v>79211.6979216477</v>
      </c>
      <c r="F567" s="0" t="n">
        <f aca="false">-C567/7/24</f>
        <v>-954.372003496012</v>
      </c>
      <c r="G567" s="0" t="n">
        <f aca="false">-D567/7/24</f>
        <v>-0</v>
      </c>
      <c r="H567" s="0" t="n">
        <f aca="false">-E567/7/24</f>
        <v>-471.49820191457</v>
      </c>
    </row>
    <row r="568" customFormat="false" ht="13.8" hidden="false" customHeight="false" outlineLevel="0" collapsed="false">
      <c r="A568" s="1" t="n">
        <v>566</v>
      </c>
      <c r="B568" s="2" t="n">
        <v>48161</v>
      </c>
      <c r="C568" s="0" t="n">
        <v>187858.774867774</v>
      </c>
      <c r="D568" s="0" t="n">
        <v>25403.7692713915</v>
      </c>
      <c r="E568" s="0" t="n">
        <v>106631.272069583</v>
      </c>
      <c r="F568" s="0" t="n">
        <f aca="false">-C568/7/24</f>
        <v>-1118.20699326056</v>
      </c>
      <c r="G568" s="0" t="n">
        <f aca="false">-D568/7/24</f>
        <v>-151.212912329711</v>
      </c>
      <c r="H568" s="0" t="n">
        <f aca="false">-E568/7/24</f>
        <v>-634.709952795137</v>
      </c>
    </row>
    <row r="569" customFormat="false" ht="13.8" hidden="false" customHeight="false" outlineLevel="0" collapsed="false">
      <c r="A569" s="1" t="n">
        <v>567</v>
      </c>
      <c r="B569" s="2" t="n">
        <v>48168</v>
      </c>
      <c r="C569" s="0" t="n">
        <v>192109.271950261</v>
      </c>
      <c r="D569" s="0" t="n">
        <v>29444.8580888596</v>
      </c>
      <c r="E569" s="0" t="n">
        <v>110777.06501956</v>
      </c>
      <c r="F569" s="0" t="n">
        <f aca="false">-C569/7/24</f>
        <v>-1143.50757113251</v>
      </c>
      <c r="G569" s="0" t="n">
        <f aca="false">-D569/7/24</f>
        <v>-175.267012433688</v>
      </c>
      <c r="H569" s="0" t="n">
        <f aca="false">-E569/7/24</f>
        <v>-659.387291783095</v>
      </c>
    </row>
    <row r="570" customFormat="false" ht="13.8" hidden="false" customHeight="false" outlineLevel="0" collapsed="false">
      <c r="A570" s="1" t="n">
        <v>568</v>
      </c>
      <c r="B570" s="2" t="n">
        <v>48175</v>
      </c>
      <c r="C570" s="0" t="n">
        <v>171234.767626063</v>
      </c>
      <c r="D570" s="0" t="n">
        <v>8360.94549964303</v>
      </c>
      <c r="E570" s="0" t="n">
        <v>89797.8565628529</v>
      </c>
      <c r="F570" s="0" t="n">
        <f aca="false">-C570/7/24</f>
        <v>-1019.25456920276</v>
      </c>
      <c r="G570" s="0" t="n">
        <f aca="false">-D570/7/24</f>
        <v>-49.7675327359704</v>
      </c>
      <c r="H570" s="0" t="n">
        <f aca="false">-E570/7/24</f>
        <v>-534.511050969363</v>
      </c>
    </row>
    <row r="571" customFormat="false" ht="13.8" hidden="false" customHeight="false" outlineLevel="0" collapsed="false">
      <c r="A571" s="1" t="n">
        <v>569</v>
      </c>
      <c r="B571" s="2" t="n">
        <v>48182</v>
      </c>
      <c r="C571" s="0" t="n">
        <v>154252.118938401</v>
      </c>
      <c r="D571" s="0" t="n">
        <v>0</v>
      </c>
      <c r="E571" s="0" t="n">
        <v>72710.5037426821</v>
      </c>
      <c r="F571" s="0" t="n">
        <f aca="false">-C571/7/24</f>
        <v>-918.167374633339</v>
      </c>
      <c r="G571" s="0" t="n">
        <f aca="false">-D571/7/24</f>
        <v>-0</v>
      </c>
      <c r="H571" s="0" t="n">
        <f aca="false">-E571/7/24</f>
        <v>-432.800617515965</v>
      </c>
    </row>
    <row r="572" customFormat="false" ht="13.8" hidden="false" customHeight="false" outlineLevel="0" collapsed="false">
      <c r="A572" s="1" t="n">
        <v>570</v>
      </c>
      <c r="B572" s="2" t="n">
        <v>48189</v>
      </c>
      <c r="C572" s="0" t="n">
        <v>199462.260408487</v>
      </c>
      <c r="D572" s="0" t="n">
        <v>36169.6217520306</v>
      </c>
      <c r="E572" s="0" t="n">
        <v>117815.941080259</v>
      </c>
      <c r="F572" s="0" t="n">
        <f aca="false">-C572/7/24</f>
        <v>-1187.27535957433</v>
      </c>
      <c r="G572" s="0" t="n">
        <f aca="false">-D572/7/24</f>
        <v>-215.295367571611</v>
      </c>
      <c r="H572" s="0" t="n">
        <f aca="false">-E572/7/24</f>
        <v>-701.28536357297</v>
      </c>
    </row>
    <row r="573" customFormat="false" ht="13.8" hidden="false" customHeight="false" outlineLevel="0" collapsed="false">
      <c r="A573" s="1" t="n">
        <v>571</v>
      </c>
      <c r="B573" s="2" t="n">
        <v>48196</v>
      </c>
      <c r="C573" s="0" t="n">
        <v>231364.935087429</v>
      </c>
      <c r="D573" s="0" t="n">
        <v>67862.8881659542</v>
      </c>
      <c r="E573" s="0" t="n">
        <v>149613.911626692</v>
      </c>
      <c r="F573" s="0" t="n">
        <f aca="false">-C573/7/24</f>
        <v>-1377.17223266327</v>
      </c>
      <c r="G573" s="0" t="n">
        <f aca="false">-D573/7/24</f>
        <v>-403.945762892585</v>
      </c>
      <c r="H573" s="0" t="n">
        <f aca="false">-E573/7/24</f>
        <v>-890.558997777929</v>
      </c>
    </row>
    <row r="574" customFormat="false" ht="13.8" hidden="false" customHeight="false" outlineLevel="0" collapsed="false">
      <c r="A574" s="1" t="n">
        <v>572</v>
      </c>
      <c r="B574" s="2" t="n">
        <v>48203</v>
      </c>
      <c r="C574" s="0" t="n">
        <v>187891.624606124</v>
      </c>
      <c r="D574" s="0" t="n">
        <v>24180.1694196305</v>
      </c>
      <c r="E574" s="0" t="n">
        <v>106035.897012877</v>
      </c>
      <c r="F574" s="0" t="n">
        <f aca="false">-C574/7/24</f>
        <v>-1118.4025274174</v>
      </c>
      <c r="G574" s="0" t="n">
        <f aca="false">-D574/7/24</f>
        <v>-143.929579878753</v>
      </c>
      <c r="H574" s="0" t="n">
        <f aca="false">-E574/7/24</f>
        <v>-631.166053648077</v>
      </c>
    </row>
    <row r="575" customFormat="false" ht="13.8" hidden="false" customHeight="false" outlineLevel="0" collapsed="false">
      <c r="A575" s="1" t="n">
        <v>573</v>
      </c>
      <c r="B575" s="2" t="n">
        <v>48210</v>
      </c>
      <c r="C575" s="0" t="n">
        <v>232707.687257801</v>
      </c>
      <c r="D575" s="0" t="n">
        <v>68786.8238062891</v>
      </c>
      <c r="E575" s="0" t="n">
        <v>150747.255532045</v>
      </c>
      <c r="F575" s="0" t="n">
        <f aca="false">-C575/7/24</f>
        <v>-1385.16480510596</v>
      </c>
      <c r="G575" s="0" t="n">
        <f aca="false">-D575/7/24</f>
        <v>-409.44537979934</v>
      </c>
      <c r="H575" s="0" t="n">
        <f aca="false">-E575/7/24</f>
        <v>-897.305092452649</v>
      </c>
    </row>
    <row r="576" customFormat="false" ht="13.8" hidden="false" customHeight="false" outlineLevel="0" collapsed="false">
      <c r="A576" s="1" t="n">
        <v>574</v>
      </c>
      <c r="B576" s="2" t="n">
        <v>48217</v>
      </c>
      <c r="C576" s="0" t="n">
        <v>195232.064079404</v>
      </c>
      <c r="D576" s="0" t="n">
        <v>31101.7923628733</v>
      </c>
      <c r="E576" s="0" t="n">
        <v>113166.928221139</v>
      </c>
      <c r="F576" s="0" t="n">
        <f aca="false">-C576/7/24</f>
        <v>-1162.09561952026</v>
      </c>
      <c r="G576" s="0" t="n">
        <f aca="false">-D576/7/24</f>
        <v>-185.129716445674</v>
      </c>
      <c r="H576" s="0" t="n">
        <f aca="false">-E576/7/24</f>
        <v>-673.61266798297</v>
      </c>
    </row>
    <row r="577" customFormat="false" ht="13.8" hidden="false" customHeight="false" outlineLevel="0" collapsed="false">
      <c r="A577" s="1" t="n">
        <v>575</v>
      </c>
      <c r="B577" s="2" t="n">
        <v>48224</v>
      </c>
      <c r="C577" s="0" t="n">
        <v>193586.463684655</v>
      </c>
      <c r="D577" s="0" t="n">
        <v>29246.7837031062</v>
      </c>
      <c r="E577" s="0" t="n">
        <v>111416.623693881</v>
      </c>
      <c r="F577" s="0" t="n">
        <f aca="false">-C577/7/24</f>
        <v>-1152.30037907533</v>
      </c>
      <c r="G577" s="0" t="n">
        <f aca="false">-D577/7/24</f>
        <v>-174.087998232775</v>
      </c>
      <c r="H577" s="0" t="n">
        <f aca="false">-E577/7/24</f>
        <v>-663.194188654054</v>
      </c>
    </row>
    <row r="578" customFormat="false" ht="13.8" hidden="false" customHeight="false" outlineLevel="0" collapsed="false">
      <c r="A578" s="1" t="n">
        <v>576</v>
      </c>
      <c r="B578" s="2" t="n">
        <v>48231</v>
      </c>
      <c r="C578" s="0" t="n">
        <v>197900.449608192</v>
      </c>
      <c r="D578" s="0" t="n">
        <v>33351.3613616239</v>
      </c>
      <c r="E578" s="0" t="n">
        <v>115625.905484908</v>
      </c>
      <c r="F578" s="0" t="n">
        <f aca="false">-C578/7/24</f>
        <v>-1177.97886671543</v>
      </c>
      <c r="G578" s="0" t="n">
        <f aca="false">-D578/7/24</f>
        <v>-198.520008104904</v>
      </c>
      <c r="H578" s="0" t="n">
        <f aca="false">-E578/7/24</f>
        <v>-688.249437410167</v>
      </c>
    </row>
    <row r="579" customFormat="false" ht="13.8" hidden="false" customHeight="false" outlineLevel="0" collapsed="false">
      <c r="A579" s="1" t="n">
        <v>577</v>
      </c>
      <c r="B579" s="2" t="n">
        <v>48238</v>
      </c>
      <c r="C579" s="0" t="n">
        <v>168077.819997261</v>
      </c>
      <c r="D579" s="0" t="n">
        <v>3319.32348567451</v>
      </c>
      <c r="E579" s="0" t="n">
        <v>85698.5717414676</v>
      </c>
      <c r="F579" s="0" t="n">
        <f aca="false">-C579/7/24</f>
        <v>-1000.46321426941</v>
      </c>
      <c r="G579" s="0" t="n">
        <f aca="false">-D579/7/24</f>
        <v>-19.7578778909197</v>
      </c>
      <c r="H579" s="0" t="n">
        <f aca="false">-E579/7/24</f>
        <v>-510.110546080164</v>
      </c>
    </row>
    <row r="580" customFormat="false" ht="13.8" hidden="false" customHeight="false" outlineLevel="0" collapsed="false">
      <c r="A580" s="1" t="n">
        <v>578</v>
      </c>
      <c r="B580" s="2" t="n">
        <v>48245</v>
      </c>
      <c r="C580" s="0" t="n">
        <v>176385.268511767</v>
      </c>
      <c r="D580" s="0" t="n">
        <v>11417.3637351621</v>
      </c>
      <c r="E580" s="0" t="n">
        <v>93901.3161234645</v>
      </c>
      <c r="F580" s="0" t="n">
        <f aca="false">-C580/7/24</f>
        <v>-1049.91231257004</v>
      </c>
      <c r="G580" s="0" t="n">
        <f aca="false">-D580/7/24</f>
        <v>-67.9604984235839</v>
      </c>
      <c r="H580" s="0" t="n">
        <f aca="false">-E580/7/24</f>
        <v>-558.936405496812</v>
      </c>
    </row>
    <row r="581" customFormat="false" ht="13.8" hidden="false" customHeight="false" outlineLevel="0" collapsed="false">
      <c r="A581" s="1" t="n">
        <v>579</v>
      </c>
      <c r="B581" s="2" t="n">
        <v>48252</v>
      </c>
      <c r="C581" s="0" t="n">
        <v>207792.774926808</v>
      </c>
      <c r="D581" s="0" t="n">
        <v>42615.4618851852</v>
      </c>
      <c r="E581" s="0" t="n">
        <v>125204.118405997</v>
      </c>
      <c r="F581" s="0" t="n">
        <f aca="false">-C581/7/24</f>
        <v>-1236.86175551671</v>
      </c>
      <c r="G581" s="0" t="n">
        <f aca="false">-D581/7/24</f>
        <v>-253.663463602293</v>
      </c>
      <c r="H581" s="0" t="n">
        <f aca="false">-E581/7/24</f>
        <v>-745.262609559506</v>
      </c>
    </row>
    <row r="582" customFormat="false" ht="13.8" hidden="false" customHeight="false" outlineLevel="0" collapsed="false">
      <c r="A582" s="1" t="n">
        <v>580</v>
      </c>
      <c r="B582" s="2" t="n">
        <v>48259</v>
      </c>
      <c r="C582" s="0" t="n">
        <v>206152.678141011</v>
      </c>
      <c r="D582" s="0" t="n">
        <v>40765.9568343692</v>
      </c>
      <c r="E582" s="0" t="n">
        <v>123459.31748769</v>
      </c>
      <c r="F582" s="0" t="n">
        <f aca="false">-C582/7/24</f>
        <v>-1227.09927464888</v>
      </c>
      <c r="G582" s="0" t="n">
        <f aca="false">-D582/7/24</f>
        <v>-242.654504966483</v>
      </c>
      <c r="H582" s="0" t="n">
        <f aca="false">-E582/7/24</f>
        <v>-734.876889807679</v>
      </c>
    </row>
    <row r="583" customFormat="false" ht="13.8" hidden="false" customHeight="false" outlineLevel="0" collapsed="false">
      <c r="A583" s="1" t="n">
        <v>581</v>
      </c>
      <c r="B583" s="2" t="n">
        <v>48266</v>
      </c>
      <c r="C583" s="0" t="n">
        <v>179912.323934264</v>
      </c>
      <c r="D583" s="0" t="n">
        <v>14316.1943626042</v>
      </c>
      <c r="E583" s="0" t="n">
        <v>97114.2591484344</v>
      </c>
      <c r="F583" s="0" t="n">
        <f aca="false">-C583/7/24</f>
        <v>-1070.9066900849</v>
      </c>
      <c r="G583" s="0" t="n">
        <f aca="false">-D583/7/24</f>
        <v>-85.2154426345488</v>
      </c>
      <c r="H583" s="0" t="n">
        <f aca="false">-E583/7/24</f>
        <v>-578.061066359729</v>
      </c>
    </row>
    <row r="584" customFormat="false" ht="13.8" hidden="false" customHeight="false" outlineLevel="0" collapsed="false">
      <c r="A584" s="1" t="n">
        <v>582</v>
      </c>
      <c r="B584" s="2" t="n">
        <v>48273</v>
      </c>
      <c r="C584" s="0" t="n">
        <v>188669.871702553</v>
      </c>
      <c r="D584" s="0" t="n">
        <v>22864.3338658744</v>
      </c>
      <c r="E584" s="0" t="n">
        <v>105767.102784214</v>
      </c>
      <c r="F584" s="0" t="n">
        <f aca="false">-C584/7/24</f>
        <v>-1123.03495061043</v>
      </c>
      <c r="G584" s="0" t="n">
        <f aca="false">-D584/7/24</f>
        <v>-136.09722539211</v>
      </c>
      <c r="H584" s="0" t="n">
        <f aca="false">-E584/7/24</f>
        <v>-629.566088001274</v>
      </c>
    </row>
    <row r="585" customFormat="false" ht="13.8" hidden="false" customHeight="false" outlineLevel="0" collapsed="false">
      <c r="A585" s="1" t="n">
        <v>583</v>
      </c>
      <c r="B585" s="2" t="n">
        <v>48280</v>
      </c>
      <c r="C585" s="0" t="n">
        <v>192511.710164537</v>
      </c>
      <c r="D585" s="0" t="n">
        <v>26496.7640628401</v>
      </c>
      <c r="E585" s="0" t="n">
        <v>109504.237113689</v>
      </c>
      <c r="F585" s="0" t="n">
        <f aca="false">-C585/7/24</f>
        <v>-1145.90303669367</v>
      </c>
      <c r="G585" s="0" t="n">
        <f aca="false">-D585/7/24</f>
        <v>-157.718833707382</v>
      </c>
      <c r="H585" s="0" t="n">
        <f aca="false">-E585/7/24</f>
        <v>-651.81093520053</v>
      </c>
    </row>
    <row r="586" customFormat="false" ht="13.8" hidden="false" customHeight="false" outlineLevel="0" collapsed="false">
      <c r="A586" s="1" t="n">
        <v>584</v>
      </c>
      <c r="B586" s="2" t="n">
        <v>48287</v>
      </c>
      <c r="C586" s="0" t="n">
        <v>211037.400793211</v>
      </c>
      <c r="D586" s="0" t="n">
        <v>44813.0464264956</v>
      </c>
      <c r="E586" s="0" t="n">
        <v>127925.223609854</v>
      </c>
      <c r="F586" s="0" t="n">
        <f aca="false">-C586/7/24</f>
        <v>-1256.17500472149</v>
      </c>
      <c r="G586" s="0" t="n">
        <f aca="false">-D586/7/24</f>
        <v>-266.744323967236</v>
      </c>
      <c r="H586" s="0" t="n">
        <f aca="false">-E586/7/24</f>
        <v>-761.459664344369</v>
      </c>
    </row>
    <row r="587" customFormat="false" ht="13.8" hidden="false" customHeight="false" outlineLevel="0" collapsed="false">
      <c r="A587" s="1" t="n">
        <v>585</v>
      </c>
      <c r="B587" s="2" t="n">
        <v>48294</v>
      </c>
      <c r="C587" s="0" t="n">
        <v>173929.108586843</v>
      </c>
      <c r="D587" s="0" t="n">
        <v>7495.34595510912</v>
      </c>
      <c r="E587" s="0" t="n">
        <v>90712.2272709762</v>
      </c>
      <c r="F587" s="0" t="n">
        <f aca="false">-C587/7/24</f>
        <v>-1035.29231301692</v>
      </c>
      <c r="G587" s="0" t="n">
        <f aca="false">-D587/7/24</f>
        <v>-44.6151544946971</v>
      </c>
      <c r="H587" s="0" t="n">
        <f aca="false">-E587/7/24</f>
        <v>-539.953733755811</v>
      </c>
    </row>
    <row r="588" customFormat="false" ht="13.8" hidden="false" customHeight="false" outlineLevel="0" collapsed="false">
      <c r="A588" s="1" t="n">
        <v>586</v>
      </c>
      <c r="B588" s="2" t="n">
        <v>48301</v>
      </c>
      <c r="C588" s="0" t="n">
        <v>190567.837324203</v>
      </c>
      <c r="D588" s="0" t="n">
        <v>23924.6664274499</v>
      </c>
      <c r="E588" s="0" t="n">
        <v>107246.251875826</v>
      </c>
      <c r="F588" s="0" t="n">
        <f aca="false">-C588/7/24</f>
        <v>-1134.33236502502</v>
      </c>
      <c r="G588" s="0" t="n">
        <f aca="false">-D588/7/24</f>
        <v>-142.408728734821</v>
      </c>
      <c r="H588" s="0" t="n">
        <f aca="false">-E588/7/24</f>
        <v>-638.370546879917</v>
      </c>
    </row>
    <row r="589" customFormat="false" ht="13.8" hidden="false" customHeight="false" outlineLevel="0" collapsed="false">
      <c r="A589" s="1" t="n">
        <v>587</v>
      </c>
      <c r="B589" s="2" t="n">
        <v>48308</v>
      </c>
      <c r="C589" s="0" t="n">
        <v>192540.813431956</v>
      </c>
      <c r="D589" s="0" t="n">
        <v>25688.2342701851</v>
      </c>
      <c r="E589" s="0" t="n">
        <v>109114.523851071</v>
      </c>
      <c r="F589" s="0" t="n">
        <f aca="false">-C589/7/24</f>
        <v>-1146.07627042831</v>
      </c>
      <c r="G589" s="0" t="n">
        <f aca="false">-D589/7/24</f>
        <v>-152.906156370149</v>
      </c>
      <c r="H589" s="0" t="n">
        <f aca="false">-E589/7/24</f>
        <v>-649.491213399232</v>
      </c>
    </row>
    <row r="590" customFormat="false" ht="13.8" hidden="false" customHeight="false" outlineLevel="0" collapsed="false">
      <c r="A590" s="1" t="n">
        <v>588</v>
      </c>
      <c r="B590" s="2" t="n">
        <v>48315</v>
      </c>
      <c r="C590" s="0" t="n">
        <v>161411.133606495</v>
      </c>
      <c r="D590" s="0" t="n">
        <v>0</v>
      </c>
      <c r="E590" s="0" t="n">
        <v>77880.1398931001</v>
      </c>
      <c r="F590" s="0" t="n">
        <f aca="false">-C590/7/24</f>
        <v>-960.780557181518</v>
      </c>
      <c r="G590" s="0" t="n">
        <f aca="false">-D590/7/24</f>
        <v>-0</v>
      </c>
      <c r="H590" s="0" t="n">
        <f aca="false">-E590/7/24</f>
        <v>-463.572261268453</v>
      </c>
    </row>
    <row r="591" customFormat="false" ht="13.8" hidden="false" customHeight="false" outlineLevel="0" collapsed="false">
      <c r="A591" s="1" t="n">
        <v>589</v>
      </c>
      <c r="B591" s="2" t="n">
        <v>48322</v>
      </c>
      <c r="C591" s="0" t="n">
        <v>191121.232255168</v>
      </c>
      <c r="D591" s="0" t="n">
        <v>23849.8365633602</v>
      </c>
      <c r="E591" s="0" t="n">
        <v>107485.534409264</v>
      </c>
      <c r="F591" s="0" t="n">
        <f aca="false">-C591/7/24</f>
        <v>-1137.62638247124</v>
      </c>
      <c r="G591" s="0" t="n">
        <f aca="false">-D591/7/24</f>
        <v>-141.963312877144</v>
      </c>
      <c r="H591" s="0" t="n">
        <f aca="false">-E591/7/24</f>
        <v>-639.794847674191</v>
      </c>
    </row>
    <row r="592" customFormat="false" ht="13.8" hidden="false" customHeight="false" outlineLevel="0" collapsed="false">
      <c r="A592" s="1" t="n">
        <v>590</v>
      </c>
      <c r="B592" s="2" t="n">
        <v>48329</v>
      </c>
      <c r="C592" s="0" t="n">
        <v>192559.80308309</v>
      </c>
      <c r="D592" s="0" t="n">
        <v>25078.9991262631</v>
      </c>
      <c r="E592" s="0" t="n">
        <v>108819.401104677</v>
      </c>
      <c r="F592" s="0" t="n">
        <f aca="false">-C592/7/24</f>
        <v>-1146.18930406601</v>
      </c>
      <c r="G592" s="0" t="n">
        <f aca="false">-D592/7/24</f>
        <v>-149.279756703947</v>
      </c>
      <c r="H592" s="0" t="n">
        <f aca="false">-E592/7/24</f>
        <v>-647.734530384982</v>
      </c>
    </row>
    <row r="593" customFormat="false" ht="13.8" hidden="false" customHeight="false" outlineLevel="0" collapsed="false">
      <c r="A593" s="1" t="n">
        <v>591</v>
      </c>
      <c r="B593" s="2" t="n">
        <v>48336</v>
      </c>
      <c r="C593" s="0" t="n">
        <v>176266.192524381</v>
      </c>
      <c r="D593" s="0" t="n">
        <v>8575.98030253548</v>
      </c>
      <c r="E593" s="0" t="n">
        <v>92421.0864134581</v>
      </c>
      <c r="F593" s="0" t="n">
        <f aca="false">-C593/7/24</f>
        <v>-1049.20352693084</v>
      </c>
      <c r="G593" s="0" t="n">
        <f aca="false">-D593/7/24</f>
        <v>-51.0475018008064</v>
      </c>
      <c r="H593" s="0" t="n">
        <f aca="false">-E593/7/24</f>
        <v>-550.125514365822</v>
      </c>
    </row>
    <row r="594" customFormat="false" ht="13.8" hidden="false" customHeight="false" outlineLevel="0" collapsed="false">
      <c r="A594" s="1" t="n">
        <v>592</v>
      </c>
      <c r="B594" s="2" t="n">
        <v>48343</v>
      </c>
      <c r="C594" s="0" t="n">
        <v>196869.966957188</v>
      </c>
      <c r="D594" s="0" t="n">
        <v>28970.3464703238</v>
      </c>
      <c r="E594" s="0" t="n">
        <v>112920.156713756</v>
      </c>
      <c r="F594" s="0" t="n">
        <f aca="false">-C594/7/24</f>
        <v>-1171.84504141183</v>
      </c>
      <c r="G594" s="0" t="n">
        <f aca="false">-D594/7/24</f>
        <v>-172.442538513832</v>
      </c>
      <c r="H594" s="0" t="n">
        <f aca="false">-E594/7/24</f>
        <v>-672.143789962833</v>
      </c>
    </row>
    <row r="595" customFormat="false" ht="13.8" hidden="false" customHeight="false" outlineLevel="0" collapsed="false">
      <c r="A595" s="1" t="n">
        <v>593</v>
      </c>
      <c r="B595" s="2" t="n">
        <v>48350</v>
      </c>
      <c r="C595" s="0" t="n">
        <v>168307.09185623</v>
      </c>
      <c r="D595" s="0" t="n">
        <v>198.063104348158</v>
      </c>
      <c r="E595" s="0" t="n">
        <v>84252.5774802893</v>
      </c>
      <c r="F595" s="0" t="n">
        <f aca="false">-C595/7/24</f>
        <v>-1001.82792771565</v>
      </c>
      <c r="G595" s="0" t="n">
        <f aca="false">-D595/7/24</f>
        <v>-1.17894704969142</v>
      </c>
      <c r="H595" s="0" t="n">
        <f aca="false">-E595/7/24</f>
        <v>-501.503437382674</v>
      </c>
    </row>
    <row r="596" customFormat="false" ht="13.8" hidden="false" customHeight="false" outlineLevel="0" collapsed="false">
      <c r="A596" s="1" t="n">
        <v>594</v>
      </c>
      <c r="B596" s="2" t="n">
        <v>48357</v>
      </c>
      <c r="C596" s="0" t="n">
        <v>185127.641957083</v>
      </c>
      <c r="D596" s="0" t="n">
        <v>16809.2049401821</v>
      </c>
      <c r="E596" s="0" t="n">
        <v>100968.423448633</v>
      </c>
      <c r="F596" s="0" t="n">
        <f aca="false">-C596/7/24</f>
        <v>-1101.95024974454</v>
      </c>
      <c r="G596" s="0" t="n">
        <f aca="false">-D596/7/24</f>
        <v>-100.054791310608</v>
      </c>
      <c r="H596" s="0" t="n">
        <f aca="false">-E596/7/24</f>
        <v>-601.002520527577</v>
      </c>
    </row>
    <row r="597" customFormat="false" ht="13.8" hidden="false" customHeight="false" outlineLevel="0" collapsed="false">
      <c r="A597" s="1" t="n">
        <v>595</v>
      </c>
      <c r="B597" s="2" t="n">
        <v>48364</v>
      </c>
      <c r="C597" s="0" t="n">
        <v>152764.944484494</v>
      </c>
      <c r="D597" s="0" t="n">
        <v>0</v>
      </c>
      <c r="E597" s="0" t="n">
        <v>68501.0218435343</v>
      </c>
      <c r="F597" s="0" t="n">
        <f aca="false">-C597/7/24</f>
        <v>-909.315145741036</v>
      </c>
      <c r="G597" s="0" t="n">
        <f aca="false">-D597/7/24</f>
        <v>-0</v>
      </c>
      <c r="H597" s="0" t="n">
        <f aca="false">-E597/7/24</f>
        <v>-407.744177640085</v>
      </c>
    </row>
    <row r="598" customFormat="false" ht="13.8" hidden="false" customHeight="false" outlineLevel="0" collapsed="false">
      <c r="A598" s="1" t="n">
        <v>596</v>
      </c>
      <c r="B598" s="2" t="n">
        <v>48371</v>
      </c>
      <c r="C598" s="0" t="n">
        <v>152182.569508665</v>
      </c>
      <c r="D598" s="0" t="n">
        <v>0</v>
      </c>
      <c r="E598" s="0" t="n">
        <v>67813.9427351958</v>
      </c>
      <c r="F598" s="0" t="n">
        <f aca="false">-C598/7/24</f>
        <v>-905.848628027768</v>
      </c>
      <c r="G598" s="0" t="n">
        <f aca="false">-D598/7/24</f>
        <v>-0</v>
      </c>
      <c r="H598" s="0" t="n">
        <f aca="false">-E598/7/24</f>
        <v>-403.654421042832</v>
      </c>
    </row>
    <row r="599" customFormat="false" ht="13.8" hidden="false" customHeight="false" outlineLevel="0" collapsed="false">
      <c r="A599" s="1" t="n">
        <v>597</v>
      </c>
      <c r="B599" s="2" t="n">
        <v>48378</v>
      </c>
      <c r="C599" s="0" t="n">
        <v>183159.368133639</v>
      </c>
      <c r="D599" s="0" t="n">
        <v>14212.7063216832</v>
      </c>
      <c r="E599" s="0" t="n">
        <v>98686.0372276613</v>
      </c>
      <c r="F599" s="0" t="n">
        <f aca="false">-C599/7/24</f>
        <v>-1090.2343341288</v>
      </c>
      <c r="G599" s="0" t="n">
        <f aca="false">-D599/7/24</f>
        <v>-84.5994423909714</v>
      </c>
      <c r="H599" s="0" t="n">
        <f aca="false">-E599/7/24</f>
        <v>-587.416888259889</v>
      </c>
    </row>
    <row r="600" customFormat="false" ht="13.8" hidden="false" customHeight="false" outlineLevel="0" collapsed="false">
      <c r="A600" s="1" t="n">
        <v>598</v>
      </c>
      <c r="B600" s="2" t="n">
        <v>48385</v>
      </c>
      <c r="C600" s="0" t="n">
        <v>196558.211899686</v>
      </c>
      <c r="D600" s="0" t="n">
        <v>27402.1418227113</v>
      </c>
      <c r="E600" s="0" t="n">
        <v>111980.176861199</v>
      </c>
      <c r="F600" s="0" t="n">
        <f aca="false">-C600/7/24</f>
        <v>-1169.98935654575</v>
      </c>
      <c r="G600" s="0" t="n">
        <f aca="false">-D600/7/24</f>
        <v>-163.107987039948</v>
      </c>
      <c r="H600" s="0" t="n">
        <f aca="false">-E600/7/24</f>
        <v>-666.548671792851</v>
      </c>
    </row>
    <row r="601" customFormat="false" ht="13.8" hidden="false" customHeight="false" outlineLevel="0" collapsed="false">
      <c r="A601" s="1" t="n">
        <v>599</v>
      </c>
      <c r="B601" s="2" t="n">
        <v>48392</v>
      </c>
      <c r="C601" s="0" t="n">
        <v>153670.791723936</v>
      </c>
      <c r="D601" s="0" t="n">
        <v>0</v>
      </c>
      <c r="E601" s="0" t="n">
        <v>68988.0525529391</v>
      </c>
      <c r="F601" s="0" t="n">
        <f aca="false">-C601/7/24</f>
        <v>-914.707093594857</v>
      </c>
      <c r="G601" s="0" t="n">
        <f aca="false">-D601/7/24</f>
        <v>-0</v>
      </c>
      <c r="H601" s="0" t="n">
        <f aca="false">-E601/7/24</f>
        <v>-410.643169957971</v>
      </c>
    </row>
    <row r="602" customFormat="false" ht="13.8" hidden="false" customHeight="false" outlineLevel="0" collapsed="false">
      <c r="A602" s="1" t="n">
        <v>600</v>
      </c>
      <c r="B602" s="2" t="n">
        <v>48399</v>
      </c>
      <c r="C602" s="0" t="n">
        <v>164529.130245153</v>
      </c>
      <c r="D602" s="0" t="n">
        <v>0</v>
      </c>
      <c r="E602" s="0" t="n">
        <v>79741.6869416469</v>
      </c>
      <c r="F602" s="0" t="n">
        <f aca="false">-C602/7/24</f>
        <v>-979.340060983054</v>
      </c>
      <c r="G602" s="0" t="n">
        <f aca="false">-D602/7/24</f>
        <v>-0</v>
      </c>
      <c r="H602" s="0" t="n">
        <f aca="false">-E602/7/24</f>
        <v>-474.652898462184</v>
      </c>
    </row>
    <row r="603" customFormat="false" ht="13.8" hidden="false" customHeight="false" outlineLevel="0" collapsed="false">
      <c r="A603" s="1" t="n">
        <v>601</v>
      </c>
      <c r="B603" s="2" t="n">
        <v>48406</v>
      </c>
      <c r="C603" s="0" t="n">
        <v>162973.437147641</v>
      </c>
      <c r="D603" s="0" t="n">
        <v>0</v>
      </c>
      <c r="E603" s="0" t="n">
        <v>78081.2897116259</v>
      </c>
      <c r="F603" s="0" t="n">
        <f aca="false">-C603/7/24</f>
        <v>-970.079983021673</v>
      </c>
      <c r="G603" s="0" t="n">
        <f aca="false">-D603/7/24</f>
        <v>-0</v>
      </c>
      <c r="H603" s="0" t="n">
        <f aca="false">-E603/7/24</f>
        <v>-464.769581616821</v>
      </c>
    </row>
    <row r="604" customFormat="false" ht="13.8" hidden="false" customHeight="false" outlineLevel="0" collapsed="false">
      <c r="A604" s="1" t="n">
        <v>602</v>
      </c>
      <c r="B604" s="2" t="n">
        <v>48413</v>
      </c>
      <c r="C604" s="0" t="n">
        <v>179049.393774165</v>
      </c>
      <c r="D604" s="0" t="n">
        <v>9055.69063711586</v>
      </c>
      <c r="E604" s="0" t="n">
        <v>94052.5422056402</v>
      </c>
      <c r="F604" s="0" t="n">
        <f aca="false">-C604/7/24</f>
        <v>-1065.7702010367</v>
      </c>
      <c r="G604" s="0" t="n">
        <f aca="false">-D604/7/24</f>
        <v>-53.902920459023</v>
      </c>
      <c r="H604" s="0" t="n">
        <f aca="false">-E604/7/24</f>
        <v>-559.836560747858</v>
      </c>
    </row>
    <row r="605" customFormat="false" ht="13.8" hidden="false" customHeight="false" outlineLevel="0" collapsed="false">
      <c r="A605" s="1" t="n">
        <v>603</v>
      </c>
      <c r="B605" s="2" t="n">
        <v>48420</v>
      </c>
      <c r="C605" s="0" t="n">
        <v>151946.879593696</v>
      </c>
      <c r="D605" s="0" t="n">
        <v>0</v>
      </c>
      <c r="E605" s="0" t="n">
        <v>66845.3238926619</v>
      </c>
      <c r="F605" s="0" t="n">
        <f aca="false">-C605/7/24</f>
        <v>-904.445711867238</v>
      </c>
      <c r="G605" s="0" t="n">
        <f aca="false">-D605/7/24</f>
        <v>-0</v>
      </c>
      <c r="H605" s="0" t="n">
        <f aca="false">-E605/7/24</f>
        <v>-397.888832694416</v>
      </c>
    </row>
    <row r="606" customFormat="false" ht="13.8" hidden="false" customHeight="false" outlineLevel="0" collapsed="false">
      <c r="A606" s="1" t="n">
        <v>604</v>
      </c>
      <c r="B606" s="2" t="n">
        <v>48427</v>
      </c>
      <c r="C606" s="0" t="n">
        <v>163462.154918643</v>
      </c>
      <c r="D606" s="0" t="n">
        <v>0</v>
      </c>
      <c r="E606" s="0" t="n">
        <v>78255.8950850999</v>
      </c>
      <c r="F606" s="0" t="n">
        <f aca="false">-C606/7/24</f>
        <v>-972.989017372875</v>
      </c>
      <c r="G606" s="0" t="n">
        <f aca="false">-D606/7/24</f>
        <v>-0</v>
      </c>
      <c r="H606" s="0" t="n">
        <f aca="false">-E606/7/24</f>
        <v>-465.808899316071</v>
      </c>
    </row>
    <row r="607" customFormat="false" ht="13.8" hidden="false" customHeight="false" outlineLevel="0" collapsed="false">
      <c r="A607" s="1" t="n">
        <v>605</v>
      </c>
      <c r="B607" s="2" t="n">
        <v>48434</v>
      </c>
      <c r="C607" s="0" t="n">
        <v>164854.538037281</v>
      </c>
      <c r="D607" s="0" t="n">
        <v>0</v>
      </c>
      <c r="E607" s="0" t="n">
        <v>79543.5740712288</v>
      </c>
      <c r="F607" s="0" t="n">
        <f aca="false">-C607/7/24</f>
        <v>-981.277012126673</v>
      </c>
      <c r="G607" s="0" t="n">
        <f aca="false">-D607/7/24</f>
        <v>-0</v>
      </c>
      <c r="H607" s="0" t="n">
        <f aca="false">-E607/7/24</f>
        <v>-473.473655185886</v>
      </c>
    </row>
    <row r="608" customFormat="false" ht="13.8" hidden="false" customHeight="false" outlineLevel="0" collapsed="false">
      <c r="A608" s="1" t="n">
        <v>606</v>
      </c>
      <c r="B608" s="2" t="n">
        <v>48441</v>
      </c>
      <c r="C608" s="0" t="n">
        <v>206839.239845977</v>
      </c>
      <c r="D608" s="0" t="n">
        <v>36007.903648854</v>
      </c>
      <c r="E608" s="0" t="n">
        <v>121423.571747415</v>
      </c>
      <c r="F608" s="0" t="n">
        <f aca="false">-C608/7/24</f>
        <v>-1231.18595146415</v>
      </c>
      <c r="G608" s="0" t="n">
        <f aca="false">-D608/7/24</f>
        <v>-214.332759814607</v>
      </c>
      <c r="H608" s="0" t="n">
        <f aca="false">-E608/7/24</f>
        <v>-722.759355639375</v>
      </c>
    </row>
    <row r="609" customFormat="false" ht="13.8" hidden="false" customHeight="false" outlineLevel="0" collapsed="false">
      <c r="A609" s="1" t="n">
        <v>607</v>
      </c>
      <c r="B609" s="2" t="n">
        <v>48448</v>
      </c>
      <c r="C609" s="0" t="n">
        <v>179900.443538917</v>
      </c>
      <c r="D609" s="0" t="n">
        <v>8859.69907677616</v>
      </c>
      <c r="E609" s="0" t="n">
        <v>94380.0713078467</v>
      </c>
      <c r="F609" s="0" t="n">
        <f aca="false">-C609/7/24</f>
        <v>-1070.83597344593</v>
      </c>
      <c r="G609" s="0" t="n">
        <f aca="false">-D609/7/24</f>
        <v>-52.7363040284295</v>
      </c>
      <c r="H609" s="0" t="n">
        <f aca="false">-E609/7/24</f>
        <v>-561.786138737183</v>
      </c>
    </row>
    <row r="610" customFormat="false" ht="13.8" hidden="false" customHeight="false" outlineLevel="0" collapsed="false">
      <c r="A610" s="1" t="n">
        <v>608</v>
      </c>
      <c r="B610" s="2" t="n">
        <v>48455</v>
      </c>
      <c r="C610" s="0" t="n">
        <v>204593.153081662</v>
      </c>
      <c r="D610" s="0" t="n">
        <v>33343.0003545025</v>
      </c>
      <c r="E610" s="0" t="n">
        <v>118968.076718082</v>
      </c>
      <c r="F610" s="0" t="n">
        <f aca="false">-C610/7/24</f>
        <v>-1217.81638739085</v>
      </c>
      <c r="G610" s="0" t="n">
        <f aca="false">-D610/7/24</f>
        <v>-198.470240205372</v>
      </c>
      <c r="H610" s="0" t="n">
        <f aca="false">-E610/7/24</f>
        <v>-708.143313798107</v>
      </c>
    </row>
    <row r="611" customFormat="false" ht="13.8" hidden="false" customHeight="false" outlineLevel="0" collapsed="false">
      <c r="A611" s="1" t="n">
        <v>609</v>
      </c>
      <c r="B611" s="2" t="n">
        <v>48462</v>
      </c>
      <c r="C611" s="0" t="n">
        <v>193531.915461725</v>
      </c>
      <c r="D611" s="0" t="n">
        <v>22072.3544695472</v>
      </c>
      <c r="E611" s="0" t="n">
        <v>107802.134965636</v>
      </c>
      <c r="F611" s="0" t="n">
        <f aca="false">-C611/7/24</f>
        <v>-1151.97568727217</v>
      </c>
      <c r="G611" s="0" t="n">
        <f aca="false">-D611/7/24</f>
        <v>-131.383062318733</v>
      </c>
      <c r="H611" s="0" t="n">
        <f aca="false">-E611/7/24</f>
        <v>-641.679374795452</v>
      </c>
    </row>
    <row r="612" customFormat="false" ht="13.8" hidden="false" customHeight="false" outlineLevel="0" collapsed="false">
      <c r="A612" s="1" t="n">
        <v>610</v>
      </c>
      <c r="B612" s="2" t="n">
        <v>48469</v>
      </c>
      <c r="C612" s="0" t="n">
        <v>191107.690312235</v>
      </c>
      <c r="D612" s="0" t="n">
        <v>19438.7210550379</v>
      </c>
      <c r="E612" s="0" t="n">
        <v>105273.205683636</v>
      </c>
      <c r="F612" s="0" t="n">
        <f aca="false">-C612/7/24</f>
        <v>-1137.54577566807</v>
      </c>
      <c r="G612" s="0" t="n">
        <f aca="false">-D612/7/24</f>
        <v>-115.706672946654</v>
      </c>
      <c r="H612" s="0" t="n">
        <f aca="false">-E612/7/24</f>
        <v>-626.626224307357</v>
      </c>
    </row>
    <row r="613" customFormat="false" ht="13.8" hidden="false" customHeight="false" outlineLevel="0" collapsed="false">
      <c r="A613" s="1" t="n">
        <v>611</v>
      </c>
      <c r="B613" s="2" t="n">
        <v>48476</v>
      </c>
      <c r="C613" s="0" t="n">
        <v>164150.373301447</v>
      </c>
      <c r="D613" s="0" t="n">
        <v>0</v>
      </c>
      <c r="E613" s="0" t="n">
        <v>78211.1845403395</v>
      </c>
      <c r="F613" s="0" t="n">
        <f aca="false">-C613/7/24</f>
        <v>-977.085555365756</v>
      </c>
      <c r="G613" s="0" t="n">
        <f aca="false">-D613/7/24</f>
        <v>-0</v>
      </c>
      <c r="H613" s="0" t="n">
        <f aca="false">-E613/7/24</f>
        <v>-465.542765121068</v>
      </c>
    </row>
    <row r="614" customFormat="false" ht="13.8" hidden="false" customHeight="false" outlineLevel="0" collapsed="false">
      <c r="A614" s="1" t="n">
        <v>612</v>
      </c>
      <c r="B614" s="2" t="n">
        <v>48483</v>
      </c>
      <c r="C614" s="0" t="n">
        <v>195221.155531167</v>
      </c>
      <c r="D614" s="0" t="n">
        <v>23133.369743933</v>
      </c>
      <c r="E614" s="0" t="n">
        <v>109177.26263755</v>
      </c>
      <c r="F614" s="0" t="n">
        <f aca="false">-C614/7/24</f>
        <v>-1162.03068768552</v>
      </c>
      <c r="G614" s="0" t="n">
        <f aca="false">-D614/7/24</f>
        <v>-137.698629428173</v>
      </c>
      <c r="H614" s="0" t="n">
        <f aca="false">-E614/7/24</f>
        <v>-649.864658556845</v>
      </c>
    </row>
    <row r="615" customFormat="false" ht="13.8" hidden="false" customHeight="false" outlineLevel="0" collapsed="false">
      <c r="A615" s="1" t="n">
        <v>613</v>
      </c>
      <c r="B615" s="2" t="n">
        <v>48490</v>
      </c>
      <c r="C615" s="0" t="n">
        <v>197624.40370282</v>
      </c>
      <c r="D615" s="0" t="n">
        <v>25327.2096505676</v>
      </c>
      <c r="E615" s="0" t="n">
        <v>111475.806676694</v>
      </c>
      <c r="F615" s="0" t="n">
        <f aca="false">-C615/7/24</f>
        <v>-1176.33573632631</v>
      </c>
      <c r="G615" s="0" t="n">
        <f aca="false">-D615/7/24</f>
        <v>-150.757200300998</v>
      </c>
      <c r="H615" s="0" t="n">
        <f aca="false">-E615/7/24</f>
        <v>-663.546468313655</v>
      </c>
    </row>
    <row r="616" customFormat="false" ht="13.8" hidden="false" customHeight="false" outlineLevel="0" collapsed="false">
      <c r="A616" s="1" t="n">
        <v>614</v>
      </c>
      <c r="B616" s="2" t="n">
        <v>48497</v>
      </c>
      <c r="C616" s="0" t="n">
        <v>163379.809744942</v>
      </c>
      <c r="D616" s="0" t="n">
        <v>0</v>
      </c>
      <c r="E616" s="0" t="n">
        <v>77126.5085863064</v>
      </c>
      <c r="F616" s="0" t="n">
        <f aca="false">-C616/7/24</f>
        <v>-972.498867529417</v>
      </c>
      <c r="G616" s="0" t="n">
        <f aca="false">-D616/7/24</f>
        <v>-0</v>
      </c>
      <c r="H616" s="0" t="n">
        <f aca="false">-E616/7/24</f>
        <v>-459.086360632776</v>
      </c>
    </row>
    <row r="617" customFormat="false" ht="13.8" hidden="false" customHeight="false" outlineLevel="0" collapsed="false">
      <c r="A617" s="1" t="n">
        <v>615</v>
      </c>
      <c r="B617" s="2" t="n">
        <v>48504</v>
      </c>
      <c r="C617" s="0" t="n">
        <v>174343.967971362</v>
      </c>
      <c r="D617" s="0" t="n">
        <v>1627.95738907329</v>
      </c>
      <c r="E617" s="0" t="n">
        <v>87985.9626802179</v>
      </c>
      <c r="F617" s="0" t="n">
        <f aca="false">-C617/7/24</f>
        <v>-1037.76171411525</v>
      </c>
      <c r="G617" s="0" t="n">
        <f aca="false">-D617/7/24</f>
        <v>-9.69022255400768</v>
      </c>
      <c r="H617" s="0" t="n">
        <f aca="false">-E617/7/24</f>
        <v>-523.72596833463</v>
      </c>
    </row>
    <row r="618" customFormat="false" ht="13.8" hidden="false" customHeight="false" outlineLevel="0" collapsed="false">
      <c r="A618" s="1" t="n">
        <v>616</v>
      </c>
      <c r="B618" s="2" t="n">
        <v>48511</v>
      </c>
      <c r="C618" s="0" t="n">
        <v>204783.335148317</v>
      </c>
      <c r="D618" s="0" t="n">
        <v>31857.9163010096</v>
      </c>
      <c r="E618" s="0" t="n">
        <v>118320.625724663</v>
      </c>
      <c r="F618" s="0" t="n">
        <f aca="false">-C618/7/24</f>
        <v>-1218.94842350189</v>
      </c>
      <c r="G618" s="0" t="n">
        <f aca="false">-D618/7/24</f>
        <v>-189.630454172676</v>
      </c>
      <c r="H618" s="0" t="n">
        <f aca="false">-E618/7/24</f>
        <v>-704.28943883728</v>
      </c>
    </row>
    <row r="619" customFormat="false" ht="13.8" hidden="false" customHeight="false" outlineLevel="0" collapsed="false">
      <c r="A619" s="1" t="n">
        <v>617</v>
      </c>
      <c r="B619" s="2" t="n">
        <v>48518</v>
      </c>
      <c r="C619" s="0" t="n">
        <v>221389.098276642</v>
      </c>
      <c r="D619" s="0" t="n">
        <v>48254.2711643158</v>
      </c>
      <c r="E619" s="0" t="n">
        <v>134821.684720479</v>
      </c>
      <c r="F619" s="0" t="n">
        <f aca="false">-C619/7/24</f>
        <v>-1317.79225164668</v>
      </c>
      <c r="G619" s="0" t="n">
        <f aca="false">-D619/7/24</f>
        <v>-287.227804549499</v>
      </c>
      <c r="H619" s="0" t="n">
        <f aca="false">-E619/7/24</f>
        <v>-802.510028098089</v>
      </c>
    </row>
    <row r="620" customFormat="false" ht="13.8" hidden="false" customHeight="false" outlineLevel="0" collapsed="false">
      <c r="A620" s="1" t="n">
        <v>618</v>
      </c>
      <c r="B620" s="2" t="n">
        <v>48525</v>
      </c>
      <c r="C620" s="0" t="n">
        <v>177506.649194696</v>
      </c>
      <c r="D620" s="0" t="n">
        <v>4162.41381735126</v>
      </c>
      <c r="E620" s="0" t="n">
        <v>90834.5315060236</v>
      </c>
      <c r="F620" s="0" t="n">
        <f aca="false">-C620/7/24</f>
        <v>-1056.58719758748</v>
      </c>
      <c r="G620" s="0" t="n">
        <f aca="false">-D620/7/24</f>
        <v>-24.7762727223289</v>
      </c>
      <c r="H620" s="0" t="n">
        <f aca="false">-E620/7/24</f>
        <v>-540.681735154902</v>
      </c>
    </row>
    <row r="621" customFormat="false" ht="13.8" hidden="false" customHeight="false" outlineLevel="0" collapsed="false">
      <c r="A621" s="1" t="n">
        <v>619</v>
      </c>
      <c r="B621" s="2" t="n">
        <v>48532</v>
      </c>
      <c r="C621" s="0" t="n">
        <v>180496.621131439</v>
      </c>
      <c r="D621" s="0" t="n">
        <v>6942.97748907571</v>
      </c>
      <c r="E621" s="0" t="n">
        <v>93719.7993102573</v>
      </c>
      <c r="F621" s="0" t="n">
        <f aca="false">-C621/7/24</f>
        <v>-1074.3846495919</v>
      </c>
      <c r="G621" s="0" t="n">
        <f aca="false">-D621/7/24</f>
        <v>-41.327246958784</v>
      </c>
      <c r="H621" s="0" t="n">
        <f aca="false">-E621/7/24</f>
        <v>-557.855948275341</v>
      </c>
    </row>
    <row r="622" customFormat="false" ht="13.8" hidden="false" customHeight="false" outlineLevel="0" collapsed="false">
      <c r="A622" s="1" t="n">
        <v>620</v>
      </c>
      <c r="B622" s="2" t="n">
        <v>48539</v>
      </c>
      <c r="C622" s="0" t="n">
        <v>164217.742871589</v>
      </c>
      <c r="D622" s="0" t="n">
        <v>0</v>
      </c>
      <c r="E622" s="0" t="n">
        <v>77336.2169178979</v>
      </c>
      <c r="F622" s="0" t="n">
        <f aca="false">-C622/7/24</f>
        <v>-977.486564711839</v>
      </c>
      <c r="G622" s="0" t="n">
        <f aca="false">-D622/7/24</f>
        <v>-0</v>
      </c>
      <c r="H622" s="0" t="n">
        <f aca="false">-E622/7/24</f>
        <v>-460.334624511297</v>
      </c>
    </row>
    <row r="623" customFormat="false" ht="13.8" hidden="false" customHeight="false" outlineLevel="0" collapsed="false">
      <c r="A623" s="1" t="n">
        <v>621</v>
      </c>
      <c r="B623" s="2" t="n">
        <v>48546</v>
      </c>
      <c r="C623" s="0" t="n">
        <v>184817.701486521</v>
      </c>
      <c r="D623" s="0" t="n">
        <v>10845.2413141211</v>
      </c>
      <c r="E623" s="0" t="n">
        <v>97831.4714003212</v>
      </c>
      <c r="F623" s="0" t="n">
        <f aca="false">-C623/7/24</f>
        <v>-1100.1053659912</v>
      </c>
      <c r="G623" s="0" t="n">
        <f aca="false">-D623/7/24</f>
        <v>-64.5550078221494</v>
      </c>
      <c r="H623" s="0" t="n">
        <f aca="false">-E623/7/24</f>
        <v>-582.330186906674</v>
      </c>
    </row>
    <row r="624" customFormat="false" ht="13.8" hidden="false" customHeight="false" outlineLevel="0" collapsed="false">
      <c r="A624" s="1" t="n">
        <v>622</v>
      </c>
      <c r="B624" s="2" t="n">
        <v>48553</v>
      </c>
      <c r="C624" s="0" t="n">
        <v>212654.256283405</v>
      </c>
      <c r="D624" s="0" t="n">
        <v>38472.3878459865</v>
      </c>
      <c r="E624" s="0" t="n">
        <v>125563.322064696</v>
      </c>
      <c r="F624" s="0" t="n">
        <f aca="false">-C624/7/24</f>
        <v>-1265.79914454408</v>
      </c>
      <c r="G624" s="0" t="n">
        <f aca="false">-D624/7/24</f>
        <v>-229.002308607063</v>
      </c>
      <c r="H624" s="0" t="n">
        <f aca="false">-E624/7/24</f>
        <v>-747.400726575571</v>
      </c>
    </row>
    <row r="625" customFormat="false" ht="13.8" hidden="false" customHeight="false" outlineLevel="0" collapsed="false">
      <c r="A625" s="1" t="n">
        <v>623</v>
      </c>
      <c r="B625" s="2" t="n">
        <v>48560</v>
      </c>
      <c r="C625" s="0" t="n">
        <v>203161.276096162</v>
      </c>
      <c r="D625" s="0" t="n">
        <v>28769.9993937252</v>
      </c>
      <c r="E625" s="0" t="n">
        <v>115965.637744944</v>
      </c>
      <c r="F625" s="0" t="n">
        <f aca="false">-C625/7/24</f>
        <v>-1209.2933100962</v>
      </c>
      <c r="G625" s="0" t="n">
        <f aca="false">-D625/7/24</f>
        <v>-171.249996391221</v>
      </c>
      <c r="H625" s="0" t="n">
        <f aca="false">-E625/7/24</f>
        <v>-690.271653243714</v>
      </c>
    </row>
    <row r="626" customFormat="false" ht="13.8" hidden="false" customHeight="false" outlineLevel="0" collapsed="false">
      <c r="A626" s="1" t="n">
        <v>624</v>
      </c>
      <c r="B626" s="2" t="n">
        <v>48567</v>
      </c>
      <c r="C626" s="0" t="n">
        <v>217975.365835601</v>
      </c>
      <c r="D626" s="0" t="n">
        <v>43374.6808681458</v>
      </c>
      <c r="E626" s="0" t="n">
        <v>130675.023351874</v>
      </c>
      <c r="F626" s="0" t="n">
        <f aca="false">-C626/7/24</f>
        <v>-1297.4724156881</v>
      </c>
      <c r="G626" s="0" t="n">
        <f aca="false">-D626/7/24</f>
        <v>-258.182624215154</v>
      </c>
      <c r="H626" s="0" t="n">
        <f aca="false">-E626/7/24</f>
        <v>-777.827519951631</v>
      </c>
    </row>
    <row r="627" customFormat="false" ht="13.8" hidden="false" customHeight="false" outlineLevel="0" collapsed="false">
      <c r="A627" s="1" t="n">
        <v>625</v>
      </c>
      <c r="B627" s="2" t="n">
        <v>48574</v>
      </c>
      <c r="C627" s="0" t="n">
        <v>203602.679013314</v>
      </c>
      <c r="D627" s="0" t="n">
        <v>28792.5857808399</v>
      </c>
      <c r="E627" s="0" t="n">
        <v>116197.632397077</v>
      </c>
      <c r="F627" s="0" t="n">
        <f aca="false">-C627/7/24</f>
        <v>-1211.92070841258</v>
      </c>
      <c r="G627" s="0" t="n">
        <f aca="false">-D627/7/24</f>
        <v>-171.384439171666</v>
      </c>
      <c r="H627" s="0" t="n">
        <f aca="false">-E627/7/24</f>
        <v>-691.652573792125</v>
      </c>
    </row>
    <row r="628" customFormat="false" ht="13.8" hidden="false" customHeight="false" outlineLevel="0" collapsed="false">
      <c r="A628" s="1" t="n">
        <v>626</v>
      </c>
      <c r="B628" s="2" t="n">
        <v>48581</v>
      </c>
      <c r="C628" s="0" t="n">
        <v>197803.906199433</v>
      </c>
      <c r="D628" s="0" t="n">
        <v>22784.4047019403</v>
      </c>
      <c r="E628" s="0" t="n">
        <v>110294.155450687</v>
      </c>
      <c r="F628" s="0" t="n">
        <f aca="false">-C628/7/24</f>
        <v>-1177.40420356805</v>
      </c>
      <c r="G628" s="0" t="n">
        <f aca="false">-D628/7/24</f>
        <v>-135.621456559168</v>
      </c>
      <c r="H628" s="0" t="n">
        <f aca="false">-E628/7/24</f>
        <v>-656.512830063613</v>
      </c>
    </row>
    <row r="629" customFormat="false" ht="13.8" hidden="false" customHeight="false" outlineLevel="0" collapsed="false">
      <c r="A629" s="1" t="n">
        <v>627</v>
      </c>
      <c r="B629" s="2" t="n">
        <v>48588</v>
      </c>
      <c r="C629" s="0" t="n">
        <v>196982.412117201</v>
      </c>
      <c r="D629" s="0" t="n">
        <v>21753.5023546894</v>
      </c>
      <c r="E629" s="0" t="n">
        <v>109367.957235945</v>
      </c>
      <c r="F629" s="0" t="n">
        <f aca="false">-C629/7/24</f>
        <v>-1172.51435784048</v>
      </c>
      <c r="G629" s="0" t="n">
        <f aca="false">-D629/7/24</f>
        <v>-129.485133063627</v>
      </c>
      <c r="H629" s="0" t="n">
        <f aca="false">-E629/7/24</f>
        <v>-650.999745452054</v>
      </c>
    </row>
    <row r="630" customFormat="false" ht="13.8" hidden="false" customHeight="false" outlineLevel="0" collapsed="false">
      <c r="A630" s="1" t="n">
        <v>628</v>
      </c>
      <c r="B630" s="2" t="n">
        <v>48595</v>
      </c>
      <c r="C630" s="0" t="n">
        <v>186748.29621291</v>
      </c>
      <c r="D630" s="0" t="n">
        <v>11309.9781853808</v>
      </c>
      <c r="E630" s="0" t="n">
        <v>99029.1371991457</v>
      </c>
      <c r="F630" s="0" t="n">
        <f aca="false">-C630/7/24</f>
        <v>-1111.59700126732</v>
      </c>
      <c r="G630" s="0" t="n">
        <f aca="false">-D630/7/24</f>
        <v>-67.3212987225048</v>
      </c>
      <c r="H630" s="0" t="n">
        <f aca="false">-E630/7/24</f>
        <v>-589.459149994915</v>
      </c>
    </row>
    <row r="631" customFormat="false" ht="13.8" hidden="false" customHeight="false" outlineLevel="0" collapsed="false">
      <c r="A631" s="1" t="n">
        <v>629</v>
      </c>
      <c r="B631" s="2" t="n">
        <v>48602</v>
      </c>
      <c r="C631" s="0" t="n">
        <v>176982.681274929</v>
      </c>
      <c r="D631" s="0" t="n">
        <v>1334.95498238059</v>
      </c>
      <c r="E631" s="0" t="n">
        <v>89158.8181286547</v>
      </c>
      <c r="F631" s="0" t="n">
        <f aca="false">-C631/7/24</f>
        <v>-1053.4683409222</v>
      </c>
      <c r="G631" s="0" t="n">
        <f aca="false">-D631/7/24</f>
        <v>-7.94616060940827</v>
      </c>
      <c r="H631" s="0" t="n">
        <f aca="false">-E631/7/24</f>
        <v>-530.707250765802</v>
      </c>
    </row>
    <row r="632" customFormat="false" ht="13.8" hidden="false" customHeight="false" outlineLevel="0" collapsed="false">
      <c r="A632" s="1" t="n">
        <v>630</v>
      </c>
      <c r="B632" s="2" t="n">
        <v>48609</v>
      </c>
      <c r="C632" s="0" t="n">
        <v>202047.68820629</v>
      </c>
      <c r="D632" s="0" t="n">
        <v>26190.5536487237</v>
      </c>
      <c r="E632" s="0" t="n">
        <v>114119.120927507</v>
      </c>
      <c r="F632" s="0" t="n">
        <f aca="false">-C632/7/24</f>
        <v>-1202.66481075173</v>
      </c>
      <c r="G632" s="0" t="n">
        <f aca="false">-D632/7/24</f>
        <v>-155.896152670974</v>
      </c>
      <c r="H632" s="0" t="n">
        <f aca="false">-E632/7/24</f>
        <v>-679.280481711351</v>
      </c>
    </row>
    <row r="633" customFormat="false" ht="13.8" hidden="false" customHeight="false" outlineLevel="0" collapsed="false">
      <c r="A633" s="1" t="n">
        <v>631</v>
      </c>
      <c r="B633" s="2" t="n">
        <v>48616</v>
      </c>
      <c r="C633" s="0" t="n">
        <v>201161.005085439</v>
      </c>
      <c r="D633" s="0" t="n">
        <v>25094.4622628537</v>
      </c>
      <c r="E633" s="0" t="n">
        <v>113127.733674146</v>
      </c>
      <c r="F633" s="0" t="n">
        <f aca="false">-C633/7/24</f>
        <v>-1197.38693503238</v>
      </c>
      <c r="G633" s="0" t="n">
        <f aca="false">-D633/7/24</f>
        <v>-149.371799183653</v>
      </c>
      <c r="H633" s="0" t="n">
        <f aca="false">-E633/7/24</f>
        <v>-673.379367108012</v>
      </c>
    </row>
    <row r="634" customFormat="false" ht="13.8" hidden="false" customHeight="false" outlineLevel="0" collapsed="false">
      <c r="A634" s="1" t="n">
        <v>632</v>
      </c>
      <c r="B634" s="2" t="n">
        <v>48623</v>
      </c>
      <c r="C634" s="0" t="n">
        <v>179591.970431978</v>
      </c>
      <c r="D634" s="0" t="n">
        <v>3316.01934437463</v>
      </c>
      <c r="E634" s="0" t="n">
        <v>91453.9948881765</v>
      </c>
      <c r="F634" s="0" t="n">
        <f aca="false">-C634/7/24</f>
        <v>-1068.99982399987</v>
      </c>
      <c r="G634" s="0" t="n">
        <f aca="false">-D634/7/24</f>
        <v>-19.7382103831823</v>
      </c>
      <c r="H634" s="0" t="n">
        <f aca="false">-E634/7/24</f>
        <v>-544.369017191527</v>
      </c>
    </row>
    <row r="635" customFormat="false" ht="13.8" hidden="false" customHeight="false" outlineLevel="0" collapsed="false">
      <c r="A635" s="1" t="n">
        <v>633</v>
      </c>
      <c r="B635" s="2" t="n">
        <v>48630</v>
      </c>
      <c r="C635" s="0" t="n">
        <v>173985.236711664</v>
      </c>
      <c r="D635" s="0" t="n">
        <v>0</v>
      </c>
      <c r="E635" s="0" t="n">
        <v>85742.5570353531</v>
      </c>
      <c r="F635" s="0" t="n">
        <f aca="false">-C635/7/24</f>
        <v>-1035.626408998</v>
      </c>
      <c r="G635" s="0" t="n">
        <f aca="false">-D635/7/24</f>
        <v>-0</v>
      </c>
      <c r="H635" s="0" t="n">
        <f aca="false">-E635/7/24</f>
        <v>-510.372363305673</v>
      </c>
    </row>
    <row r="636" customFormat="false" ht="13.8" hidden="false" customHeight="false" outlineLevel="0" collapsed="false">
      <c r="A636" s="1" t="n">
        <v>634</v>
      </c>
      <c r="B636" s="2" t="n">
        <v>48637</v>
      </c>
      <c r="C636" s="0" t="n">
        <v>199855.921939065</v>
      </c>
      <c r="D636" s="0" t="n">
        <v>23161.1543214245</v>
      </c>
      <c r="E636" s="0" t="n">
        <v>111508.538130245</v>
      </c>
      <c r="F636" s="0" t="n">
        <f aca="false">-C636/7/24</f>
        <v>-1189.61858297063</v>
      </c>
      <c r="G636" s="0" t="n">
        <f aca="false">-D636/7/24</f>
        <v>-137.864013818003</v>
      </c>
      <c r="H636" s="0" t="n">
        <f aca="false">-E636/7/24</f>
        <v>-663.741298394315</v>
      </c>
    </row>
    <row r="637" customFormat="false" ht="13.8" hidden="false" customHeight="false" outlineLevel="0" collapsed="false">
      <c r="A637" s="1" t="n">
        <v>635</v>
      </c>
      <c r="B637" s="2" t="n">
        <v>48644</v>
      </c>
      <c r="C637" s="0" t="n">
        <v>231942.130362657</v>
      </c>
      <c r="D637" s="0" t="n">
        <v>55037.9544799975</v>
      </c>
      <c r="E637" s="0" t="n">
        <v>143490.042421327</v>
      </c>
      <c r="F637" s="0" t="n">
        <f aca="false">-C637/7/24</f>
        <v>-1380.60791882534</v>
      </c>
      <c r="G637" s="0" t="n">
        <f aca="false">-D637/7/24</f>
        <v>-327.606871904747</v>
      </c>
      <c r="H637" s="0" t="n">
        <f aca="false">-E637/7/24</f>
        <v>-854.107395365042</v>
      </c>
    </row>
    <row r="638" customFormat="false" ht="13.8" hidden="false" customHeight="false" outlineLevel="0" collapsed="false">
      <c r="A638" s="1" t="n">
        <v>636</v>
      </c>
      <c r="B638" s="2" t="n">
        <v>48651</v>
      </c>
      <c r="C638" s="0" t="n">
        <v>228325.446340678</v>
      </c>
      <c r="D638" s="0" t="n">
        <v>51211.862193</v>
      </c>
      <c r="E638" s="0" t="n">
        <v>139768.654266839</v>
      </c>
      <c r="F638" s="0" t="n">
        <f aca="false">-C638/7/24</f>
        <v>-1359.08003774213</v>
      </c>
      <c r="G638" s="0" t="n">
        <f aca="false">-D638/7/24</f>
        <v>-304.832513053571</v>
      </c>
      <c r="H638" s="0" t="n">
        <f aca="false">-E638/7/24</f>
        <v>-831.956275397851</v>
      </c>
    </row>
    <row r="639" customFormat="false" ht="13.8" hidden="false" customHeight="false" outlineLevel="0" collapsed="false">
      <c r="A639" s="1" t="n">
        <v>637</v>
      </c>
      <c r="B639" s="2" t="n">
        <v>48658</v>
      </c>
      <c r="C639" s="0" t="n">
        <v>211172.983115829</v>
      </c>
      <c r="D639" s="0" t="n">
        <v>33849.9907031327</v>
      </c>
      <c r="E639" s="0" t="n">
        <v>122511.486909481</v>
      </c>
      <c r="F639" s="0" t="n">
        <f aca="false">-C639/7/24</f>
        <v>-1256.98204235613</v>
      </c>
      <c r="G639" s="0" t="n">
        <f aca="false">-D639/7/24</f>
        <v>-201.488039899599</v>
      </c>
      <c r="H639" s="0" t="n">
        <f aca="false">-E639/7/24</f>
        <v>-729.235041127863</v>
      </c>
    </row>
    <row r="640" customFormat="false" ht="13.8" hidden="false" customHeight="false" outlineLevel="0" collapsed="false">
      <c r="A640" s="1" t="n">
        <v>638</v>
      </c>
      <c r="B640" s="2" t="n">
        <v>48665</v>
      </c>
      <c r="C640" s="0" t="n">
        <v>181654.199084835</v>
      </c>
      <c r="D640" s="0" t="n">
        <v>4121.7984071202</v>
      </c>
      <c r="E640" s="0" t="n">
        <v>92887.9987459775</v>
      </c>
      <c r="F640" s="0" t="n">
        <f aca="false">-C640/7/24</f>
        <v>-1081.27499455259</v>
      </c>
      <c r="G640" s="0" t="n">
        <f aca="false">-D640/7/24</f>
        <v>-24.5345143280964</v>
      </c>
      <c r="H640" s="0" t="n">
        <f aca="false">-E640/7/24</f>
        <v>-552.904754440342</v>
      </c>
    </row>
    <row r="641" customFormat="false" ht="13.8" hidden="false" customHeight="false" outlineLevel="0" collapsed="false">
      <c r="A641" s="1" t="n">
        <v>639</v>
      </c>
      <c r="B641" s="2" t="n">
        <v>48672</v>
      </c>
      <c r="C641" s="0" t="n">
        <v>221450.196880625</v>
      </c>
      <c r="D641" s="0" t="n">
        <v>43708.3879378916</v>
      </c>
      <c r="E641" s="0" t="n">
        <v>132579.292409258</v>
      </c>
      <c r="F641" s="0" t="n">
        <f aca="false">-C641/7/24</f>
        <v>-1318.15593381324</v>
      </c>
      <c r="G641" s="0" t="n">
        <f aca="false">-D641/7/24</f>
        <v>-260.168975820783</v>
      </c>
      <c r="H641" s="0" t="n">
        <f aca="false">-E641/7/24</f>
        <v>-789.162454817012</v>
      </c>
    </row>
    <row r="642" customFormat="false" ht="13.8" hidden="false" customHeight="false" outlineLevel="0" collapsed="false">
      <c r="A642" s="1" t="n">
        <v>640</v>
      </c>
      <c r="B642" s="2" t="n">
        <v>48679</v>
      </c>
      <c r="C642" s="0" t="n">
        <v>209473.169051732</v>
      </c>
      <c r="D642" s="0" t="n">
        <v>31521.9518439801</v>
      </c>
      <c r="E642" s="0" t="n">
        <v>120497.560447856</v>
      </c>
      <c r="F642" s="0" t="n">
        <f aca="false">-C642/7/24</f>
        <v>-1246.8641014984</v>
      </c>
      <c r="G642" s="0" t="n">
        <f aca="false">-D642/7/24</f>
        <v>-187.630665737977</v>
      </c>
      <c r="H642" s="0" t="n">
        <f aca="false">-E642/7/24</f>
        <v>-717.24738361819</v>
      </c>
    </row>
    <row r="643" customFormat="false" ht="13.8" hidden="false" customHeight="false" outlineLevel="0" collapsed="false">
      <c r="A643" s="1" t="n">
        <v>641</v>
      </c>
      <c r="B643" s="2" t="n">
        <v>48686</v>
      </c>
      <c r="C643" s="0" t="n">
        <v>208721.845824287</v>
      </c>
      <c r="D643" s="0" t="n">
        <v>30561.2203515173</v>
      </c>
      <c r="E643" s="0" t="n">
        <v>119641.533087902</v>
      </c>
      <c r="F643" s="0" t="n">
        <f aca="false">-C643/7/24</f>
        <v>-1242.39193943028</v>
      </c>
      <c r="G643" s="0" t="n">
        <f aca="false">-D643/7/24</f>
        <v>-181.912025901889</v>
      </c>
      <c r="H643" s="0" t="n">
        <f aca="false">-E643/7/24</f>
        <v>-712.151982666083</v>
      </c>
    </row>
    <row r="644" customFormat="false" ht="13.8" hidden="false" customHeight="false" outlineLevel="0" collapsed="false">
      <c r="A644" s="1" t="n">
        <v>642</v>
      </c>
      <c r="B644" s="2" t="n">
        <v>48693</v>
      </c>
      <c r="C644" s="0" t="n">
        <v>187864.560098768</v>
      </c>
      <c r="D644" s="0" t="n">
        <v>9494.52636097978</v>
      </c>
      <c r="E644" s="0" t="n">
        <v>98679.5432298741</v>
      </c>
      <c r="F644" s="0" t="n">
        <f aca="false">-C644/7/24</f>
        <v>-1118.24142915933</v>
      </c>
      <c r="G644" s="0" t="n">
        <f aca="false">-D644/7/24</f>
        <v>-56.5150378629749</v>
      </c>
      <c r="H644" s="0" t="n">
        <f aca="false">-E644/7/24</f>
        <v>-587.378233511155</v>
      </c>
    </row>
    <row r="645" customFormat="false" ht="13.8" hidden="false" customHeight="false" outlineLevel="0" collapsed="false">
      <c r="A645" s="1" t="n">
        <v>643</v>
      </c>
      <c r="B645" s="2" t="n">
        <v>48700</v>
      </c>
      <c r="C645" s="0" t="n">
        <v>190451.840490011</v>
      </c>
      <c r="D645" s="0" t="n">
        <v>11872.3984872041</v>
      </c>
      <c r="E645" s="0" t="n">
        <v>101162.119488608</v>
      </c>
      <c r="F645" s="0" t="n">
        <f aca="false">-C645/7/24</f>
        <v>-1133.64190767864</v>
      </c>
      <c r="G645" s="0" t="n">
        <f aca="false">-D645/7/24</f>
        <v>-70.6690386143101</v>
      </c>
      <c r="H645" s="0" t="n">
        <f aca="false">-E645/7/24</f>
        <v>-602.155473146476</v>
      </c>
    </row>
    <row r="646" customFormat="false" ht="13.8" hidden="false" customHeight="false" outlineLevel="0" collapsed="false">
      <c r="A646" s="1" t="n">
        <v>644</v>
      </c>
      <c r="B646" s="2" t="n">
        <v>48707</v>
      </c>
      <c r="C646" s="0" t="n">
        <v>215919.982725637</v>
      </c>
      <c r="D646" s="0" t="n">
        <v>37131.1324578116</v>
      </c>
      <c r="E646" s="0" t="n">
        <v>126525.557591724</v>
      </c>
      <c r="F646" s="0" t="n">
        <f aca="false">-C646/7/24</f>
        <v>-1285.23799241451</v>
      </c>
      <c r="G646" s="0" t="n">
        <f aca="false">-D646/7/24</f>
        <v>-221.018645582212</v>
      </c>
      <c r="H646" s="0" t="n">
        <f aca="false">-E646/7/24</f>
        <v>-753.128318998357</v>
      </c>
    </row>
    <row r="647" customFormat="false" ht="13.8" hidden="false" customHeight="false" outlineLevel="0" collapsed="false">
      <c r="A647" s="1" t="n">
        <v>645</v>
      </c>
      <c r="B647" s="2" t="n">
        <v>48714</v>
      </c>
      <c r="C647" s="0" t="n">
        <v>179361.174800514</v>
      </c>
      <c r="D647" s="0" t="n">
        <v>362.916267669893</v>
      </c>
      <c r="E647" s="0" t="n">
        <v>89862.045534092</v>
      </c>
      <c r="F647" s="0" t="n">
        <f aca="false">-C647/7/24</f>
        <v>-1067.62604047925</v>
      </c>
      <c r="G647" s="0" t="n">
        <f aca="false">-D647/7/24</f>
        <v>-2.16021587898746</v>
      </c>
      <c r="H647" s="0" t="n">
        <f aca="false">-E647/7/24</f>
        <v>-534.893128179119</v>
      </c>
    </row>
    <row r="648" customFormat="false" ht="13.8" hidden="false" customHeight="false" outlineLevel="0" collapsed="false">
      <c r="A648" s="1" t="n">
        <v>646</v>
      </c>
      <c r="B648" s="2" t="n">
        <v>48721</v>
      </c>
      <c r="C648" s="0" t="n">
        <v>214204.426382902</v>
      </c>
      <c r="D648" s="0" t="n">
        <v>34996.7595850395</v>
      </c>
      <c r="E648" s="0" t="n">
        <v>124600.592983971</v>
      </c>
      <c r="F648" s="0" t="n">
        <f aca="false">-C648/7/24</f>
        <v>-1275.02634751727</v>
      </c>
      <c r="G648" s="0" t="n">
        <f aca="false">-D648/7/24</f>
        <v>-208.314045149045</v>
      </c>
      <c r="H648" s="0" t="n">
        <f aca="false">-E648/7/24</f>
        <v>-741.670196333161</v>
      </c>
    </row>
    <row r="649" customFormat="false" ht="13.8" hidden="false" customHeight="false" outlineLevel="0" collapsed="false">
      <c r="A649" s="1" t="n">
        <v>647</v>
      </c>
      <c r="B649" s="2" t="n">
        <v>48728</v>
      </c>
      <c r="C649" s="0" t="n">
        <v>136876.180444218</v>
      </c>
      <c r="D649" s="0" t="n">
        <v>0</v>
      </c>
      <c r="E649" s="0" t="n">
        <v>47167.642912777</v>
      </c>
      <c r="F649" s="0" t="n">
        <f aca="false">-C649/7/24</f>
        <v>-814.739169310821</v>
      </c>
      <c r="G649" s="0" t="n">
        <f aca="false">-D649/7/24</f>
        <v>-0</v>
      </c>
      <c r="H649" s="0" t="n">
        <f aca="false">-E649/7/24</f>
        <v>-280.75977924272</v>
      </c>
    </row>
    <row r="650" customFormat="false" ht="13.8" hidden="false" customHeight="false" outlineLevel="0" collapsed="false">
      <c r="A650" s="1" t="n">
        <v>648</v>
      </c>
      <c r="B650" s="2" t="n">
        <v>48735</v>
      </c>
      <c r="C650" s="0" t="n">
        <v>182710.704100904</v>
      </c>
      <c r="D650" s="0" t="n">
        <v>3084.22077300452</v>
      </c>
      <c r="E650" s="0" t="n">
        <v>92897.4624369543</v>
      </c>
      <c r="F650" s="0" t="n">
        <f aca="false">-C650/7/24</f>
        <v>-1087.56371488633</v>
      </c>
      <c r="G650" s="0" t="n">
        <f aca="false">-D650/7/24</f>
        <v>-18.3584569821698</v>
      </c>
      <c r="H650" s="0" t="n">
        <f aca="false">-E650/7/24</f>
        <v>-552.961085934252</v>
      </c>
    </row>
    <row r="651" customFormat="false" ht="13.8" hidden="false" customHeight="false" outlineLevel="0" collapsed="false">
      <c r="A651" s="1" t="n">
        <v>649</v>
      </c>
      <c r="B651" s="2" t="n">
        <v>48742</v>
      </c>
      <c r="C651" s="0" t="n">
        <v>179871.436978302</v>
      </c>
      <c r="D651" s="0" t="n">
        <v>35.5453853842891</v>
      </c>
      <c r="E651" s="0" t="n">
        <v>89953.4911818433</v>
      </c>
      <c r="F651" s="0" t="n">
        <f aca="false">-C651/7/24</f>
        <v>-1070.66331534704</v>
      </c>
      <c r="G651" s="0" t="n">
        <f aca="false">-D651/7/24</f>
        <v>-0.211579674906483</v>
      </c>
      <c r="H651" s="0" t="n">
        <f aca="false">-E651/7/24</f>
        <v>-535.437447510972</v>
      </c>
    </row>
    <row r="652" customFormat="false" ht="13.8" hidden="false" customHeight="false" outlineLevel="0" collapsed="false">
      <c r="A652" s="1" t="n">
        <v>650</v>
      </c>
      <c r="B652" s="2" t="n">
        <v>48749</v>
      </c>
      <c r="C652" s="0" t="n">
        <v>233404.124859241</v>
      </c>
      <c r="D652" s="0" t="n">
        <v>53358.8250013044</v>
      </c>
      <c r="E652" s="0" t="n">
        <v>143381.474930273</v>
      </c>
      <c r="F652" s="0" t="n">
        <f aca="false">-C652/7/24</f>
        <v>-1389.31026701929</v>
      </c>
      <c r="G652" s="0" t="n">
        <f aca="false">-D652/7/24</f>
        <v>-317.612053579193</v>
      </c>
      <c r="H652" s="0" t="n">
        <f aca="false">-E652/7/24</f>
        <v>-853.461160299244</v>
      </c>
    </row>
    <row r="653" customFormat="false" ht="13.8" hidden="false" customHeight="false" outlineLevel="0" collapsed="false">
      <c r="A653" s="1" t="n">
        <v>651</v>
      </c>
      <c r="B653" s="2" t="n">
        <v>48756</v>
      </c>
      <c r="C653" s="0" t="n">
        <v>193810.547041646</v>
      </c>
      <c r="D653" s="0" t="n">
        <v>13555.8389186906</v>
      </c>
      <c r="E653" s="0" t="n">
        <v>103683.192980168</v>
      </c>
      <c r="F653" s="0" t="n">
        <f aca="false">-C653/7/24</f>
        <v>-1153.63420858123</v>
      </c>
      <c r="G653" s="0" t="n">
        <f aca="false">-D653/7/24</f>
        <v>-80.6895173731583</v>
      </c>
      <c r="H653" s="0" t="n">
        <f aca="false">-E653/7/24</f>
        <v>-617.16186297719</v>
      </c>
    </row>
    <row r="654" customFormat="false" ht="13.8" hidden="false" customHeight="false" outlineLevel="0" collapsed="false">
      <c r="A654" s="1" t="n">
        <v>652</v>
      </c>
      <c r="B654" s="2" t="n">
        <v>48763</v>
      </c>
      <c r="C654" s="0" t="n">
        <v>171128.651392066</v>
      </c>
      <c r="D654" s="0" t="n">
        <v>0</v>
      </c>
      <c r="E654" s="0" t="n">
        <v>80896.5931980795</v>
      </c>
      <c r="F654" s="0" t="n">
        <f aca="false">-C654/7/24</f>
        <v>-1018.62292495277</v>
      </c>
      <c r="G654" s="0" t="n">
        <f aca="false">-D654/7/24</f>
        <v>-0</v>
      </c>
      <c r="H654" s="0" t="n">
        <f aca="false">-E654/7/24</f>
        <v>-481.527340464759</v>
      </c>
    </row>
    <row r="655" customFormat="false" ht="13.8" hidden="false" customHeight="false" outlineLevel="0" collapsed="false">
      <c r="A655" s="1" t="n">
        <v>653</v>
      </c>
      <c r="B655" s="2" t="n">
        <v>48770</v>
      </c>
      <c r="C655" s="0" t="n">
        <v>204596.113442334</v>
      </c>
      <c r="D655" s="0" t="n">
        <v>23922.5887893423</v>
      </c>
      <c r="E655" s="0" t="n">
        <v>114259.351115838</v>
      </c>
      <c r="F655" s="0" t="n">
        <f aca="false">-C655/7/24</f>
        <v>-1217.83400858532</v>
      </c>
      <c r="G655" s="0" t="n">
        <f aca="false">-D655/7/24</f>
        <v>-142.396361841323</v>
      </c>
      <c r="H655" s="0" t="n">
        <f aca="false">-E655/7/24</f>
        <v>-680.115185213321</v>
      </c>
    </row>
    <row r="656" customFormat="false" ht="13.8" hidden="false" customHeight="false" outlineLevel="0" collapsed="false">
      <c r="A656" s="1" t="n">
        <v>654</v>
      </c>
      <c r="B656" s="2" t="n">
        <v>48777</v>
      </c>
      <c r="C656" s="0" t="n">
        <v>181482.361195536</v>
      </c>
      <c r="D656" s="0" t="n">
        <v>599.428277525109</v>
      </c>
      <c r="E656" s="0" t="n">
        <v>91040.8947365304</v>
      </c>
      <c r="F656" s="0" t="n">
        <f aca="false">-C656/7/24</f>
        <v>-1080.25214997343</v>
      </c>
      <c r="G656" s="0" t="n">
        <f aca="false">-D656/7/24</f>
        <v>-3.56802546145898</v>
      </c>
      <c r="H656" s="0" t="n">
        <f aca="false">-E656/7/24</f>
        <v>-541.910087717443</v>
      </c>
    </row>
    <row r="657" customFormat="false" ht="13.8" hidden="false" customHeight="false" outlineLevel="0" collapsed="false">
      <c r="A657" s="1" t="n">
        <v>655</v>
      </c>
      <c r="B657" s="2" t="n">
        <v>48784</v>
      </c>
      <c r="C657" s="0" t="n">
        <v>182249.9817945</v>
      </c>
      <c r="D657" s="0" t="n">
        <v>1157.64061147032</v>
      </c>
      <c r="E657" s="0" t="n">
        <v>91703.8112029849</v>
      </c>
      <c r="F657" s="0" t="n">
        <f aca="false">-C657/7/24</f>
        <v>-1084.82132020536</v>
      </c>
      <c r="G657" s="0" t="n">
        <f aca="false">-D657/7/24</f>
        <v>-6.89071792541857</v>
      </c>
      <c r="H657" s="0" t="n">
        <f aca="false">-E657/7/24</f>
        <v>-545.856019065386</v>
      </c>
    </row>
    <row r="658" customFormat="false" ht="13.8" hidden="false" customHeight="false" outlineLevel="0" collapsed="false">
      <c r="A658" s="1" t="n">
        <v>656</v>
      </c>
      <c r="B658" s="2" t="n">
        <v>48791</v>
      </c>
      <c r="C658" s="0" t="n">
        <v>194236.972377427</v>
      </c>
      <c r="D658" s="0" t="n">
        <v>12935.2229293791</v>
      </c>
      <c r="E658" s="0" t="n">
        <v>103586.097653403</v>
      </c>
      <c r="F658" s="0" t="n">
        <f aca="false">-C658/7/24</f>
        <v>-1156.17245462754</v>
      </c>
      <c r="G658" s="0" t="n">
        <f aca="false">-D658/7/24</f>
        <v>-76.9953745796375</v>
      </c>
      <c r="H658" s="0" t="n">
        <f aca="false">-E658/7/24</f>
        <v>-616.583914603589</v>
      </c>
    </row>
    <row r="659" customFormat="false" ht="13.8" hidden="false" customHeight="false" outlineLevel="0" collapsed="false">
      <c r="A659" s="1" t="n">
        <v>657</v>
      </c>
      <c r="B659" s="2" t="n">
        <v>48798</v>
      </c>
      <c r="C659" s="0" t="n">
        <v>214384.213528827</v>
      </c>
      <c r="D659" s="0" t="n">
        <v>32873.055815761</v>
      </c>
      <c r="E659" s="0" t="n">
        <v>123628.634672294</v>
      </c>
      <c r="F659" s="0" t="n">
        <f aca="false">-C659/7/24</f>
        <v>-1276.09650910016</v>
      </c>
      <c r="G659" s="0" t="n">
        <f aca="false">-D659/7/24</f>
        <v>-195.672951284292</v>
      </c>
      <c r="H659" s="0" t="n">
        <f aca="false">-E659/7/24</f>
        <v>-735.884730192226</v>
      </c>
    </row>
    <row r="660" customFormat="false" ht="13.8" hidden="false" customHeight="false" outlineLevel="0" collapsed="false">
      <c r="A660" s="1" t="n">
        <v>658</v>
      </c>
      <c r="B660" s="2" t="n">
        <v>48805</v>
      </c>
      <c r="C660" s="0" t="n">
        <v>195939.645185879</v>
      </c>
      <c r="D660" s="0" t="n">
        <v>14219.0792077943</v>
      </c>
      <c r="E660" s="0" t="n">
        <v>105079.362196837</v>
      </c>
      <c r="F660" s="0" t="n">
        <f aca="false">-C660/7/24</f>
        <v>-1166.30741182071</v>
      </c>
      <c r="G660" s="0" t="n">
        <f aca="false">-D660/7/24</f>
        <v>-84.6373762368708</v>
      </c>
      <c r="H660" s="0" t="n">
        <f aca="false">-E660/7/24</f>
        <v>-625.472394028792</v>
      </c>
    </row>
    <row r="661" customFormat="false" ht="13.8" hidden="false" customHeight="false" outlineLevel="0" collapsed="false">
      <c r="A661" s="1" t="n">
        <v>659</v>
      </c>
      <c r="B661" s="2" t="n">
        <v>48812</v>
      </c>
      <c r="C661" s="0" t="n">
        <v>188957.125924767</v>
      </c>
      <c r="D661" s="0" t="n">
        <v>7027.15168166422</v>
      </c>
      <c r="E661" s="0" t="n">
        <v>97992.1388032158</v>
      </c>
      <c r="F661" s="0" t="n">
        <f aca="false">-C661/7/24</f>
        <v>-1124.74479717123</v>
      </c>
      <c r="G661" s="0" t="n">
        <f aca="false">-D661/7/24</f>
        <v>-41.8282838194299</v>
      </c>
      <c r="H661" s="0" t="n">
        <f aca="false">-E661/7/24</f>
        <v>-583.286540495332</v>
      </c>
    </row>
    <row r="662" customFormat="false" ht="13.8" hidden="false" customHeight="false" outlineLevel="0" collapsed="false">
      <c r="A662" s="1" t="n">
        <v>660</v>
      </c>
      <c r="B662" s="2" t="n">
        <v>48819</v>
      </c>
      <c r="C662" s="0" t="n">
        <v>207596.869838006</v>
      </c>
      <c r="D662" s="0" t="n">
        <v>25457.487329884</v>
      </c>
      <c r="E662" s="0" t="n">
        <v>116527.178583945</v>
      </c>
      <c r="F662" s="0" t="n">
        <f aca="false">-C662/7/24</f>
        <v>-1235.69565379765</v>
      </c>
      <c r="G662" s="0" t="n">
        <f aca="false">-D662/7/24</f>
        <v>-151.532662677881</v>
      </c>
      <c r="H662" s="0" t="n">
        <f aca="false">-E662/7/24</f>
        <v>-693.614158237768</v>
      </c>
    </row>
    <row r="663" customFormat="false" ht="13.8" hidden="false" customHeight="false" outlineLevel="0" collapsed="false">
      <c r="A663" s="1" t="n">
        <v>661</v>
      </c>
      <c r="B663" s="2" t="n">
        <v>48826</v>
      </c>
      <c r="C663" s="0" t="n">
        <v>188198.835086076</v>
      </c>
      <c r="D663" s="0" t="n">
        <v>5850.04431293625</v>
      </c>
      <c r="E663" s="0" t="n">
        <v>97024.4396995063</v>
      </c>
      <c r="F663" s="0" t="n">
        <f aca="false">-C663/7/24</f>
        <v>-1120.23116122664</v>
      </c>
      <c r="G663" s="0" t="n">
        <f aca="false">-D663/7/24</f>
        <v>-34.8216923389063</v>
      </c>
      <c r="H663" s="0" t="n">
        <f aca="false">-E663/7/24</f>
        <v>-577.526426782776</v>
      </c>
    </row>
    <row r="664" customFormat="false" ht="13.8" hidden="false" customHeight="false" outlineLevel="0" collapsed="false">
      <c r="A664" s="1" t="n">
        <v>662</v>
      </c>
      <c r="B664" s="2" t="n">
        <v>48833</v>
      </c>
      <c r="C664" s="0" t="n">
        <v>200244.364816366</v>
      </c>
      <c r="D664" s="0" t="n">
        <v>17686.1657782069</v>
      </c>
      <c r="E664" s="0" t="n">
        <v>108965.265297286</v>
      </c>
      <c r="F664" s="0" t="n">
        <f aca="false">-C664/7/24</f>
        <v>-1191.93074295456</v>
      </c>
      <c r="G664" s="0" t="n">
        <f aca="false">-D664/7/24</f>
        <v>-105.274796298851</v>
      </c>
      <c r="H664" s="0" t="n">
        <f aca="false">-E664/7/24</f>
        <v>-648.602769626702</v>
      </c>
    </row>
    <row r="665" customFormat="false" ht="13.8" hidden="false" customHeight="false" outlineLevel="0" collapsed="false">
      <c r="A665" s="1" t="n">
        <v>663</v>
      </c>
      <c r="B665" s="2" t="n">
        <v>48840</v>
      </c>
      <c r="C665" s="0" t="n">
        <v>225799.340598452</v>
      </c>
      <c r="D665" s="0" t="n">
        <v>43031.7332952751</v>
      </c>
      <c r="E665" s="0" t="n">
        <v>134415.536946864</v>
      </c>
      <c r="F665" s="0" t="n">
        <f aca="false">-C665/7/24</f>
        <v>-1344.0436940384</v>
      </c>
      <c r="G665" s="0" t="n">
        <f aca="false">-D665/7/24</f>
        <v>-256.141269614733</v>
      </c>
      <c r="H665" s="0" t="n">
        <f aca="false">-E665/7/24</f>
        <v>-800.092481826572</v>
      </c>
    </row>
    <row r="666" customFormat="false" ht="13.8" hidden="false" customHeight="false" outlineLevel="0" collapsed="false">
      <c r="A666" s="1" t="n">
        <v>664</v>
      </c>
      <c r="B666" s="2" t="n">
        <v>48847</v>
      </c>
      <c r="C666" s="0" t="n">
        <v>222633.850257233</v>
      </c>
      <c r="D666" s="0" t="n">
        <v>39656.8346890372</v>
      </c>
      <c r="E666" s="0" t="n">
        <v>131145.342473135</v>
      </c>
      <c r="F666" s="0" t="n">
        <f aca="false">-C666/7/24</f>
        <v>-1325.20148962639</v>
      </c>
      <c r="G666" s="0" t="n">
        <f aca="false">-D666/7/24</f>
        <v>-236.052587434745</v>
      </c>
      <c r="H666" s="0" t="n">
        <f aca="false">-E666/7/24</f>
        <v>-780.627038530566</v>
      </c>
    </row>
    <row r="667" customFormat="false" ht="13.8" hidden="false" customHeight="false" outlineLevel="0" collapsed="false">
      <c r="A667" s="1" t="n">
        <v>665</v>
      </c>
      <c r="B667" s="2" t="n">
        <v>48854</v>
      </c>
      <c r="C667" s="0" t="n">
        <v>193711.341649576</v>
      </c>
      <c r="D667" s="0" t="n">
        <v>10524.9178163622</v>
      </c>
      <c r="E667" s="0" t="n">
        <v>102118.129732969</v>
      </c>
      <c r="F667" s="0" t="n">
        <f aca="false">-C667/7/24</f>
        <v>-1153.0437002951</v>
      </c>
      <c r="G667" s="0" t="n">
        <f aca="false">-D667/7/24</f>
        <v>-62.6483203354893</v>
      </c>
      <c r="H667" s="0" t="n">
        <f aca="false">-E667/7/24</f>
        <v>-607.846010315292</v>
      </c>
    </row>
    <row r="668" customFormat="false" ht="13.8" hidden="false" customHeight="false" outlineLevel="0" collapsed="false">
      <c r="A668" s="1" t="n">
        <v>666</v>
      </c>
      <c r="B668" s="2" t="n">
        <v>48861</v>
      </c>
      <c r="C668" s="0" t="n">
        <v>175149.661763868</v>
      </c>
      <c r="D668" s="0" t="n">
        <v>0</v>
      </c>
      <c r="E668" s="0" t="n">
        <v>83451.7457147521</v>
      </c>
      <c r="F668" s="0" t="n">
        <f aca="false">-C668/7/24</f>
        <v>-1042.55751049921</v>
      </c>
      <c r="G668" s="0" t="n">
        <f aca="false">-D668/7/24</f>
        <v>-0</v>
      </c>
      <c r="H668" s="0" t="n">
        <f aca="false">-E668/7/24</f>
        <v>-496.736581635429</v>
      </c>
    </row>
    <row r="669" customFormat="false" ht="13.8" hidden="false" customHeight="false" outlineLevel="0" collapsed="false">
      <c r="A669" s="1" t="n">
        <v>667</v>
      </c>
      <c r="B669" s="2" t="n">
        <v>48868</v>
      </c>
      <c r="C669" s="0" t="n">
        <v>199750.166138222</v>
      </c>
      <c r="D669" s="0" t="n">
        <v>16144.9257749708</v>
      </c>
      <c r="E669" s="0" t="n">
        <v>107947.545956596</v>
      </c>
      <c r="F669" s="0" t="n">
        <f aca="false">-C669/7/24</f>
        <v>-1188.98908415608</v>
      </c>
      <c r="G669" s="0" t="n">
        <f aca="false">-D669/7/24</f>
        <v>-96.1007486605405</v>
      </c>
      <c r="H669" s="0" t="n">
        <f aca="false">-E669/7/24</f>
        <v>-642.54491640831</v>
      </c>
    </row>
    <row r="670" customFormat="false" ht="13.8" hidden="false" customHeight="false" outlineLevel="0" collapsed="false">
      <c r="A670" s="1" t="n">
        <v>668</v>
      </c>
      <c r="B670" s="2" t="n">
        <v>48875</v>
      </c>
      <c r="C670" s="0" t="n">
        <v>191080.387184799</v>
      </c>
      <c r="D670" s="0" t="n">
        <v>7265.73855652911</v>
      </c>
      <c r="E670" s="0" t="n">
        <v>99173.0628706639</v>
      </c>
      <c r="F670" s="0" t="n">
        <f aca="false">-C670/7/24</f>
        <v>-1137.38325705238</v>
      </c>
      <c r="G670" s="0" t="n">
        <f aca="false">-D670/7/24</f>
        <v>-43.2484437888637</v>
      </c>
      <c r="H670" s="0" t="n">
        <f aca="false">-E670/7/24</f>
        <v>-590.315850420618</v>
      </c>
    </row>
    <row r="671" customFormat="false" ht="13.8" hidden="false" customHeight="false" outlineLevel="0" collapsed="false">
      <c r="A671" s="1" t="n">
        <v>669</v>
      </c>
      <c r="B671" s="2" t="n">
        <v>48882</v>
      </c>
      <c r="C671" s="0" t="n">
        <v>183301.52163006</v>
      </c>
      <c r="D671" s="0" t="n">
        <v>0</v>
      </c>
      <c r="E671" s="0" t="n">
        <v>91289.4931834163</v>
      </c>
      <c r="F671" s="0" t="n">
        <f aca="false">-C671/7/24</f>
        <v>-1091.08048589321</v>
      </c>
      <c r="G671" s="0" t="n">
        <f aca="false">-D671/7/24</f>
        <v>-0</v>
      </c>
      <c r="H671" s="0" t="n">
        <f aca="false">-E671/7/24</f>
        <v>-543.389840377478</v>
      </c>
    </row>
    <row r="672" customFormat="false" ht="13.8" hidden="false" customHeight="false" outlineLevel="0" collapsed="false">
      <c r="A672" s="1" t="n">
        <v>670</v>
      </c>
      <c r="B672" s="2" t="n">
        <v>48889</v>
      </c>
      <c r="C672" s="0" t="n">
        <v>216466.48666798</v>
      </c>
      <c r="D672" s="0" t="n">
        <v>32233.0215096733</v>
      </c>
      <c r="E672" s="0" t="n">
        <v>124349.754088827</v>
      </c>
      <c r="F672" s="0" t="n">
        <f aca="false">-C672/7/24</f>
        <v>-1288.49099207131</v>
      </c>
      <c r="G672" s="0" t="n">
        <f aca="false">-D672/7/24</f>
        <v>-191.863223271865</v>
      </c>
      <c r="H672" s="0" t="n">
        <f aca="false">-E672/7/24</f>
        <v>-740.177107671589</v>
      </c>
    </row>
    <row r="673" customFormat="false" ht="13.8" hidden="false" customHeight="false" outlineLevel="0" collapsed="false">
      <c r="A673" s="1" t="n">
        <v>671</v>
      </c>
      <c r="B673" s="2" t="n">
        <v>48896</v>
      </c>
      <c r="C673" s="0" t="n">
        <v>225488.946491777</v>
      </c>
      <c r="D673" s="0" t="n">
        <v>41046.0730684522</v>
      </c>
      <c r="E673" s="0" t="n">
        <v>133267.509780115</v>
      </c>
      <c r="F673" s="0" t="n">
        <f aca="false">-C673/7/24</f>
        <v>-1342.1961100701</v>
      </c>
      <c r="G673" s="0" t="n">
        <f aca="false">-D673/7/24</f>
        <v>-244.321863502692</v>
      </c>
      <c r="H673" s="0" t="n">
        <f aca="false">-E673/7/24</f>
        <v>-793.258986786399</v>
      </c>
    </row>
    <row r="674" customFormat="false" ht="13.8" hidden="false" customHeight="false" outlineLevel="0" collapsed="false">
      <c r="A674" s="1" t="n">
        <v>672</v>
      </c>
      <c r="B674" s="2" t="n">
        <v>48903</v>
      </c>
      <c r="C674" s="0" t="n">
        <v>202012.235916477</v>
      </c>
      <c r="D674" s="0" t="n">
        <v>17359.9542281331</v>
      </c>
      <c r="E674" s="0" t="n">
        <v>109686.095072305</v>
      </c>
      <c r="F674" s="0" t="n">
        <f aca="false">-C674/7/24</f>
        <v>-1202.45378521712</v>
      </c>
      <c r="G674" s="0" t="n">
        <f aca="false">-D674/7/24</f>
        <v>-103.333060881745</v>
      </c>
      <c r="H674" s="0" t="n">
        <f aca="false">-E674/7/24</f>
        <v>-652.893423049435</v>
      </c>
    </row>
    <row r="675" customFormat="false" ht="13.8" hidden="false" customHeight="false" outlineLevel="0" collapsed="false">
      <c r="A675" s="1" t="n">
        <v>673</v>
      </c>
      <c r="B675" s="2" t="n">
        <v>48910</v>
      </c>
      <c r="C675" s="0" t="n">
        <v>194163.312438961</v>
      </c>
      <c r="D675" s="0" t="n">
        <v>9301.62248559913</v>
      </c>
      <c r="E675" s="0" t="n">
        <v>101732.46746228</v>
      </c>
      <c r="F675" s="0" t="n">
        <f aca="false">-C675/7/24</f>
        <v>-1155.73400261286</v>
      </c>
      <c r="G675" s="0" t="n">
        <f aca="false">-D675/7/24</f>
        <v>-55.3668005095186</v>
      </c>
      <c r="H675" s="0" t="n">
        <f aca="false">-E675/7/24</f>
        <v>-605.55040156119</v>
      </c>
    </row>
    <row r="676" customFormat="false" ht="13.8" hidden="false" customHeight="false" outlineLevel="0" collapsed="false">
      <c r="A676" s="1" t="n">
        <v>674</v>
      </c>
      <c r="B676" s="2" t="n">
        <v>48917</v>
      </c>
      <c r="C676" s="0" t="n">
        <v>198232.462080846</v>
      </c>
      <c r="D676" s="0" t="n">
        <v>13161.3638624652</v>
      </c>
      <c r="E676" s="0" t="n">
        <v>105696.912971656</v>
      </c>
      <c r="F676" s="0" t="n">
        <f aca="false">-C676/7/24</f>
        <v>-1179.95513143361</v>
      </c>
      <c r="G676" s="0" t="n">
        <f aca="false">-D676/7/24</f>
        <v>-78.3414515622929</v>
      </c>
      <c r="H676" s="0" t="n">
        <f aca="false">-E676/7/24</f>
        <v>-629.148291497952</v>
      </c>
    </row>
    <row r="677" customFormat="false" ht="13.8" hidden="false" customHeight="false" outlineLevel="0" collapsed="false">
      <c r="A677" s="1" t="n">
        <v>675</v>
      </c>
      <c r="B677" s="2" t="n">
        <v>48924</v>
      </c>
      <c r="C677" s="0" t="n">
        <v>224838.172003504</v>
      </c>
      <c r="D677" s="0" t="n">
        <v>39557.6655201053</v>
      </c>
      <c r="E677" s="0" t="n">
        <v>132197.918761805</v>
      </c>
      <c r="F677" s="0" t="n">
        <f aca="false">-C677/7/24</f>
        <v>-1338.32245240181</v>
      </c>
      <c r="G677" s="0" t="n">
        <f aca="false">-D677/7/24</f>
        <v>-235.462294762532</v>
      </c>
      <c r="H677" s="0" t="n">
        <f aca="false">-E677/7/24</f>
        <v>-786.892373582173</v>
      </c>
    </row>
    <row r="678" customFormat="false" ht="13.8" hidden="false" customHeight="false" outlineLevel="0" collapsed="false">
      <c r="A678" s="1" t="n">
        <v>676</v>
      </c>
      <c r="B678" s="2" t="n">
        <v>48931</v>
      </c>
      <c r="C678" s="0" t="n">
        <v>216235.643175649</v>
      </c>
      <c r="D678" s="0" t="n">
        <v>30745.7284272315</v>
      </c>
      <c r="E678" s="0" t="n">
        <v>123490.68580144</v>
      </c>
      <c r="F678" s="0" t="n">
        <f aca="false">-C678/7/24</f>
        <v>-1287.11692366458</v>
      </c>
      <c r="G678" s="0" t="n">
        <f aca="false">-D678/7/24</f>
        <v>-183.01028825733</v>
      </c>
      <c r="H678" s="0" t="n">
        <f aca="false">-E678/7/24</f>
        <v>-735.063605960952</v>
      </c>
    </row>
    <row r="679" customFormat="false" ht="13.8" hidden="false" customHeight="false" outlineLevel="0" collapsed="false">
      <c r="A679" s="1" t="n">
        <v>677</v>
      </c>
      <c r="B679" s="2" t="n">
        <v>48938</v>
      </c>
      <c r="C679" s="0" t="n">
        <v>205171.830465448</v>
      </c>
      <c r="D679" s="0" t="n">
        <v>19472.507452012</v>
      </c>
      <c r="E679" s="0" t="n">
        <v>112322.16895873</v>
      </c>
      <c r="F679" s="0" t="n">
        <f aca="false">-C679/7/24</f>
        <v>-1221.26089562767</v>
      </c>
      <c r="G679" s="0" t="n">
        <f aca="false">-D679/7/24</f>
        <v>-115.907782452452</v>
      </c>
      <c r="H679" s="0" t="n">
        <f aca="false">-E679/7/24</f>
        <v>-668.58433904006</v>
      </c>
    </row>
    <row r="680" customFormat="false" ht="13.8" hidden="false" customHeight="false" outlineLevel="0" collapsed="false">
      <c r="A680" s="1" t="n">
        <v>678</v>
      </c>
      <c r="B680" s="2" t="n">
        <v>48945</v>
      </c>
      <c r="C680" s="0" t="n">
        <v>202340.835294378</v>
      </c>
      <c r="D680" s="0" t="n">
        <v>16432.1040159238</v>
      </c>
      <c r="E680" s="0" t="n">
        <v>109386.469655151</v>
      </c>
      <c r="F680" s="0" t="n">
        <f aca="false">-C680/7/24</f>
        <v>-1204.40973389511</v>
      </c>
      <c r="G680" s="0" t="n">
        <f aca="false">-D680/7/24</f>
        <v>-97.8101429519274</v>
      </c>
      <c r="H680" s="0" t="n">
        <f aca="false">-E680/7/24</f>
        <v>-651.109938423518</v>
      </c>
    </row>
    <row r="681" customFormat="false" ht="13.8" hidden="false" customHeight="false" outlineLevel="0" collapsed="false">
      <c r="A681" s="1" t="n">
        <v>679</v>
      </c>
      <c r="B681" s="2" t="n">
        <v>48952</v>
      </c>
      <c r="C681" s="0" t="n">
        <v>228958.180324949</v>
      </c>
      <c r="D681" s="0" t="n">
        <v>42840.0407814756</v>
      </c>
      <c r="E681" s="0" t="n">
        <v>135899.110553212</v>
      </c>
      <c r="F681" s="0" t="n">
        <f aca="false">-C681/7/24</f>
        <v>-1362.84631145803</v>
      </c>
      <c r="G681" s="0" t="n">
        <f aca="false">-D681/7/24</f>
        <v>-255.000242746879</v>
      </c>
      <c r="H681" s="0" t="n">
        <f aca="false">-E681/7/24</f>
        <v>-808.923277102452</v>
      </c>
    </row>
    <row r="682" customFormat="false" ht="13.8" hidden="false" customHeight="false" outlineLevel="0" collapsed="false">
      <c r="A682" s="1" t="n">
        <v>680</v>
      </c>
      <c r="B682" s="2" t="n">
        <v>48959</v>
      </c>
      <c r="C682" s="0" t="n">
        <v>210805.135961887</v>
      </c>
      <c r="D682" s="0" t="n">
        <v>24477.588153395</v>
      </c>
      <c r="E682" s="0" t="n">
        <v>117641.362057641</v>
      </c>
      <c r="F682" s="0" t="n">
        <f aca="false">-C682/7/24</f>
        <v>-1254.79247596361</v>
      </c>
      <c r="G682" s="0" t="n">
        <f aca="false">-D682/7/24</f>
        <v>-145.699929484494</v>
      </c>
      <c r="H682" s="0" t="n">
        <f aca="false">-E682/7/24</f>
        <v>-700.246202724054</v>
      </c>
    </row>
    <row r="683" customFormat="false" ht="13.8" hidden="false" customHeight="false" outlineLevel="0" collapsed="false">
      <c r="A683" s="1" t="n">
        <v>681</v>
      </c>
      <c r="B683" s="2" t="n">
        <v>48966</v>
      </c>
      <c r="C683" s="0" t="n">
        <v>169460.07828799</v>
      </c>
      <c r="D683" s="0" t="n">
        <v>0</v>
      </c>
      <c r="E683" s="0" t="n">
        <v>76191.6002512344</v>
      </c>
      <c r="F683" s="0" t="n">
        <f aca="false">-C683/7/24</f>
        <v>-1008.69094219042</v>
      </c>
      <c r="G683" s="0" t="n">
        <f aca="false">-D683/7/24</f>
        <v>-0</v>
      </c>
      <c r="H683" s="0" t="n">
        <f aca="false">-E683/7/24</f>
        <v>-453.521430066871</v>
      </c>
    </row>
    <row r="684" customFormat="false" ht="13.8" hidden="false" customHeight="false" outlineLevel="0" collapsed="false">
      <c r="A684" s="1" t="n">
        <v>682</v>
      </c>
      <c r="B684" s="2" t="n">
        <v>48973</v>
      </c>
      <c r="C684" s="0" t="n">
        <v>214860.187536593</v>
      </c>
      <c r="D684" s="0" t="n">
        <v>28113.8231980643</v>
      </c>
      <c r="E684" s="0" t="n">
        <v>121487.005367329</v>
      </c>
      <c r="F684" s="0" t="n">
        <f aca="false">-C684/7/24</f>
        <v>-1278.92968771782</v>
      </c>
      <c r="G684" s="0" t="n">
        <f aca="false">-D684/7/24</f>
        <v>-167.344185702764</v>
      </c>
      <c r="H684" s="0" t="n">
        <f aca="false">-E684/7/24</f>
        <v>-723.136936710292</v>
      </c>
    </row>
    <row r="685" customFormat="false" ht="13.8" hidden="false" customHeight="false" outlineLevel="0" collapsed="false">
      <c r="A685" s="1" t="n">
        <v>683</v>
      </c>
      <c r="B685" s="2" t="n">
        <v>48980</v>
      </c>
      <c r="C685" s="0" t="n">
        <v>253399.206225502</v>
      </c>
      <c r="D685" s="0" t="n">
        <v>66443.4336219545</v>
      </c>
      <c r="E685" s="0" t="n">
        <v>159921.319923728</v>
      </c>
      <c r="F685" s="0" t="n">
        <f aca="false">-C685/7/24</f>
        <v>-1508.32860848513</v>
      </c>
      <c r="G685" s="0" t="n">
        <f aca="false">-D685/7/24</f>
        <v>-395.49662870211</v>
      </c>
      <c r="H685" s="0" t="n">
        <f aca="false">-E685/7/24</f>
        <v>-951.912618593619</v>
      </c>
    </row>
    <row r="686" customFormat="false" ht="13.8" hidden="false" customHeight="false" outlineLevel="0" collapsed="false">
      <c r="A686" s="1" t="n">
        <v>684</v>
      </c>
      <c r="B686" s="2" t="n">
        <v>48987</v>
      </c>
      <c r="C686" s="0" t="n">
        <v>239390.239666595</v>
      </c>
      <c r="D686" s="0" t="n">
        <v>52225.0587980294</v>
      </c>
      <c r="E686" s="0" t="n">
        <v>145807.649232312</v>
      </c>
      <c r="F686" s="0" t="n">
        <f aca="false">-C686/7/24</f>
        <v>-1424.94190277735</v>
      </c>
      <c r="G686" s="0" t="n">
        <f aca="false">-D686/7/24</f>
        <v>-310.863445226366</v>
      </c>
      <c r="H686" s="0" t="n">
        <f aca="false">-E686/7/24</f>
        <v>-867.902674001857</v>
      </c>
    </row>
    <row r="687" customFormat="false" ht="13.8" hidden="false" customHeight="false" outlineLevel="0" collapsed="false">
      <c r="A687" s="1" t="n">
        <v>685</v>
      </c>
      <c r="B687" s="2" t="n">
        <v>48994</v>
      </c>
      <c r="C687" s="0" t="n">
        <v>200358.257188142</v>
      </c>
      <c r="D687" s="0" t="n">
        <v>12983.6680545581</v>
      </c>
      <c r="E687" s="0" t="n">
        <v>106670.96262135</v>
      </c>
      <c r="F687" s="0" t="n">
        <f aca="false">-C687/7/24</f>
        <v>-1192.60867373894</v>
      </c>
      <c r="G687" s="0" t="n">
        <f aca="false">-D687/7/24</f>
        <v>-77.2837384199887</v>
      </c>
      <c r="H687" s="0" t="n">
        <f aca="false">-E687/7/24</f>
        <v>-634.946206079464</v>
      </c>
    </row>
    <row r="688" customFormat="false" ht="13.8" hidden="false" customHeight="false" outlineLevel="0" collapsed="false">
      <c r="A688" s="1" t="n">
        <v>686</v>
      </c>
      <c r="B688" s="2" t="n">
        <v>49001</v>
      </c>
      <c r="C688" s="0" t="n">
        <v>204406.445200937</v>
      </c>
      <c r="D688" s="0" t="n">
        <v>16822.4478023339</v>
      </c>
      <c r="E688" s="0" t="n">
        <v>110614.446501635</v>
      </c>
      <c r="F688" s="0" t="n">
        <f aca="false">-C688/7/24</f>
        <v>-1216.70503095796</v>
      </c>
      <c r="G688" s="0" t="n">
        <f aca="false">-D688/7/24</f>
        <v>-100.133617871035</v>
      </c>
      <c r="H688" s="0" t="n">
        <f aca="false">-E688/7/24</f>
        <v>-658.419324414494</v>
      </c>
    </row>
    <row r="689" customFormat="false" ht="13.8" hidden="false" customHeight="false" outlineLevel="0" collapsed="false">
      <c r="A689" s="1" t="n">
        <v>687</v>
      </c>
      <c r="B689" s="2" t="n">
        <v>49008</v>
      </c>
      <c r="C689" s="0" t="n">
        <v>211118.46969228</v>
      </c>
      <c r="D689" s="0" t="n">
        <v>23325.0640286592</v>
      </c>
      <c r="E689" s="0" t="n">
        <v>117221.76686047</v>
      </c>
      <c r="F689" s="0" t="n">
        <f aca="false">-C689/7/24</f>
        <v>-1256.65755769214</v>
      </c>
      <c r="G689" s="0" t="n">
        <f aca="false">-D689/7/24</f>
        <v>-138.839666837257</v>
      </c>
      <c r="H689" s="0" t="n">
        <f aca="false">-E689/7/24</f>
        <v>-697.748612264702</v>
      </c>
    </row>
    <row r="690" customFormat="false" ht="13.8" hidden="false" customHeight="false" outlineLevel="0" collapsed="false">
      <c r="A690" s="1" t="n">
        <v>688</v>
      </c>
      <c r="B690" s="2" t="n">
        <v>49015</v>
      </c>
      <c r="C690" s="0" t="n">
        <v>244159.735735447</v>
      </c>
      <c r="D690" s="0" t="n">
        <v>56156.9218068075</v>
      </c>
      <c r="E690" s="0" t="n">
        <v>150158.328771127</v>
      </c>
      <c r="F690" s="0" t="n">
        <f aca="false">-C690/7/24</f>
        <v>-1453.33176033004</v>
      </c>
      <c r="G690" s="0" t="n">
        <f aca="false">-D690/7/24</f>
        <v>-334.267391707188</v>
      </c>
      <c r="H690" s="0" t="n">
        <f aca="false">-E690/7/24</f>
        <v>-893.799576018613</v>
      </c>
    </row>
    <row r="691" customFormat="false" ht="13.8" hidden="false" customHeight="false" outlineLevel="0" collapsed="false">
      <c r="A691" s="1" t="n">
        <v>689</v>
      </c>
      <c r="B691" s="2" t="n">
        <v>49022</v>
      </c>
      <c r="C691" s="0" t="n">
        <v>215168.721991002</v>
      </c>
      <c r="D691" s="0" t="n">
        <v>26956.4997973436</v>
      </c>
      <c r="E691" s="0" t="n">
        <v>121062.610894173</v>
      </c>
      <c r="F691" s="0" t="n">
        <f aca="false">-C691/7/24</f>
        <v>-1280.76620232739</v>
      </c>
      <c r="G691" s="0" t="n">
        <f aca="false">-D691/7/24</f>
        <v>-160.455355936569</v>
      </c>
      <c r="H691" s="0" t="n">
        <f aca="false">-E691/7/24</f>
        <v>-720.610779131982</v>
      </c>
    </row>
    <row r="692" customFormat="false" ht="13.8" hidden="false" customHeight="false" outlineLevel="0" collapsed="false">
      <c r="A692" s="1" t="n">
        <v>690</v>
      </c>
      <c r="B692" s="2" t="n">
        <v>49029</v>
      </c>
      <c r="C692" s="0" t="n">
        <v>170279.626563962</v>
      </c>
      <c r="D692" s="0" t="n">
        <v>0</v>
      </c>
      <c r="E692" s="0" t="n">
        <v>76068.8113346235</v>
      </c>
      <c r="F692" s="0" t="n">
        <f aca="false">-C692/7/24</f>
        <v>-1013.56920573787</v>
      </c>
      <c r="G692" s="0" t="n">
        <f aca="false">-D692/7/24</f>
        <v>-0</v>
      </c>
      <c r="H692" s="0" t="n">
        <f aca="false">-E692/7/24</f>
        <v>-452.790543658473</v>
      </c>
    </row>
    <row r="693" customFormat="false" ht="13.8" hidden="false" customHeight="false" outlineLevel="0" collapsed="false">
      <c r="A693" s="1" t="n">
        <v>691</v>
      </c>
      <c r="B693" s="2" t="n">
        <v>49036</v>
      </c>
      <c r="C693" s="0" t="n">
        <v>192306.928423113</v>
      </c>
      <c r="D693" s="0" t="n">
        <v>3675.88969941769</v>
      </c>
      <c r="E693" s="0" t="n">
        <v>97991.4090612652</v>
      </c>
      <c r="F693" s="0" t="n">
        <f aca="false">-C693/7/24</f>
        <v>-1144.68409775662</v>
      </c>
      <c r="G693" s="0" t="n">
        <f aca="false">-D693/7/24</f>
        <v>-21.8802958298672</v>
      </c>
      <c r="H693" s="0" t="n">
        <f aca="false">-E693/7/24</f>
        <v>-583.282196793245</v>
      </c>
    </row>
    <row r="694" customFormat="false" ht="13.8" hidden="false" customHeight="false" outlineLevel="0" collapsed="false">
      <c r="A694" s="1" t="n">
        <v>692</v>
      </c>
      <c r="B694" s="2" t="n">
        <v>49043</v>
      </c>
      <c r="C694" s="0" t="n">
        <v>209133.536306755</v>
      </c>
      <c r="D694" s="0" t="n">
        <v>20293.0893180417</v>
      </c>
      <c r="E694" s="0" t="n">
        <v>114713.312812399</v>
      </c>
      <c r="F694" s="0" t="n">
        <f aca="false">-C694/7/24</f>
        <v>-1244.8424780164</v>
      </c>
      <c r="G694" s="0" t="n">
        <f aca="false">-D694/7/24</f>
        <v>-120.792198321677</v>
      </c>
      <c r="H694" s="0" t="n">
        <f aca="false">-E694/7/24</f>
        <v>-682.817338169042</v>
      </c>
    </row>
    <row r="695" customFormat="false" ht="13.8" hidden="false" customHeight="false" outlineLevel="0" collapsed="false">
      <c r="A695" s="1" t="n">
        <v>693</v>
      </c>
      <c r="B695" s="2" t="n">
        <v>49050</v>
      </c>
      <c r="C695" s="0" t="n">
        <v>204867.114703506</v>
      </c>
      <c r="D695" s="0" t="n">
        <v>15817.2594497739</v>
      </c>
      <c r="E695" s="0" t="n">
        <v>110342.18707664</v>
      </c>
      <c r="F695" s="0" t="n">
        <f aca="false">-C695/7/24</f>
        <v>-1219.44711133039</v>
      </c>
      <c r="G695" s="0" t="n">
        <f aca="false">-D695/7/24</f>
        <v>-94.1503538677018</v>
      </c>
      <c r="H695" s="0" t="n">
        <f aca="false">-E695/7/24</f>
        <v>-656.798732599048</v>
      </c>
    </row>
    <row r="696" customFormat="false" ht="13.8" hidden="false" customHeight="false" outlineLevel="0" collapsed="false">
      <c r="A696" s="1" t="n">
        <v>694</v>
      </c>
      <c r="B696" s="2" t="n">
        <v>49057</v>
      </c>
      <c r="C696" s="0" t="n">
        <v>206770.782438853</v>
      </c>
      <c r="D696" s="0" t="n">
        <v>17511.5189201029</v>
      </c>
      <c r="E696" s="0" t="n">
        <v>112141.150679478</v>
      </c>
      <c r="F696" s="0" t="n">
        <f aca="false">-C696/7/24</f>
        <v>-1230.77846689793</v>
      </c>
      <c r="G696" s="0" t="n">
        <f aca="false">-D696/7/24</f>
        <v>-104.235231667279</v>
      </c>
      <c r="H696" s="0" t="n">
        <f aca="false">-E696/7/24</f>
        <v>-667.506849282607</v>
      </c>
    </row>
    <row r="697" customFormat="false" ht="13.8" hidden="false" customHeight="false" outlineLevel="0" collapsed="false">
      <c r="A697" s="1" t="n">
        <v>695</v>
      </c>
      <c r="B697" s="2" t="n">
        <v>49064</v>
      </c>
      <c r="C697" s="0" t="n">
        <v>178147.61149746</v>
      </c>
      <c r="D697" s="0" t="n">
        <v>0</v>
      </c>
      <c r="E697" s="0" t="n">
        <v>83413.2756055752</v>
      </c>
      <c r="F697" s="0" t="n">
        <f aca="false">-C697/7/24</f>
        <v>-1060.40244938964</v>
      </c>
      <c r="G697" s="0" t="n">
        <f aca="false">-D697/7/24</f>
        <v>-0</v>
      </c>
      <c r="H697" s="0" t="n">
        <f aca="false">-E697/7/24</f>
        <v>-496.507592890329</v>
      </c>
    </row>
    <row r="698" customFormat="false" ht="13.8" hidden="false" customHeight="false" outlineLevel="0" collapsed="false">
      <c r="A698" s="1" t="n">
        <v>696</v>
      </c>
      <c r="B698" s="2" t="n">
        <v>49071</v>
      </c>
      <c r="C698" s="0" t="n">
        <v>205194.154557973</v>
      </c>
      <c r="D698" s="0" t="n">
        <v>15516.0745091852</v>
      </c>
      <c r="E698" s="0" t="n">
        <v>110355.114533579</v>
      </c>
      <c r="F698" s="0" t="n">
        <f aca="false">-C698/7/24</f>
        <v>-1221.39377713079</v>
      </c>
      <c r="G698" s="0" t="n">
        <f aca="false">-D698/7/24</f>
        <v>-92.3575863641976</v>
      </c>
      <c r="H698" s="0" t="n">
        <f aca="false">-E698/7/24</f>
        <v>-656.875681747494</v>
      </c>
    </row>
    <row r="699" customFormat="false" ht="13.8" hidden="false" customHeight="false" outlineLevel="0" collapsed="false">
      <c r="A699" s="1" t="n">
        <v>697</v>
      </c>
      <c r="B699" s="2" t="n">
        <v>49078</v>
      </c>
      <c r="C699" s="0" t="n">
        <v>181787.809388577</v>
      </c>
      <c r="D699" s="0" t="n">
        <v>0</v>
      </c>
      <c r="E699" s="0" t="n">
        <v>86844.0652316739</v>
      </c>
      <c r="F699" s="0" t="n">
        <f aca="false">-C699/7/24</f>
        <v>-1082.07029397963</v>
      </c>
      <c r="G699" s="0" t="n">
        <f aca="false">-D699/7/24</f>
        <v>-0</v>
      </c>
      <c r="H699" s="0" t="n">
        <f aca="false">-E699/7/24</f>
        <v>-516.928959712345</v>
      </c>
    </row>
    <row r="700" customFormat="false" ht="13.8" hidden="false" customHeight="false" outlineLevel="0" collapsed="false">
      <c r="A700" s="1" t="n">
        <v>698</v>
      </c>
      <c r="B700" s="2" t="n">
        <v>49085</v>
      </c>
      <c r="C700" s="0" t="n">
        <v>185879.594207849</v>
      </c>
      <c r="D700" s="0" t="n">
        <v>0</v>
      </c>
      <c r="E700" s="0" t="n">
        <v>90831.1459184365</v>
      </c>
      <c r="F700" s="0" t="n">
        <f aca="false">-C700/7/24</f>
        <v>-1106.4261559991</v>
      </c>
      <c r="G700" s="0" t="n">
        <f aca="false">-D700/7/24</f>
        <v>-0</v>
      </c>
      <c r="H700" s="0" t="n">
        <f aca="false">-E700/7/24</f>
        <v>-540.661582847836</v>
      </c>
    </row>
    <row r="701" customFormat="false" ht="13.8" hidden="false" customHeight="false" outlineLevel="0" collapsed="false">
      <c r="A701" s="1" t="n">
        <v>699</v>
      </c>
      <c r="B701" s="2" t="n">
        <v>49092</v>
      </c>
      <c r="C701" s="0" t="n">
        <v>198796.403914904</v>
      </c>
      <c r="D701" s="0" t="n">
        <v>8490.09907106115</v>
      </c>
      <c r="E701" s="0" t="n">
        <v>103643.251492983</v>
      </c>
      <c r="F701" s="0" t="n">
        <f aca="false">-C701/7/24</f>
        <v>-1183.3119280649</v>
      </c>
      <c r="G701" s="0" t="n">
        <f aca="false">-D701/7/24</f>
        <v>-50.5363039944116</v>
      </c>
      <c r="H701" s="0" t="n">
        <f aca="false">-E701/7/24</f>
        <v>-616.924116029661</v>
      </c>
    </row>
    <row r="702" customFormat="false" ht="13.8" hidden="false" customHeight="false" outlineLevel="0" collapsed="false">
      <c r="A702" s="1" t="n">
        <v>700</v>
      </c>
      <c r="B702" s="2" t="n">
        <v>49099</v>
      </c>
      <c r="C702" s="0" t="n">
        <v>191855.21016363</v>
      </c>
      <c r="D702" s="0" t="n">
        <v>1339.49705476841</v>
      </c>
      <c r="E702" s="0" t="n">
        <v>96597.3536091992</v>
      </c>
      <c r="F702" s="0" t="n">
        <f aca="false">-C702/7/24</f>
        <v>-1141.99529859304</v>
      </c>
      <c r="G702" s="0" t="n">
        <f aca="false">-D702/7/24</f>
        <v>-7.97319675457387</v>
      </c>
      <c r="H702" s="0" t="n">
        <f aca="false">-E702/7/24</f>
        <v>-574.984247673805</v>
      </c>
    </row>
    <row r="703" customFormat="false" ht="13.8" hidden="false" customHeight="false" outlineLevel="0" collapsed="false">
      <c r="A703" s="1" t="n">
        <v>701</v>
      </c>
      <c r="B703" s="2" t="n">
        <v>49106</v>
      </c>
      <c r="C703" s="0" t="n">
        <v>185124.211001319</v>
      </c>
      <c r="D703" s="0" t="n">
        <v>0</v>
      </c>
      <c r="E703" s="0" t="n">
        <v>89761.6503143794</v>
      </c>
      <c r="F703" s="0" t="n">
        <f aca="false">-C703/7/24</f>
        <v>-1101.9298273888</v>
      </c>
      <c r="G703" s="0" t="n">
        <f aca="false">-D703/7/24</f>
        <v>-0</v>
      </c>
      <c r="H703" s="0" t="n">
        <f aca="false">-E703/7/24</f>
        <v>-534.295537585592</v>
      </c>
    </row>
    <row r="704" customFormat="false" ht="13.8" hidden="false" customHeight="false" outlineLevel="0" collapsed="false">
      <c r="A704" s="1" t="n">
        <v>702</v>
      </c>
      <c r="B704" s="2" t="n">
        <v>49113</v>
      </c>
      <c r="C704" s="0" t="n">
        <v>231389.165730792</v>
      </c>
      <c r="D704" s="0" t="n">
        <v>40454.6360918939</v>
      </c>
      <c r="E704" s="0" t="n">
        <v>135921.900911343</v>
      </c>
      <c r="F704" s="0" t="n">
        <f aca="false">-C704/7/24</f>
        <v>-1377.31646268329</v>
      </c>
      <c r="G704" s="0" t="n">
        <f aca="false">-D704/7/24</f>
        <v>-240.801405308892</v>
      </c>
      <c r="H704" s="0" t="n">
        <f aca="false">-E704/7/24</f>
        <v>-809.058933996089</v>
      </c>
    </row>
    <row r="705" customFormat="false" ht="13.8" hidden="false" customHeight="false" outlineLevel="0" collapsed="false">
      <c r="A705" s="1" t="n">
        <v>703</v>
      </c>
      <c r="B705" s="2" t="n">
        <v>49120</v>
      </c>
      <c r="C705" s="0" t="n">
        <v>203764.647312751</v>
      </c>
      <c r="D705" s="0" t="n">
        <v>12620.7094088334</v>
      </c>
      <c r="E705" s="0" t="n">
        <v>108192.678360792</v>
      </c>
      <c r="F705" s="0" t="n">
        <f aca="false">-C705/7/24</f>
        <v>-1212.88480543304</v>
      </c>
      <c r="G705" s="0" t="n">
        <f aca="false">-D705/7/24</f>
        <v>-75.123270290675</v>
      </c>
      <c r="H705" s="0" t="n">
        <f aca="false">-E705/7/24</f>
        <v>-644.004037861857</v>
      </c>
    </row>
    <row r="706" customFormat="false" ht="13.8" hidden="false" customHeight="false" outlineLevel="0" collapsed="false">
      <c r="A706" s="1" t="n">
        <v>704</v>
      </c>
      <c r="B706" s="2" t="n">
        <v>49127</v>
      </c>
      <c r="C706" s="0" t="n">
        <v>164894.923998235</v>
      </c>
      <c r="D706" s="0" t="n">
        <v>0</v>
      </c>
      <c r="E706" s="0" t="n">
        <v>69218.2509137672</v>
      </c>
      <c r="F706" s="0" t="n">
        <f aca="false">-C706/7/24</f>
        <v>-981.517404751399</v>
      </c>
      <c r="G706" s="0" t="n">
        <f aca="false">-D706/7/24</f>
        <v>-0</v>
      </c>
      <c r="H706" s="0" t="n">
        <f aca="false">-E706/7/24</f>
        <v>-412.013398296233</v>
      </c>
    </row>
    <row r="707" customFormat="false" ht="13.8" hidden="false" customHeight="false" outlineLevel="0" collapsed="false">
      <c r="A707" s="1" t="n">
        <v>705</v>
      </c>
      <c r="B707" s="2" t="n">
        <v>49134</v>
      </c>
      <c r="C707" s="0" t="n">
        <v>160320.100438437</v>
      </c>
      <c r="D707" s="0" t="n">
        <v>0</v>
      </c>
      <c r="E707" s="0" t="n">
        <v>64538.7232214594</v>
      </c>
      <c r="F707" s="0" t="n">
        <f aca="false">-C707/7/24</f>
        <v>-954.286312133554</v>
      </c>
      <c r="G707" s="0" t="n">
        <f aca="false">-D707/7/24</f>
        <v>-0</v>
      </c>
      <c r="H707" s="0" t="n">
        <f aca="false">-E707/7/24</f>
        <v>-384.159066794401</v>
      </c>
    </row>
    <row r="708" customFormat="false" ht="13.8" hidden="false" customHeight="false" outlineLevel="0" collapsed="false">
      <c r="A708" s="1" t="n">
        <v>706</v>
      </c>
      <c r="B708" s="2" t="n">
        <v>49141</v>
      </c>
      <c r="C708" s="0" t="n">
        <v>200753.871101741</v>
      </c>
      <c r="D708" s="0" t="n">
        <v>8981.70840276839</v>
      </c>
      <c r="E708" s="0" t="n">
        <v>104867.789752255</v>
      </c>
      <c r="F708" s="0" t="n">
        <f aca="false">-C708/7/24</f>
        <v>-1194.96351846274</v>
      </c>
      <c r="G708" s="0" t="n">
        <f aca="false">-D708/7/24</f>
        <v>-53.4625500164785</v>
      </c>
      <c r="H708" s="0" t="n">
        <f aca="false">-E708/7/24</f>
        <v>-624.213034239613</v>
      </c>
    </row>
    <row r="709" customFormat="false" ht="13.8" hidden="false" customHeight="false" outlineLevel="0" collapsed="false">
      <c r="A709" s="1" t="n">
        <v>707</v>
      </c>
      <c r="B709" s="2" t="n">
        <v>49148</v>
      </c>
      <c r="C709" s="0" t="n">
        <v>185905.444233464</v>
      </c>
      <c r="D709" s="0" t="n">
        <v>0</v>
      </c>
      <c r="E709" s="0" t="n">
        <v>89914.6587514688</v>
      </c>
      <c r="F709" s="0" t="n">
        <f aca="false">-C709/7/24</f>
        <v>-1106.58002519919</v>
      </c>
      <c r="G709" s="0" t="n">
        <f aca="false">-D709/7/24</f>
        <v>-0</v>
      </c>
      <c r="H709" s="0" t="n">
        <f aca="false">-E709/7/24</f>
        <v>-535.206302092076</v>
      </c>
    </row>
    <row r="710" customFormat="false" ht="13.8" hidden="false" customHeight="false" outlineLevel="0" collapsed="false">
      <c r="A710" s="1" t="n">
        <v>708</v>
      </c>
      <c r="B710" s="2" t="n">
        <v>49155</v>
      </c>
      <c r="C710" s="0" t="n">
        <v>213178.232048967</v>
      </c>
      <c r="D710" s="0" t="n">
        <v>20987.2528199568</v>
      </c>
      <c r="E710" s="0" t="n">
        <v>117082.742434462</v>
      </c>
      <c r="F710" s="0" t="n">
        <f aca="false">-C710/7/24</f>
        <v>-1268.91804791052</v>
      </c>
      <c r="G710" s="0" t="n">
        <f aca="false">-D710/7/24</f>
        <v>-124.924123928314</v>
      </c>
      <c r="H710" s="0" t="n">
        <f aca="false">-E710/7/24</f>
        <v>-696.921085919417</v>
      </c>
    </row>
    <row r="711" customFormat="false" ht="13.8" hidden="false" customHeight="false" outlineLevel="0" collapsed="false">
      <c r="A711" s="1" t="n">
        <v>709</v>
      </c>
      <c r="B711" s="2" t="n">
        <v>49162</v>
      </c>
      <c r="C711" s="0" t="n">
        <v>212144.427801962</v>
      </c>
      <c r="D711" s="0" t="n">
        <v>19744.0403079338</v>
      </c>
      <c r="E711" s="0" t="n">
        <v>115944.234054948</v>
      </c>
      <c r="F711" s="0" t="n">
        <f aca="false">-C711/7/24</f>
        <v>-1262.76445120215</v>
      </c>
      <c r="G711" s="0" t="n">
        <f aca="false">-D711/7/24</f>
        <v>-117.524049451987</v>
      </c>
      <c r="H711" s="0" t="n">
        <f aca="false">-E711/7/24</f>
        <v>-690.144250327071</v>
      </c>
    </row>
    <row r="712" customFormat="false" ht="13.8" hidden="false" customHeight="false" outlineLevel="0" collapsed="false">
      <c r="A712" s="1" t="n">
        <v>710</v>
      </c>
      <c r="B712" s="2" t="n">
        <v>49169</v>
      </c>
      <c r="C712" s="0" t="n">
        <v>183770.762754164</v>
      </c>
      <c r="D712" s="0" t="n">
        <v>0</v>
      </c>
      <c r="E712" s="0" t="n">
        <v>87465.864874641</v>
      </c>
      <c r="F712" s="0" t="n">
        <f aca="false">-C712/7/24</f>
        <v>-1093.8735878224</v>
      </c>
      <c r="G712" s="0" t="n">
        <f aca="false">-D712/7/24</f>
        <v>-0</v>
      </c>
      <c r="H712" s="0" t="n">
        <f aca="false">-E712/7/24</f>
        <v>-520.630148063339</v>
      </c>
    </row>
    <row r="713" customFormat="false" ht="13.8" hidden="false" customHeight="false" outlineLevel="0" collapsed="false">
      <c r="A713" s="1" t="n">
        <v>711</v>
      </c>
      <c r="B713" s="2" t="n">
        <v>49176</v>
      </c>
      <c r="C713" s="0" t="n">
        <v>179465.010778616</v>
      </c>
      <c r="D713" s="0" t="n">
        <v>0</v>
      </c>
      <c r="E713" s="0" t="n">
        <v>83055.4087665838</v>
      </c>
      <c r="F713" s="0" t="n">
        <f aca="false">-C713/7/24</f>
        <v>-1068.24411177748</v>
      </c>
      <c r="G713" s="0" t="n">
        <f aca="false">-D713/7/24</f>
        <v>-0</v>
      </c>
      <c r="H713" s="0" t="n">
        <f aca="false">-E713/7/24</f>
        <v>-494.377433134427</v>
      </c>
    </row>
    <row r="714" customFormat="false" ht="13.8" hidden="false" customHeight="false" outlineLevel="0" collapsed="false">
      <c r="A714" s="1" t="n">
        <v>712</v>
      </c>
      <c r="B714" s="2" t="n">
        <v>49183</v>
      </c>
      <c r="C714" s="0" t="n">
        <v>230087.42268905</v>
      </c>
      <c r="D714" s="0" t="n">
        <v>37058.8103999668</v>
      </c>
      <c r="E714" s="0" t="n">
        <v>133573.116544509</v>
      </c>
      <c r="F714" s="0" t="n">
        <f aca="false">-C714/7/24</f>
        <v>-1369.56799219673</v>
      </c>
      <c r="G714" s="0" t="n">
        <f aca="false">-D714/7/24</f>
        <v>-220.58815714266</v>
      </c>
      <c r="H714" s="0" t="n">
        <f aca="false">-E714/7/24</f>
        <v>-795.078074669696</v>
      </c>
    </row>
    <row r="715" customFormat="false" ht="13.8" hidden="false" customHeight="false" outlineLevel="0" collapsed="false">
      <c r="A715" s="1" t="n">
        <v>713</v>
      </c>
      <c r="B715" s="2" t="n">
        <v>49190</v>
      </c>
      <c r="C715" s="0" t="n">
        <v>207888.688911047</v>
      </c>
      <c r="D715" s="0" t="n">
        <v>14650.6683569448</v>
      </c>
      <c r="E715" s="0" t="n">
        <v>111269.678633996</v>
      </c>
      <c r="F715" s="0" t="n">
        <f aca="false">-C715/7/24</f>
        <v>-1237.43267208957</v>
      </c>
      <c r="G715" s="0" t="n">
        <f aca="false">-D715/7/24</f>
        <v>-87.2063592675286</v>
      </c>
      <c r="H715" s="0" t="n">
        <f aca="false">-E715/7/24</f>
        <v>-662.319515678548</v>
      </c>
    </row>
    <row r="716" customFormat="false" ht="13.8" hidden="false" customHeight="false" outlineLevel="0" collapsed="false">
      <c r="A716" s="1" t="n">
        <v>714</v>
      </c>
      <c r="B716" s="2" t="n">
        <v>49197</v>
      </c>
      <c r="C716" s="0" t="n">
        <v>185846.089945152</v>
      </c>
      <c r="D716" s="0" t="n">
        <v>0</v>
      </c>
      <c r="E716" s="0" t="n">
        <v>89122.375535592</v>
      </c>
      <c r="F716" s="0" t="n">
        <f aca="false">-C716/7/24</f>
        <v>-1106.226725864</v>
      </c>
      <c r="G716" s="0" t="n">
        <f aca="false">-D716/7/24</f>
        <v>-0</v>
      </c>
      <c r="H716" s="0" t="n">
        <f aca="false">-E716/7/24</f>
        <v>-530.490330569</v>
      </c>
    </row>
    <row r="717" customFormat="false" ht="13.8" hidden="false" customHeight="false" outlineLevel="0" collapsed="false">
      <c r="A717" s="1" t="n">
        <v>715</v>
      </c>
      <c r="B717" s="2" t="n">
        <v>49204</v>
      </c>
      <c r="C717" s="0" t="n">
        <v>183686.751559401</v>
      </c>
      <c r="D717" s="0" t="n">
        <v>0</v>
      </c>
      <c r="E717" s="0" t="n">
        <v>86858.3330173312</v>
      </c>
      <c r="F717" s="0" t="n">
        <f aca="false">-C717/7/24</f>
        <v>-1093.37352118691</v>
      </c>
      <c r="G717" s="0" t="n">
        <f aca="false">-D717/7/24</f>
        <v>-0</v>
      </c>
      <c r="H717" s="0" t="n">
        <f aca="false">-E717/7/24</f>
        <v>-517.013887007924</v>
      </c>
    </row>
    <row r="718" customFormat="false" ht="13.8" hidden="false" customHeight="false" outlineLevel="0" collapsed="false">
      <c r="A718" s="1" t="n">
        <v>716</v>
      </c>
      <c r="B718" s="2" t="n">
        <v>49211</v>
      </c>
      <c r="C718" s="0" t="n">
        <v>192127.485951915</v>
      </c>
      <c r="D718" s="0" t="n">
        <v>0</v>
      </c>
      <c r="E718" s="0" t="n">
        <v>95194.3632773362</v>
      </c>
      <c r="F718" s="0" t="n">
        <f aca="false">-C718/7/24</f>
        <v>-1143.61598780902</v>
      </c>
      <c r="G718" s="0" t="n">
        <f aca="false">-D718/7/24</f>
        <v>-0</v>
      </c>
      <c r="H718" s="0" t="n">
        <f aca="false">-E718/7/24</f>
        <v>-566.633114746049</v>
      </c>
    </row>
    <row r="719" customFormat="false" ht="13.8" hidden="false" customHeight="false" outlineLevel="0" collapsed="false">
      <c r="A719" s="1" t="n">
        <v>717</v>
      </c>
      <c r="B719" s="2" t="n">
        <v>49218</v>
      </c>
      <c r="C719" s="0" t="n">
        <v>161932.31079126</v>
      </c>
      <c r="D719" s="0" t="n">
        <v>0</v>
      </c>
      <c r="E719" s="0" t="n">
        <v>64894.4839841716</v>
      </c>
      <c r="F719" s="0" t="n">
        <f aca="false">-C719/7/24</f>
        <v>-963.882802328929</v>
      </c>
      <c r="G719" s="0" t="n">
        <f aca="false">-D719/7/24</f>
        <v>-0</v>
      </c>
      <c r="H719" s="0" t="n">
        <f aca="false">-E719/7/24</f>
        <v>-386.276690381974</v>
      </c>
    </row>
    <row r="720" customFormat="false" ht="13.8" hidden="false" customHeight="false" outlineLevel="0" collapsed="false">
      <c r="A720" s="1" t="n">
        <v>718</v>
      </c>
      <c r="B720" s="2" t="n">
        <v>49225</v>
      </c>
      <c r="C720" s="0" t="n">
        <v>216678.530830802</v>
      </c>
      <c r="D720" s="0" t="n">
        <v>22393.4689516073</v>
      </c>
      <c r="E720" s="0" t="n">
        <v>119535.999891205</v>
      </c>
      <c r="F720" s="0" t="n">
        <f aca="false">-C720/7/24</f>
        <v>-1289.75315970715</v>
      </c>
      <c r="G720" s="0" t="n">
        <f aca="false">-D720/7/24</f>
        <v>-133.294458045282</v>
      </c>
      <c r="H720" s="0" t="n">
        <f aca="false">-E720/7/24</f>
        <v>-711.52380887622</v>
      </c>
    </row>
    <row r="721" customFormat="false" ht="13.8" hidden="false" customHeight="false" outlineLevel="0" collapsed="false">
      <c r="A721" s="1" t="n">
        <v>719</v>
      </c>
      <c r="B721" s="2" t="n">
        <v>49232</v>
      </c>
      <c r="C721" s="0" t="n">
        <v>198797.249318763</v>
      </c>
      <c r="D721" s="0" t="n">
        <v>4302.77917455004</v>
      </c>
      <c r="E721" s="0" t="n">
        <v>101550.014246657</v>
      </c>
      <c r="F721" s="0" t="n">
        <f aca="false">-C721/7/24</f>
        <v>-1183.31696023073</v>
      </c>
      <c r="G721" s="0" t="n">
        <f aca="false">-D721/7/24</f>
        <v>-25.6117808008931</v>
      </c>
      <c r="H721" s="0" t="n">
        <f aca="false">-E721/7/24</f>
        <v>-604.464370515815</v>
      </c>
    </row>
    <row r="722" customFormat="false" ht="13.8" hidden="false" customHeight="false" outlineLevel="0" collapsed="false">
      <c r="A722" s="1" t="n">
        <v>720</v>
      </c>
      <c r="B722" s="2" t="n">
        <v>49239</v>
      </c>
      <c r="C722" s="0" t="n">
        <v>197424.061756252</v>
      </c>
      <c r="D722" s="0" t="n">
        <v>2720.18334702057</v>
      </c>
      <c r="E722" s="0" t="n">
        <v>100072.122551636</v>
      </c>
      <c r="F722" s="0" t="n">
        <f aca="false">-C722/7/24</f>
        <v>-1175.1432247396</v>
      </c>
      <c r="G722" s="0" t="n">
        <f aca="false">-D722/7/24</f>
        <v>-16.1915675417891</v>
      </c>
      <c r="H722" s="0" t="n">
        <f aca="false">-E722/7/24</f>
        <v>-595.66739614069</v>
      </c>
    </row>
    <row r="723" customFormat="false" ht="13.8" hidden="false" customHeight="false" outlineLevel="0" collapsed="false">
      <c r="A723" s="1" t="n">
        <v>721</v>
      </c>
      <c r="B723" s="2" t="n">
        <v>49246</v>
      </c>
      <c r="C723" s="0" t="n">
        <v>198022.406135252</v>
      </c>
      <c r="D723" s="0" t="n">
        <v>3109.11946100215</v>
      </c>
      <c r="E723" s="0" t="n">
        <v>100565.762798127</v>
      </c>
      <c r="F723" s="0" t="n">
        <f aca="false">-C723/7/24</f>
        <v>-1178.70479842412</v>
      </c>
      <c r="G723" s="0" t="n">
        <f aca="false">-D723/7/24</f>
        <v>-18.5066634583461</v>
      </c>
      <c r="H723" s="0" t="n">
        <f aca="false">-E723/7/24</f>
        <v>-598.605730941232</v>
      </c>
    </row>
    <row r="724" customFormat="false" ht="13.8" hidden="false" customHeight="false" outlineLevel="0" collapsed="false">
      <c r="A724" s="1" t="n">
        <v>722</v>
      </c>
      <c r="B724" s="2" t="n">
        <v>49253</v>
      </c>
      <c r="C724" s="0" t="n">
        <v>202728.67701787</v>
      </c>
      <c r="D724" s="0" t="n">
        <v>7605.98207860186</v>
      </c>
      <c r="E724" s="0" t="n">
        <v>105167.329548236</v>
      </c>
      <c r="F724" s="0" t="n">
        <f aca="false">-C724/7/24</f>
        <v>-1206.71831558256</v>
      </c>
      <c r="G724" s="0" t="n">
        <f aca="false">-D724/7/24</f>
        <v>-45.2737028488206</v>
      </c>
      <c r="H724" s="0" t="n">
        <f aca="false">-E724/7/24</f>
        <v>-625.996009215691</v>
      </c>
    </row>
    <row r="725" customFormat="false" ht="13.8" hidden="false" customHeight="false" outlineLevel="0" collapsed="false">
      <c r="A725" s="1" t="n">
        <v>723</v>
      </c>
      <c r="B725" s="2" t="n">
        <v>49260</v>
      </c>
      <c r="C725" s="0" t="n">
        <v>208627.097903091</v>
      </c>
      <c r="D725" s="0" t="n">
        <v>13294.9946988044</v>
      </c>
      <c r="E725" s="0" t="n">
        <v>110961.046300948</v>
      </c>
      <c r="F725" s="0" t="n">
        <f aca="false">-C725/7/24</f>
        <v>-1241.82796370888</v>
      </c>
      <c r="G725" s="0" t="n">
        <f aca="false">-D725/7/24</f>
        <v>-79.1368732071691</v>
      </c>
      <c r="H725" s="0" t="n">
        <f aca="false">-E725/7/24</f>
        <v>-660.482418458024</v>
      </c>
    </row>
    <row r="726" customFormat="false" ht="13.8" hidden="false" customHeight="false" outlineLevel="0" collapsed="false">
      <c r="A726" s="1" t="n">
        <v>724</v>
      </c>
      <c r="B726" s="2" t="n">
        <v>49267</v>
      </c>
      <c r="C726" s="0" t="n">
        <v>232739.896725519</v>
      </c>
      <c r="D726" s="0" t="n">
        <v>37198.3852562133</v>
      </c>
      <c r="E726" s="0" t="n">
        <v>134969.140990866</v>
      </c>
      <c r="F726" s="0" t="n">
        <f aca="false">-C726/7/24</f>
        <v>-1385.35652812809</v>
      </c>
      <c r="G726" s="0" t="n">
        <f aca="false">-D726/7/24</f>
        <v>-221.418959858413</v>
      </c>
      <c r="H726" s="0" t="n">
        <f aca="false">-E726/7/24</f>
        <v>-803.38774399325</v>
      </c>
    </row>
    <row r="727" customFormat="false" ht="13.8" hidden="false" customHeight="false" outlineLevel="0" collapsed="false">
      <c r="A727" s="1" t="n">
        <v>725</v>
      </c>
      <c r="B727" s="2" t="n">
        <v>49274</v>
      </c>
      <c r="C727" s="0" t="n">
        <v>195764.592743043</v>
      </c>
      <c r="D727" s="0" t="n">
        <v>13.6730087191572</v>
      </c>
      <c r="E727" s="0" t="n">
        <v>97889.1328758812</v>
      </c>
      <c r="F727" s="0" t="n">
        <f aca="false">-C727/7/24</f>
        <v>-1165.2654329943</v>
      </c>
      <c r="G727" s="0" t="n">
        <f aca="false">-D727/7/24</f>
        <v>-0.08138695666165</v>
      </c>
      <c r="H727" s="0" t="n">
        <f aca="false">-E727/7/24</f>
        <v>-582.673409975483</v>
      </c>
    </row>
    <row r="728" customFormat="false" ht="13.8" hidden="false" customHeight="false" outlineLevel="0" collapsed="false">
      <c r="A728" s="1" t="n">
        <v>726</v>
      </c>
      <c r="B728" s="2" t="n">
        <v>49281</v>
      </c>
      <c r="C728" s="0" t="n">
        <v>210972.096229614</v>
      </c>
      <c r="D728" s="0" t="n">
        <v>15011.7682302714</v>
      </c>
      <c r="E728" s="0" t="n">
        <v>112991.932229943</v>
      </c>
      <c r="F728" s="0" t="n">
        <f aca="false">-C728/7/24</f>
        <v>-1255.78628708104</v>
      </c>
      <c r="G728" s="0" t="n">
        <f aca="false">-D728/7/24</f>
        <v>-89.355763275425</v>
      </c>
      <c r="H728" s="0" t="n">
        <f aca="false">-E728/7/24</f>
        <v>-672.571025178232</v>
      </c>
    </row>
    <row r="729" customFormat="false" ht="13.8" hidden="false" customHeight="false" outlineLevel="0" collapsed="false">
      <c r="A729" s="1" t="n">
        <v>727</v>
      </c>
      <c r="B729" s="2" t="n">
        <v>49288</v>
      </c>
      <c r="C729" s="0" t="n">
        <v>224294.98170225</v>
      </c>
      <c r="D729" s="0" t="n">
        <v>28125.2454378891</v>
      </c>
      <c r="E729" s="0" t="n">
        <v>126210.11357007</v>
      </c>
      <c r="F729" s="0" t="n">
        <f aca="false">-C729/7/24</f>
        <v>-1335.08917679911</v>
      </c>
      <c r="G729" s="0" t="n">
        <f aca="false">-D729/7/24</f>
        <v>-167.41217522553</v>
      </c>
      <c r="H729" s="0" t="n">
        <f aca="false">-E729/7/24</f>
        <v>-751.250676012321</v>
      </c>
    </row>
    <row r="730" customFormat="false" ht="13.8" hidden="false" customHeight="false" outlineLevel="0" collapsed="false">
      <c r="A730" s="1" t="n">
        <v>728</v>
      </c>
      <c r="B730" s="2" t="n">
        <v>49295</v>
      </c>
      <c r="C730" s="0" t="n">
        <v>221993.006867647</v>
      </c>
      <c r="D730" s="0" t="n">
        <v>25613.8623382679</v>
      </c>
      <c r="E730" s="0" t="n">
        <v>123803.434602958</v>
      </c>
      <c r="F730" s="0" t="n">
        <f aca="false">-C730/7/24</f>
        <v>-1321.38694564076</v>
      </c>
      <c r="G730" s="0" t="n">
        <f aca="false">-D730/7/24</f>
        <v>-152.463466299214</v>
      </c>
      <c r="H730" s="0" t="n">
        <f aca="false">-E730/7/24</f>
        <v>-736.925205969988</v>
      </c>
    </row>
    <row r="731" customFormat="false" ht="13.8" hidden="false" customHeight="false" outlineLevel="0" collapsed="false">
      <c r="A731" s="1" t="n">
        <v>729</v>
      </c>
      <c r="B731" s="2" t="n">
        <v>49302</v>
      </c>
      <c r="C731" s="0" t="n">
        <v>232185.434688999</v>
      </c>
      <c r="D731" s="0" t="n">
        <v>35596.8818946008</v>
      </c>
      <c r="E731" s="0" t="n">
        <v>133891.1582918</v>
      </c>
      <c r="F731" s="0" t="n">
        <f aca="false">-C731/7/24</f>
        <v>-1382.05615886309</v>
      </c>
      <c r="G731" s="0" t="n">
        <f aca="false">-D731/7/24</f>
        <v>-211.886201753576</v>
      </c>
      <c r="H731" s="0" t="n">
        <f aca="false">-E731/7/24</f>
        <v>-796.971180308333</v>
      </c>
    </row>
    <row r="732" customFormat="false" ht="13.8" hidden="false" customHeight="false" outlineLevel="0" collapsed="false">
      <c r="A732" s="1" t="n">
        <v>730</v>
      </c>
      <c r="B732" s="2" t="n">
        <v>49309</v>
      </c>
      <c r="C732" s="0" t="n">
        <v>234804.526813995</v>
      </c>
      <c r="D732" s="0" t="n">
        <v>38006.5657545781</v>
      </c>
      <c r="E732" s="0" t="n">
        <v>136405.546284286</v>
      </c>
      <c r="F732" s="0" t="n">
        <f aca="false">-C732/7/24</f>
        <v>-1397.64599294045</v>
      </c>
      <c r="G732" s="0" t="n">
        <f aca="false">-D732/7/24</f>
        <v>-226.229558062965</v>
      </c>
      <c r="H732" s="0" t="n">
        <f aca="false">-E732/7/24</f>
        <v>-811.937775501703</v>
      </c>
    </row>
    <row r="733" customFormat="false" ht="13.8" hidden="false" customHeight="false" outlineLevel="0" collapsed="false">
      <c r="A733" s="1" t="n">
        <v>731</v>
      </c>
      <c r="B733" s="2" t="n">
        <v>49316</v>
      </c>
      <c r="C733" s="0" t="n">
        <v>214881.227177264</v>
      </c>
      <c r="D733" s="0" t="n">
        <v>17873.857852829</v>
      </c>
      <c r="E733" s="0" t="n">
        <v>116377.542515047</v>
      </c>
      <c r="F733" s="0" t="n">
        <f aca="false">-C733/7/24</f>
        <v>-1279.05492367419</v>
      </c>
      <c r="G733" s="0" t="n">
        <f aca="false">-D733/7/24</f>
        <v>-106.392011028744</v>
      </c>
      <c r="H733" s="0" t="n">
        <f aca="false">-E733/7/24</f>
        <v>-692.72346735147</v>
      </c>
    </row>
    <row r="734" customFormat="false" ht="13.8" hidden="false" customHeight="false" outlineLevel="0" collapsed="false">
      <c r="A734" s="1" t="n">
        <v>732</v>
      </c>
      <c r="B734" s="2" t="n">
        <v>49323</v>
      </c>
      <c r="C734" s="0" t="n">
        <v>217046.573759593</v>
      </c>
      <c r="D734" s="0" t="n">
        <v>19829.7961701391</v>
      </c>
      <c r="E734" s="0" t="n">
        <v>118438.184964866</v>
      </c>
      <c r="F734" s="0" t="n">
        <f aca="false">-C734/7/24</f>
        <v>-1291.94389142615</v>
      </c>
      <c r="G734" s="0" t="n">
        <f aca="false">-D734/7/24</f>
        <v>-118.034501012733</v>
      </c>
      <c r="H734" s="0" t="n">
        <f aca="false">-E734/7/24</f>
        <v>-704.989196219441</v>
      </c>
    </row>
    <row r="735" customFormat="false" ht="13.8" hidden="false" customHeight="false" outlineLevel="0" collapsed="false">
      <c r="A735" s="1" t="n">
        <v>733</v>
      </c>
      <c r="B735" s="2" t="n">
        <v>49330</v>
      </c>
      <c r="C735" s="0" t="n">
        <v>222032.739050979</v>
      </c>
      <c r="D735" s="0" t="n">
        <v>24606.5531965066</v>
      </c>
      <c r="E735" s="0" t="n">
        <v>123319.646123743</v>
      </c>
      <c r="F735" s="0" t="n">
        <f aca="false">-C735/7/24</f>
        <v>-1321.62344673202</v>
      </c>
      <c r="G735" s="0" t="n">
        <f aca="false">-D735/7/24</f>
        <v>-146.467578550635</v>
      </c>
      <c r="H735" s="0" t="n">
        <f aca="false">-E735/7/24</f>
        <v>-734.045512641328</v>
      </c>
    </row>
    <row r="736" customFormat="false" ht="13.8" hidden="false" customHeight="false" outlineLevel="0" collapsed="false">
      <c r="A736" s="1" t="n">
        <v>734</v>
      </c>
      <c r="B736" s="2" t="n">
        <v>49337</v>
      </c>
      <c r="C736" s="0" t="n">
        <v>218304.190315794</v>
      </c>
      <c r="D736" s="0" t="n">
        <v>20668.5961963036</v>
      </c>
      <c r="E736" s="0" t="n">
        <v>119486.393256049</v>
      </c>
      <c r="F736" s="0" t="n">
        <f aca="false">-C736/7/24</f>
        <v>-1299.42970426068</v>
      </c>
      <c r="G736" s="0" t="n">
        <f aca="false">-D736/7/24</f>
        <v>-123.027358311331</v>
      </c>
      <c r="H736" s="0" t="n">
        <f aca="false">-E736/7/24</f>
        <v>-711.228531286006</v>
      </c>
    </row>
    <row r="737" customFormat="false" ht="13.8" hidden="false" customHeight="false" outlineLevel="0" collapsed="false">
      <c r="A737" s="1" t="n">
        <v>735</v>
      </c>
      <c r="B737" s="2" t="n">
        <v>49344</v>
      </c>
      <c r="C737" s="0" t="n">
        <v>238908.748125954</v>
      </c>
      <c r="D737" s="0" t="n">
        <v>41063.7457414454</v>
      </c>
      <c r="E737" s="0" t="n">
        <v>139986.2469337</v>
      </c>
      <c r="F737" s="0" t="n">
        <f aca="false">-C737/7/24</f>
        <v>-1422.07588170211</v>
      </c>
      <c r="G737" s="0" t="n">
        <f aca="false">-D737/7/24</f>
        <v>-244.427057984794</v>
      </c>
      <c r="H737" s="0" t="n">
        <f aca="false">-E737/7/24</f>
        <v>-833.251469843452</v>
      </c>
    </row>
    <row r="738" customFormat="false" ht="13.8" hidden="false" customHeight="false" outlineLevel="0" collapsed="false">
      <c r="A738" s="1" t="n">
        <v>736</v>
      </c>
      <c r="B738" s="2" t="n">
        <v>49351</v>
      </c>
      <c r="C738" s="0" t="n">
        <v>239027.634763252</v>
      </c>
      <c r="D738" s="0" t="n">
        <v>40973.2241137242</v>
      </c>
      <c r="E738" s="0" t="n">
        <v>140000.429438488</v>
      </c>
      <c r="F738" s="0" t="n">
        <f aca="false">-C738/7/24</f>
        <v>-1422.78354025745</v>
      </c>
      <c r="G738" s="0" t="n">
        <f aca="false">-D738/7/24</f>
        <v>-243.888238772168</v>
      </c>
      <c r="H738" s="0" t="n">
        <f aca="false">-E738/7/24</f>
        <v>-833.33588951481</v>
      </c>
    </row>
    <row r="739" customFormat="false" ht="13.8" hidden="false" customHeight="false" outlineLevel="0" collapsed="false">
      <c r="A739" s="1" t="n">
        <v>737</v>
      </c>
      <c r="B739" s="2" t="n">
        <v>49358</v>
      </c>
      <c r="C739" s="0" t="n">
        <v>179301.049446322</v>
      </c>
      <c r="D739" s="0" t="n">
        <v>0</v>
      </c>
      <c r="E739" s="0" t="n">
        <v>80169.1399890492</v>
      </c>
      <c r="F739" s="0" t="n">
        <f aca="false">-C739/7/24</f>
        <v>-1067.2681514662</v>
      </c>
      <c r="G739" s="0" t="n">
        <f aca="false">-D739/7/24</f>
        <v>-0</v>
      </c>
      <c r="H739" s="0" t="n">
        <f aca="false">-E739/7/24</f>
        <v>-477.197261839579</v>
      </c>
    </row>
    <row r="740" customFormat="false" ht="13.8" hidden="false" customHeight="false" outlineLevel="0" collapsed="false">
      <c r="A740" s="1" t="n">
        <v>738</v>
      </c>
      <c r="B740" s="2" t="n">
        <v>49365</v>
      </c>
      <c r="C740" s="0" t="n">
        <v>232837.119383241</v>
      </c>
      <c r="D740" s="0" t="n">
        <v>34363.8922036767</v>
      </c>
      <c r="E740" s="0" t="n">
        <v>133600.505793459</v>
      </c>
      <c r="F740" s="0" t="n">
        <f aca="false">-C740/7/24</f>
        <v>-1385.93523442405</v>
      </c>
      <c r="G740" s="0" t="n">
        <f aca="false">-D740/7/24</f>
        <v>-204.546977402838</v>
      </c>
      <c r="H740" s="0" t="n">
        <f aca="false">-E740/7/24</f>
        <v>-795.241105913446</v>
      </c>
    </row>
    <row r="741" customFormat="false" ht="13.8" hidden="false" customHeight="false" outlineLevel="0" collapsed="false">
      <c r="A741" s="1" t="n">
        <v>739</v>
      </c>
      <c r="B741" s="2" t="n">
        <v>49372</v>
      </c>
      <c r="C741" s="0" t="n">
        <v>268520.391548849</v>
      </c>
      <c r="D741" s="0" t="n">
        <v>69837.7561042658</v>
      </c>
      <c r="E741" s="0" t="n">
        <v>169179.073826557</v>
      </c>
      <c r="F741" s="0" t="n">
        <f aca="false">-C741/7/24</f>
        <v>-1598.33566398124</v>
      </c>
      <c r="G741" s="0" t="n">
        <f aca="false">-D741/7/24</f>
        <v>-415.700929192058</v>
      </c>
      <c r="H741" s="0" t="n">
        <f aca="false">-E741/7/24</f>
        <v>-1007.01829658665</v>
      </c>
    </row>
    <row r="742" customFormat="false" ht="13.8" hidden="false" customHeight="false" outlineLevel="0" collapsed="false">
      <c r="A742" s="1" t="n">
        <v>740</v>
      </c>
      <c r="B742" s="2" t="n">
        <v>49379</v>
      </c>
      <c r="C742" s="0" t="n">
        <v>266624.857255917</v>
      </c>
      <c r="D742" s="0" t="n">
        <v>67732.8135463149</v>
      </c>
      <c r="E742" s="0" t="n">
        <v>167178.835401116</v>
      </c>
      <c r="F742" s="0" t="n">
        <f aca="false">-C742/7/24</f>
        <v>-1587.05272176141</v>
      </c>
      <c r="G742" s="0" t="n">
        <f aca="false">-D742/7/24</f>
        <v>-403.171509204255</v>
      </c>
      <c r="H742" s="0" t="n">
        <f aca="false">-E742/7/24</f>
        <v>-995.112115482833</v>
      </c>
    </row>
    <row r="743" customFormat="false" ht="13.8" hidden="false" customHeight="false" outlineLevel="0" collapsed="false">
      <c r="A743" s="1" t="n">
        <v>741</v>
      </c>
      <c r="B743" s="2" t="n">
        <v>49386</v>
      </c>
      <c r="C743" s="0" t="n">
        <v>213358.45537066</v>
      </c>
      <c r="D743" s="0" t="n">
        <v>14257.0033960395</v>
      </c>
      <c r="E743" s="0" t="n">
        <v>113807.72938335</v>
      </c>
      <c r="F743" s="0" t="n">
        <f aca="false">-C743/7/24</f>
        <v>-1269.99080577774</v>
      </c>
      <c r="G743" s="0" t="n">
        <f aca="false">-D743/7/24</f>
        <v>-84.8631154526161</v>
      </c>
      <c r="H743" s="0" t="n">
        <f aca="false">-E743/7/24</f>
        <v>-677.426960615179</v>
      </c>
    </row>
    <row r="744" customFormat="false" ht="13.8" hidden="false" customHeight="false" outlineLevel="0" collapsed="false">
      <c r="A744" s="1" t="n">
        <v>742</v>
      </c>
      <c r="B744" s="2" t="n">
        <v>49393</v>
      </c>
      <c r="C744" s="0" t="n">
        <v>213235.719056785</v>
      </c>
      <c r="D744" s="0" t="n">
        <v>13924.8588171469</v>
      </c>
      <c r="E744" s="0" t="n">
        <v>113580.288936966</v>
      </c>
      <c r="F744" s="0" t="n">
        <f aca="false">-C744/7/24</f>
        <v>-1269.26023248086</v>
      </c>
      <c r="G744" s="0" t="n">
        <f aca="false">-D744/7/24</f>
        <v>-82.8860643877792</v>
      </c>
      <c r="H744" s="0" t="n">
        <f aca="false">-E744/7/24</f>
        <v>-676.073148434321</v>
      </c>
    </row>
    <row r="745" customFormat="false" ht="13.8" hidden="false" customHeight="false" outlineLevel="0" collapsed="false">
      <c r="A745" s="1" t="n">
        <v>743</v>
      </c>
      <c r="B745" s="2" t="n">
        <v>49400</v>
      </c>
      <c r="C745" s="0" t="n">
        <v>210544.595297764</v>
      </c>
      <c r="D745" s="0" t="n">
        <v>11024.3267931071</v>
      </c>
      <c r="E745" s="0" t="n">
        <v>110784.461045436</v>
      </c>
      <c r="F745" s="0" t="n">
        <f aca="false">-C745/7/24</f>
        <v>-1253.24163867717</v>
      </c>
      <c r="G745" s="0" t="n">
        <f aca="false">-D745/7/24</f>
        <v>-65.6209928161137</v>
      </c>
      <c r="H745" s="0" t="n">
        <f aca="false">-E745/7/24</f>
        <v>-659.431315746643</v>
      </c>
    </row>
    <row r="746" customFormat="false" ht="13.8" hidden="false" customHeight="false" outlineLevel="0" collapsed="false">
      <c r="A746" s="1" t="n">
        <v>744</v>
      </c>
      <c r="B746" s="2" t="n">
        <v>49407</v>
      </c>
      <c r="C746" s="0" t="n">
        <v>201360.858064173</v>
      </c>
      <c r="D746" s="0" t="n">
        <v>1631.18129449756</v>
      </c>
      <c r="E746" s="0" t="n">
        <v>101496.019679335</v>
      </c>
      <c r="F746" s="0" t="n">
        <f aca="false">-C746/7/24</f>
        <v>-1198.57653609627</v>
      </c>
      <c r="G746" s="0" t="n">
        <f aca="false">-D746/7/24</f>
        <v>-9.70941246724738</v>
      </c>
      <c r="H746" s="0" t="n">
        <f aca="false">-E746/7/24</f>
        <v>-604.142974281756</v>
      </c>
    </row>
    <row r="747" customFormat="false" ht="13.8" hidden="false" customHeight="false" outlineLevel="0" collapsed="false">
      <c r="A747" s="1" t="n">
        <v>745</v>
      </c>
      <c r="B747" s="2" t="n">
        <v>49414</v>
      </c>
      <c r="C747" s="0" t="n">
        <v>191983.870912467</v>
      </c>
      <c r="D747" s="0" t="n">
        <v>0</v>
      </c>
      <c r="E747" s="0" t="n">
        <v>92014.3283951199</v>
      </c>
      <c r="F747" s="0" t="n">
        <f aca="false">-C747/7/24</f>
        <v>-1142.76113638373</v>
      </c>
      <c r="G747" s="0" t="n">
        <f aca="false">-D747/7/24</f>
        <v>-0</v>
      </c>
      <c r="H747" s="0" t="n">
        <f aca="false">-E747/7/24</f>
        <v>-547.704335685237</v>
      </c>
    </row>
    <row r="748" customFormat="false" ht="13.8" hidden="false" customHeight="false" outlineLevel="0" collapsed="false">
      <c r="A748" s="1" t="n">
        <v>746</v>
      </c>
      <c r="B748" s="2" t="n">
        <v>49421</v>
      </c>
      <c r="C748" s="0" t="n">
        <v>220050.801678654</v>
      </c>
      <c r="D748" s="0" t="n">
        <v>19902.308378941</v>
      </c>
      <c r="E748" s="0" t="n">
        <v>119976.555028797</v>
      </c>
      <c r="F748" s="0" t="n">
        <f aca="false">-C748/7/24</f>
        <v>-1309.82620046818</v>
      </c>
      <c r="G748" s="0" t="n">
        <f aca="false">-D748/7/24</f>
        <v>-118.46612130322</v>
      </c>
      <c r="H748" s="0" t="n">
        <f aca="false">-E748/7/24</f>
        <v>-714.146160885696</v>
      </c>
    </row>
    <row r="749" customFormat="false" ht="13.8" hidden="false" customHeight="false" outlineLevel="0" collapsed="false">
      <c r="A749" s="1" t="n">
        <v>747</v>
      </c>
      <c r="B749" s="2" t="n">
        <v>49428</v>
      </c>
      <c r="C749" s="0" t="n">
        <v>191285.807880525</v>
      </c>
      <c r="D749" s="0" t="n">
        <v>0</v>
      </c>
      <c r="E749" s="0" t="n">
        <v>91106.8570981599</v>
      </c>
      <c r="F749" s="0" t="n">
        <f aca="false">-C749/7/24</f>
        <v>-1138.60599928884</v>
      </c>
      <c r="G749" s="0" t="n">
        <f aca="false">-D749/7/24</f>
        <v>-0</v>
      </c>
      <c r="H749" s="0" t="n">
        <f aca="false">-E749/7/24</f>
        <v>-542.30272082238</v>
      </c>
    </row>
    <row r="750" customFormat="false" ht="13.8" hidden="false" customHeight="false" outlineLevel="0" collapsed="false">
      <c r="A750" s="1" t="n">
        <v>748</v>
      </c>
      <c r="B750" s="2" t="n">
        <v>49435</v>
      </c>
      <c r="C750" s="0" t="n">
        <v>193126.501135744</v>
      </c>
      <c r="D750" s="0" t="n">
        <v>0</v>
      </c>
      <c r="E750" s="0" t="n">
        <v>92842.8462208696</v>
      </c>
      <c r="F750" s="0" t="n">
        <f aca="false">-C750/7/24</f>
        <v>-1149.56250676038</v>
      </c>
      <c r="G750" s="0" t="n">
        <f aca="false">-D750/7/24</f>
        <v>-0</v>
      </c>
      <c r="H750" s="0" t="n">
        <f aca="false">-E750/7/24</f>
        <v>-552.635989409938</v>
      </c>
    </row>
    <row r="751" customFormat="false" ht="13.8" hidden="false" customHeight="false" outlineLevel="0" collapsed="false">
      <c r="A751" s="1" t="n">
        <v>749</v>
      </c>
      <c r="B751" s="2" t="n">
        <v>49442</v>
      </c>
      <c r="C751" s="0" t="n">
        <v>196899.081263132</v>
      </c>
      <c r="D751" s="0" t="n">
        <v>0</v>
      </c>
      <c r="E751" s="0" t="n">
        <v>96510.7222157476</v>
      </c>
      <c r="F751" s="0" t="n">
        <f aca="false">-C751/7/24</f>
        <v>-1172.01834085198</v>
      </c>
      <c r="G751" s="0" t="n">
        <f aca="false">-D751/7/24</f>
        <v>-0</v>
      </c>
      <c r="H751" s="0" t="n">
        <f aca="false">-E751/7/24</f>
        <v>-574.468584617545</v>
      </c>
    </row>
    <row r="752" customFormat="false" ht="13.8" hidden="false" customHeight="false" outlineLevel="0" collapsed="false">
      <c r="A752" s="1" t="n">
        <v>750</v>
      </c>
      <c r="B752" s="2" t="n">
        <v>49449</v>
      </c>
      <c r="C752" s="0" t="n">
        <v>184461.021123483</v>
      </c>
      <c r="D752" s="0" t="n">
        <v>0</v>
      </c>
      <c r="E752" s="0" t="n">
        <v>83967.9579435895</v>
      </c>
      <c r="F752" s="0" t="n">
        <f aca="false">-C752/7/24</f>
        <v>-1097.98226859216</v>
      </c>
      <c r="G752" s="0" t="n">
        <f aca="false">-D752/7/24</f>
        <v>-0</v>
      </c>
      <c r="H752" s="0" t="n">
        <f aca="false">-E752/7/24</f>
        <v>-499.809273473747</v>
      </c>
    </row>
    <row r="753" customFormat="false" ht="13.8" hidden="false" customHeight="false" outlineLevel="0" collapsed="false">
      <c r="A753" s="1" t="n">
        <v>751</v>
      </c>
      <c r="B753" s="2" t="n">
        <v>49456</v>
      </c>
      <c r="C753" s="0" t="n">
        <v>201893.580204131</v>
      </c>
      <c r="D753" s="0" t="n">
        <v>698.045579326113</v>
      </c>
      <c r="E753" s="0" t="n">
        <v>101295.812891729</v>
      </c>
      <c r="F753" s="0" t="n">
        <f aca="false">-C753/7/24</f>
        <v>-1201.74750121507</v>
      </c>
      <c r="G753" s="0" t="n">
        <f aca="false">-D753/7/24</f>
        <v>-4.15503321027448</v>
      </c>
      <c r="H753" s="0" t="n">
        <f aca="false">-E753/7/24</f>
        <v>-602.951267212673</v>
      </c>
    </row>
    <row r="754" customFormat="false" ht="13.8" hidden="false" customHeight="false" outlineLevel="0" collapsed="false">
      <c r="A754" s="1" t="n">
        <v>752</v>
      </c>
      <c r="B754" s="2" t="n">
        <v>49463</v>
      </c>
      <c r="C754" s="0" t="n">
        <v>202809.332970221</v>
      </c>
      <c r="D754" s="0" t="n">
        <v>1404.39008039745</v>
      </c>
      <c r="E754" s="0" t="n">
        <v>102106.861525309</v>
      </c>
      <c r="F754" s="0" t="n">
        <f aca="false">-C754/7/24</f>
        <v>-1207.19841053703</v>
      </c>
      <c r="G754" s="0" t="n">
        <f aca="false">-D754/7/24</f>
        <v>-8.35946476427054</v>
      </c>
      <c r="H754" s="0" t="n">
        <f aca="false">-E754/7/24</f>
        <v>-607.778937650649</v>
      </c>
    </row>
    <row r="755" customFormat="false" ht="13.8" hidden="false" customHeight="false" outlineLevel="0" collapsed="false">
      <c r="A755" s="1" t="n">
        <v>753</v>
      </c>
      <c r="B755" s="2" t="n">
        <v>49470</v>
      </c>
      <c r="C755" s="0" t="n">
        <v>216098.7766229</v>
      </c>
      <c r="D755" s="0" t="n">
        <v>14484.4254680575</v>
      </c>
      <c r="E755" s="0" t="n">
        <v>115291.601045479</v>
      </c>
      <c r="F755" s="0" t="n">
        <f aca="false">-C755/7/24</f>
        <v>-1286.30224180298</v>
      </c>
      <c r="G755" s="0" t="n">
        <f aca="false">-D755/7/24</f>
        <v>-86.216818262247</v>
      </c>
      <c r="H755" s="0" t="n">
        <f aca="false">-E755/7/24</f>
        <v>-686.259530032613</v>
      </c>
    </row>
    <row r="756" customFormat="false" ht="13.8" hidden="false" customHeight="false" outlineLevel="0" collapsed="false">
      <c r="A756" s="1" t="n">
        <v>754</v>
      </c>
      <c r="B756" s="2" t="n">
        <v>49477</v>
      </c>
      <c r="C756" s="0" t="n">
        <v>242151.528900333</v>
      </c>
      <c r="D756" s="0" t="n">
        <v>40327.7694804727</v>
      </c>
      <c r="E756" s="0" t="n">
        <v>141239.649190403</v>
      </c>
      <c r="F756" s="0" t="n">
        <f aca="false">-C756/7/24</f>
        <v>-1441.37814821627</v>
      </c>
      <c r="G756" s="0" t="n">
        <f aca="false">-D756/7/24</f>
        <v>-240.046246907576</v>
      </c>
      <c r="H756" s="0" t="n">
        <f aca="false">-E756/7/24</f>
        <v>-840.712197561923</v>
      </c>
    </row>
    <row r="757" customFormat="false" ht="13.8" hidden="false" customHeight="false" outlineLevel="0" collapsed="false">
      <c r="A757" s="1" t="n">
        <v>755</v>
      </c>
      <c r="B757" s="2" t="n">
        <v>49484</v>
      </c>
      <c r="C757" s="0" t="n">
        <v>215133.552362055</v>
      </c>
      <c r="D757" s="0" t="n">
        <v>13100.3846771758</v>
      </c>
      <c r="E757" s="0" t="n">
        <v>114116.968519615</v>
      </c>
      <c r="F757" s="0" t="n">
        <f aca="false">-C757/7/24</f>
        <v>-1280.55685929795</v>
      </c>
      <c r="G757" s="0" t="n">
        <f aca="false">-D757/7/24</f>
        <v>-77.9784802212845</v>
      </c>
      <c r="H757" s="0" t="n">
        <f aca="false">-E757/7/24</f>
        <v>-679.267669759613</v>
      </c>
    </row>
    <row r="758" customFormat="false" ht="13.8" hidden="false" customHeight="false" outlineLevel="0" collapsed="false">
      <c r="A758" s="1" t="n">
        <v>756</v>
      </c>
      <c r="B758" s="2" t="n">
        <v>49491</v>
      </c>
      <c r="C758" s="0" t="n">
        <v>202620.238819484</v>
      </c>
      <c r="D758" s="0" t="n">
        <v>377.662869586417</v>
      </c>
      <c r="E758" s="0" t="n">
        <v>101498.950844535</v>
      </c>
      <c r="F758" s="0" t="n">
        <f aca="false">-C758/7/24</f>
        <v>-1206.07285011598</v>
      </c>
      <c r="G758" s="0" t="n">
        <f aca="false">-D758/7/24</f>
        <v>-2.24799327134772</v>
      </c>
      <c r="H758" s="0" t="n">
        <f aca="false">-E758/7/24</f>
        <v>-604.160421693661</v>
      </c>
    </row>
    <row r="759" customFormat="false" ht="13.8" hidden="false" customHeight="false" outlineLevel="0" collapsed="false">
      <c r="A759" s="1" t="n">
        <v>757</v>
      </c>
      <c r="B759" s="2" t="n">
        <v>49498</v>
      </c>
      <c r="C759" s="0" t="n">
        <v>190848.080266943</v>
      </c>
      <c r="D759" s="0" t="n">
        <v>0</v>
      </c>
      <c r="E759" s="0" t="n">
        <v>89622.0881594854</v>
      </c>
      <c r="F759" s="0" t="n">
        <f aca="false">-C759/7/24</f>
        <v>-1136.00047777942</v>
      </c>
      <c r="G759" s="0" t="n">
        <f aca="false">-D759/7/24</f>
        <v>-0</v>
      </c>
      <c r="H759" s="0" t="n">
        <f aca="false">-E759/7/24</f>
        <v>-533.464810473127</v>
      </c>
    </row>
    <row r="760" customFormat="false" ht="13.8" hidden="false" customHeight="false" outlineLevel="0" collapsed="false">
      <c r="A760" s="1" t="n">
        <v>758</v>
      </c>
      <c r="B760" s="2" t="n">
        <v>49505</v>
      </c>
      <c r="C760" s="0" t="n">
        <v>228205.998915502</v>
      </c>
      <c r="D760" s="0" t="n">
        <v>25544.6064355677</v>
      </c>
      <c r="E760" s="0" t="n">
        <v>126875.302675535</v>
      </c>
      <c r="F760" s="0" t="n">
        <f aca="false">-C760/7/24</f>
        <v>-1358.3690411637</v>
      </c>
      <c r="G760" s="0" t="n">
        <f aca="false">-D760/7/24</f>
        <v>-152.051228783141</v>
      </c>
      <c r="H760" s="0" t="n">
        <f aca="false">-E760/7/24</f>
        <v>-755.210134973423</v>
      </c>
    </row>
    <row r="761" customFormat="false" ht="13.8" hidden="false" customHeight="false" outlineLevel="0" collapsed="false">
      <c r="A761" s="1" t="n">
        <v>759</v>
      </c>
      <c r="B761" s="2" t="n">
        <v>49512</v>
      </c>
      <c r="C761" s="0" t="n">
        <v>264685.243606895</v>
      </c>
      <c r="D761" s="0" t="n">
        <v>61814.4428619417</v>
      </c>
      <c r="E761" s="0" t="n">
        <v>163249.843234418</v>
      </c>
      <c r="F761" s="0" t="n">
        <f aca="false">-C761/7/24</f>
        <v>-1575.50740242199</v>
      </c>
      <c r="G761" s="0" t="n">
        <f aca="false">-D761/7/24</f>
        <v>-367.943112273462</v>
      </c>
      <c r="H761" s="0" t="n">
        <f aca="false">-E761/7/24</f>
        <v>-971.725257347726</v>
      </c>
    </row>
    <row r="762" customFormat="false" ht="13.8" hidden="false" customHeight="false" outlineLevel="0" collapsed="false">
      <c r="A762" s="1" t="n">
        <v>760</v>
      </c>
      <c r="B762" s="2" t="n">
        <v>49519</v>
      </c>
      <c r="C762" s="0" t="n">
        <v>225532.428399216</v>
      </c>
      <c r="D762" s="0" t="n">
        <v>22452.2193892446</v>
      </c>
      <c r="E762" s="0" t="n">
        <v>123992.32389423</v>
      </c>
      <c r="F762" s="0" t="n">
        <f aca="false">-C762/7/24</f>
        <v>-1342.45493094771</v>
      </c>
      <c r="G762" s="0" t="n">
        <f aca="false">-D762/7/24</f>
        <v>-133.644163031218</v>
      </c>
      <c r="H762" s="0" t="n">
        <f aca="false">-E762/7/24</f>
        <v>-738.049546989464</v>
      </c>
    </row>
    <row r="763" customFormat="false" ht="13.8" hidden="false" customHeight="false" outlineLevel="0" collapsed="false">
      <c r="A763" s="1" t="n">
        <v>761</v>
      </c>
      <c r="B763" s="2" t="n">
        <v>49526</v>
      </c>
      <c r="C763" s="0" t="n">
        <v>219993.021465522</v>
      </c>
      <c r="D763" s="0" t="n">
        <v>16703.4041905318</v>
      </c>
      <c r="E763" s="0" t="n">
        <v>118348.212828027</v>
      </c>
      <c r="F763" s="0" t="n">
        <f aca="false">-C763/7/24</f>
        <v>-1309.48227062811</v>
      </c>
      <c r="G763" s="0" t="n">
        <f aca="false">-D763/7/24</f>
        <v>-99.4250249436417</v>
      </c>
      <c r="H763" s="0" t="n">
        <f aca="false">-E763/7/24</f>
        <v>-704.453647785875</v>
      </c>
    </row>
    <row r="764" customFormat="false" ht="13.8" hidden="false" customHeight="false" outlineLevel="0" collapsed="false">
      <c r="A764" s="1" t="n">
        <v>762</v>
      </c>
      <c r="B764" s="2" t="n">
        <v>49533</v>
      </c>
      <c r="C764" s="0" t="n">
        <v>240596.662896486</v>
      </c>
      <c r="D764" s="0" t="n">
        <v>37097.6373564778</v>
      </c>
      <c r="E764" s="0" t="n">
        <v>138847.150126482</v>
      </c>
      <c r="F764" s="0" t="n">
        <f aca="false">-C764/7/24</f>
        <v>-1432.12299343146</v>
      </c>
      <c r="G764" s="0" t="n">
        <f aca="false">-D764/7/24</f>
        <v>-220.819269979035</v>
      </c>
      <c r="H764" s="0" t="n">
        <f aca="false">-E764/7/24</f>
        <v>-826.47113170525</v>
      </c>
    </row>
    <row r="765" customFormat="false" ht="13.8" hidden="false" customHeight="false" outlineLevel="0" collapsed="false">
      <c r="A765" s="1" t="n">
        <v>763</v>
      </c>
      <c r="B765" s="2" t="n">
        <v>49540</v>
      </c>
      <c r="C765" s="0" t="n">
        <v>240896.304684922</v>
      </c>
      <c r="D765" s="0" t="n">
        <v>37187.8708798948</v>
      </c>
      <c r="E765" s="0" t="n">
        <v>139042.087782408</v>
      </c>
      <c r="F765" s="0" t="n">
        <f aca="false">-C765/7/24</f>
        <v>-1433.90657550549</v>
      </c>
      <c r="G765" s="0" t="n">
        <f aca="false">-D765/7/24</f>
        <v>-221.356374285088</v>
      </c>
      <c r="H765" s="0" t="n">
        <f aca="false">-E765/7/24</f>
        <v>-827.631474895286</v>
      </c>
    </row>
    <row r="766" customFormat="false" ht="13.8" hidden="false" customHeight="false" outlineLevel="0" collapsed="false">
      <c r="A766" s="1" t="n">
        <v>764</v>
      </c>
      <c r="B766" s="2" t="n">
        <v>49547</v>
      </c>
      <c r="C766" s="0" t="n">
        <v>203982.133046765</v>
      </c>
      <c r="D766" s="0" t="n">
        <v>64.2909767193341</v>
      </c>
      <c r="E766" s="0" t="n">
        <v>102023.212011742</v>
      </c>
      <c r="F766" s="0" t="n">
        <f aca="false">-C766/7/24</f>
        <v>-1214.1793633736</v>
      </c>
      <c r="G766" s="0" t="n">
        <f aca="false">-D766/7/24</f>
        <v>-0.382684385234131</v>
      </c>
      <c r="H766" s="0" t="n">
        <f aca="false">-E766/7/24</f>
        <v>-607.281023879417</v>
      </c>
    </row>
    <row r="767" customFormat="false" ht="13.8" hidden="false" customHeight="false" outlineLevel="0" collapsed="false">
      <c r="A767" s="1" t="n">
        <v>765</v>
      </c>
      <c r="B767" s="2" t="n">
        <v>49554</v>
      </c>
      <c r="C767" s="0" t="n">
        <v>223605.776616617</v>
      </c>
      <c r="D767" s="0" t="n">
        <v>19478.526281553</v>
      </c>
      <c r="E767" s="0" t="n">
        <v>121542.151449085</v>
      </c>
      <c r="F767" s="0" t="n">
        <f aca="false">-C767/7/24</f>
        <v>-1330.9867655751</v>
      </c>
      <c r="G767" s="0" t="n">
        <f aca="false">-D767/7/24</f>
        <v>-115.943608818768</v>
      </c>
      <c r="H767" s="0" t="n">
        <f aca="false">-E767/7/24</f>
        <v>-723.465187196935</v>
      </c>
    </row>
    <row r="768" customFormat="false" ht="13.8" hidden="false" customHeight="false" outlineLevel="0" collapsed="false">
      <c r="A768" s="1" t="n">
        <v>766</v>
      </c>
      <c r="B768" s="2" t="n">
        <v>49561</v>
      </c>
      <c r="C768" s="0" t="n">
        <v>231538.606515857</v>
      </c>
      <c r="D768" s="0" t="n">
        <v>27201.9479157744</v>
      </c>
      <c r="E768" s="0" t="n">
        <v>129370.277215816</v>
      </c>
      <c r="F768" s="0" t="n">
        <f aca="false">-C768/7/24</f>
        <v>-1378.20599116582</v>
      </c>
      <c r="G768" s="0" t="n">
        <f aca="false">-D768/7/24</f>
        <v>-161.916356641514</v>
      </c>
      <c r="H768" s="0" t="n">
        <f aca="false">-E768/7/24</f>
        <v>-770.061173903667</v>
      </c>
    </row>
    <row r="769" customFormat="false" ht="13.8" hidden="false" customHeight="false" outlineLevel="0" collapsed="false">
      <c r="A769" s="1" t="n">
        <v>767</v>
      </c>
      <c r="B769" s="2" t="n">
        <v>49568</v>
      </c>
      <c r="C769" s="0" t="n">
        <v>215074.048253204</v>
      </c>
      <c r="D769" s="0" t="n">
        <v>10527.9813881033</v>
      </c>
      <c r="E769" s="0" t="n">
        <v>112801.014820654</v>
      </c>
      <c r="F769" s="0" t="n">
        <f aca="false">-C769/7/24</f>
        <v>-1280.20266817383</v>
      </c>
      <c r="G769" s="0" t="n">
        <f aca="false">-D769/7/24</f>
        <v>-62.6665558815673</v>
      </c>
      <c r="H769" s="0" t="n">
        <f aca="false">-E769/7/24</f>
        <v>-671.434612027703</v>
      </c>
    </row>
    <row r="770" customFormat="false" ht="13.8" hidden="false" customHeight="false" outlineLevel="0" collapsed="false">
      <c r="A770" s="1" t="n">
        <v>768</v>
      </c>
      <c r="B770" s="2" t="n">
        <v>49575</v>
      </c>
      <c r="C770" s="0" t="n">
        <v>220969.385403751</v>
      </c>
      <c r="D770" s="0" t="n">
        <v>16213.9102736314</v>
      </c>
      <c r="E770" s="0" t="n">
        <v>118591.647838691</v>
      </c>
      <c r="F770" s="0" t="n">
        <f aca="false">-C770/7/24</f>
        <v>-1315.29396073661</v>
      </c>
      <c r="G770" s="0" t="n">
        <f aca="false">-D770/7/24</f>
        <v>-96.5113706763774</v>
      </c>
      <c r="H770" s="0" t="n">
        <f aca="false">-E770/7/24</f>
        <v>-705.902665706494</v>
      </c>
    </row>
    <row r="771" customFormat="false" ht="13.8" hidden="false" customHeight="false" outlineLevel="0" collapsed="false">
      <c r="A771" s="1" t="n">
        <v>769</v>
      </c>
      <c r="B771" s="2" t="n">
        <v>49582</v>
      </c>
      <c r="C771" s="0" t="n">
        <v>226043.947184296</v>
      </c>
      <c r="D771" s="0" t="n">
        <v>21079.0637891575</v>
      </c>
      <c r="E771" s="0" t="n">
        <v>123561.505486727</v>
      </c>
      <c r="F771" s="0" t="n">
        <f aca="false">-C771/7/24</f>
        <v>-1345.49968562081</v>
      </c>
      <c r="G771" s="0" t="n">
        <f aca="false">-D771/7/24</f>
        <v>-125.470617792604</v>
      </c>
      <c r="H771" s="0" t="n">
        <f aca="false">-E771/7/24</f>
        <v>-735.485151706708</v>
      </c>
    </row>
    <row r="772" customFormat="false" ht="13.8" hidden="false" customHeight="false" outlineLevel="0" collapsed="false">
      <c r="A772" s="1" t="n">
        <v>770</v>
      </c>
      <c r="B772" s="2" t="n">
        <v>49589</v>
      </c>
      <c r="C772" s="0" t="n">
        <v>242908.738799583</v>
      </c>
      <c r="D772" s="0" t="n">
        <v>37734.4471394261</v>
      </c>
      <c r="E772" s="0" t="n">
        <v>140321.592969504</v>
      </c>
      <c r="F772" s="0" t="n">
        <f aca="false">-C772/7/24</f>
        <v>-1445.88534999752</v>
      </c>
      <c r="G772" s="0" t="n">
        <f aca="false">-D772/7/24</f>
        <v>-224.609804401346</v>
      </c>
      <c r="H772" s="0" t="n">
        <f aca="false">-E772/7/24</f>
        <v>-835.247577199429</v>
      </c>
    </row>
    <row r="773" customFormat="false" ht="13.8" hidden="false" customHeight="false" outlineLevel="0" collapsed="false">
      <c r="A773" s="1" t="n">
        <v>771</v>
      </c>
      <c r="B773" s="2" t="n">
        <v>49596</v>
      </c>
      <c r="C773" s="0" t="n">
        <v>218602.511181595</v>
      </c>
      <c r="D773" s="0" t="n">
        <v>13218.8112564199</v>
      </c>
      <c r="E773" s="0" t="n">
        <v>115910.661219008</v>
      </c>
      <c r="F773" s="0" t="n">
        <f aca="false">-C773/7/24</f>
        <v>-1301.20542369997</v>
      </c>
      <c r="G773" s="0" t="n">
        <f aca="false">-D773/7/24</f>
        <v>-78.6834003358327</v>
      </c>
      <c r="H773" s="0" t="n">
        <f aca="false">-E773/7/24</f>
        <v>-689.944412017905</v>
      </c>
    </row>
    <row r="774" customFormat="false" ht="13.8" hidden="false" customHeight="false" outlineLevel="0" collapsed="false">
      <c r="A774" s="1" t="n">
        <v>772</v>
      </c>
      <c r="B774" s="2" t="n">
        <v>49603</v>
      </c>
      <c r="C774" s="0" t="n">
        <v>211346.308520912</v>
      </c>
      <c r="D774" s="0" t="n">
        <v>5753.20033071877</v>
      </c>
      <c r="E774" s="0" t="n">
        <v>108549.754425816</v>
      </c>
      <c r="F774" s="0" t="n">
        <f aca="false">-C774/7/24</f>
        <v>-1258.0137411959</v>
      </c>
      <c r="G774" s="0" t="n">
        <f aca="false">-D774/7/24</f>
        <v>-34.2452400638022</v>
      </c>
      <c r="H774" s="0" t="n">
        <f aca="false">-E774/7/24</f>
        <v>-646.129490629857</v>
      </c>
    </row>
    <row r="775" customFormat="false" ht="13.8" hidden="false" customHeight="false" outlineLevel="0" collapsed="false">
      <c r="A775" s="1" t="n">
        <v>773</v>
      </c>
      <c r="B775" s="2" t="n">
        <v>49610</v>
      </c>
      <c r="C775" s="0" t="n">
        <v>249775.149880451</v>
      </c>
      <c r="D775" s="0" t="n">
        <v>43972.6334252386</v>
      </c>
      <c r="E775" s="0" t="n">
        <v>146873.891652845</v>
      </c>
      <c r="F775" s="0" t="n">
        <f aca="false">-C775/7/24</f>
        <v>-1486.75684452649</v>
      </c>
      <c r="G775" s="0" t="n">
        <f aca="false">-D775/7/24</f>
        <v>-261.74186562642</v>
      </c>
      <c r="H775" s="0" t="n">
        <f aca="false">-E775/7/24</f>
        <v>-874.249355076458</v>
      </c>
    </row>
    <row r="776" customFormat="false" ht="13.8" hidden="false" customHeight="false" outlineLevel="0" collapsed="false">
      <c r="A776" s="1" t="n">
        <v>774</v>
      </c>
      <c r="B776" s="2" t="n">
        <v>49617</v>
      </c>
      <c r="C776" s="0" t="n">
        <v>253267.033782198</v>
      </c>
      <c r="D776" s="0" t="n">
        <v>47255.1090619676</v>
      </c>
      <c r="E776" s="0" t="n">
        <v>150261.071422083</v>
      </c>
      <c r="F776" s="0" t="n">
        <f aca="false">-C776/7/24</f>
        <v>-1507.54186775118</v>
      </c>
      <c r="G776" s="0" t="n">
        <f aca="false">-D776/7/24</f>
        <v>-281.280411083141</v>
      </c>
      <c r="H776" s="0" t="n">
        <f aca="false">-E776/7/24</f>
        <v>-894.411139417161</v>
      </c>
    </row>
    <row r="777" customFormat="false" ht="13.8" hidden="false" customHeight="false" outlineLevel="0" collapsed="false">
      <c r="A777" s="1" t="n">
        <v>775</v>
      </c>
      <c r="B777" s="2" t="n">
        <v>49624</v>
      </c>
      <c r="C777" s="0" t="n">
        <v>231275.689708902</v>
      </c>
      <c r="D777" s="0" t="n">
        <v>25054.3567236533</v>
      </c>
      <c r="E777" s="0" t="n">
        <v>128165.023216278</v>
      </c>
      <c r="F777" s="0" t="n">
        <f aca="false">-C777/7/24</f>
        <v>-1376.64101017204</v>
      </c>
      <c r="G777" s="0" t="n">
        <f aca="false">-D777/7/24</f>
        <v>-149.133075736032</v>
      </c>
      <c r="H777" s="0" t="n">
        <f aca="false">-E777/7/24</f>
        <v>-762.887042954036</v>
      </c>
    </row>
    <row r="778" customFormat="false" ht="13.8" hidden="false" customHeight="false" outlineLevel="0" collapsed="false">
      <c r="A778" s="1" t="n">
        <v>776</v>
      </c>
      <c r="B778" s="2" t="n">
        <v>49631</v>
      </c>
      <c r="C778" s="0" t="n">
        <v>207002.612419119</v>
      </c>
      <c r="D778" s="0" t="n">
        <v>571.871168851623</v>
      </c>
      <c r="E778" s="0" t="n">
        <v>103787.241793985</v>
      </c>
      <c r="F778" s="0" t="n">
        <f aca="false">-C778/7/24</f>
        <v>-1232.15840725666</v>
      </c>
      <c r="G778" s="0" t="n">
        <f aca="false">-D778/7/24</f>
        <v>-3.40399505268823</v>
      </c>
      <c r="H778" s="0" t="n">
        <f aca="false">-E778/7/24</f>
        <v>-617.781201154673</v>
      </c>
    </row>
    <row r="779" customFormat="false" ht="13.8" hidden="false" customHeight="false" outlineLevel="0" collapsed="false">
      <c r="A779" s="1" t="n">
        <v>777</v>
      </c>
      <c r="B779" s="2" t="n">
        <v>49638</v>
      </c>
      <c r="C779" s="0" t="n">
        <v>230433.783009021</v>
      </c>
      <c r="D779" s="0" t="n">
        <v>23793.6334937348</v>
      </c>
      <c r="E779" s="0" t="n">
        <v>127113.708251378</v>
      </c>
      <c r="F779" s="0" t="n">
        <f aca="false">-C779/7/24</f>
        <v>-1371.62966076798</v>
      </c>
      <c r="G779" s="0" t="n">
        <f aca="false">-D779/7/24</f>
        <v>-141.62877079604</v>
      </c>
      <c r="H779" s="0" t="n">
        <f aca="false">-E779/7/24</f>
        <v>-756.629215782012</v>
      </c>
    </row>
    <row r="780" customFormat="false" ht="13.8" hidden="false" customHeight="false" outlineLevel="0" collapsed="false">
      <c r="A780" s="1" t="n">
        <v>778</v>
      </c>
      <c r="B780" s="2" t="n">
        <v>49645</v>
      </c>
      <c r="C780" s="0" t="n">
        <v>238390.585540493</v>
      </c>
      <c r="D780" s="0" t="n">
        <v>31541.0277601888</v>
      </c>
      <c r="E780" s="0" t="n">
        <v>134965.806650341</v>
      </c>
      <c r="F780" s="0" t="n">
        <f aca="false">-C780/7/24</f>
        <v>-1418.99158059817</v>
      </c>
      <c r="G780" s="0" t="n">
        <f aca="false">-D780/7/24</f>
        <v>-187.744212858267</v>
      </c>
      <c r="H780" s="0" t="n">
        <f aca="false">-E780/7/24</f>
        <v>-803.36789672822</v>
      </c>
    </row>
    <row r="781" customFormat="false" ht="13.8" hidden="false" customHeight="false" outlineLevel="0" collapsed="false">
      <c r="A781" s="1" t="n">
        <v>779</v>
      </c>
      <c r="B781" s="2" t="n">
        <v>49652</v>
      </c>
      <c r="C781" s="0" t="n">
        <v>219754.734379749</v>
      </c>
      <c r="D781" s="0" t="n">
        <v>12695.7683344259</v>
      </c>
      <c r="E781" s="0" t="n">
        <v>116225.251357088</v>
      </c>
      <c r="F781" s="0" t="n">
        <f aca="false">-C781/7/24</f>
        <v>-1308.06389511755</v>
      </c>
      <c r="G781" s="0" t="n">
        <f aca="false">-D781/7/24</f>
        <v>-75.570049609678</v>
      </c>
      <c r="H781" s="0" t="n">
        <f aca="false">-E781/7/24</f>
        <v>-691.816972363619</v>
      </c>
    </row>
    <row r="782" customFormat="false" ht="13.8" hidden="false" customHeight="false" outlineLevel="0" collapsed="false">
      <c r="A782" s="1" t="n">
        <v>780</v>
      </c>
      <c r="B782" s="2" t="n">
        <v>49659</v>
      </c>
      <c r="C782" s="0" t="n">
        <v>223998.788878513</v>
      </c>
      <c r="D782" s="0" t="n">
        <v>16730.4145681716</v>
      </c>
      <c r="E782" s="0" t="n">
        <v>120364.601723342</v>
      </c>
      <c r="F782" s="0" t="n">
        <f aca="false">-C782/7/24</f>
        <v>-1333.32612427686</v>
      </c>
      <c r="G782" s="0" t="n">
        <f aca="false">-D782/7/24</f>
        <v>-99.5858010010214</v>
      </c>
      <c r="H782" s="0" t="n">
        <f aca="false">-E782/7/24</f>
        <v>-716.455962638941</v>
      </c>
    </row>
    <row r="783" customFormat="false" ht="13.8" hidden="false" customHeight="false" outlineLevel="0" collapsed="false">
      <c r="A783" s="1" t="n">
        <v>781</v>
      </c>
      <c r="B783" s="2" t="n">
        <v>49666</v>
      </c>
      <c r="C783" s="0" t="n">
        <v>210020.628973995</v>
      </c>
      <c r="D783" s="0" t="n">
        <v>2542.84639863519</v>
      </c>
      <c r="E783" s="0" t="n">
        <v>106281.737686315</v>
      </c>
      <c r="F783" s="0" t="n">
        <f aca="false">-C783/7/24</f>
        <v>-1250.12279151187</v>
      </c>
      <c r="G783" s="0" t="n">
        <f aca="false">-D783/7/24</f>
        <v>-15.1359904680666</v>
      </c>
      <c r="H783" s="0" t="n">
        <f aca="false">-E783/7/24</f>
        <v>-632.62939098997</v>
      </c>
    </row>
    <row r="784" customFormat="false" ht="13.8" hidden="false" customHeight="false" outlineLevel="0" collapsed="false">
      <c r="A784" s="1" t="n">
        <v>782</v>
      </c>
      <c r="B784" s="2" t="n">
        <v>49673</v>
      </c>
      <c r="C784" s="0" t="n">
        <v>270960.968248075</v>
      </c>
      <c r="D784" s="0" t="n">
        <v>63273.7774076964</v>
      </c>
      <c r="E784" s="0" t="n">
        <v>167117.372827886</v>
      </c>
      <c r="F784" s="0" t="n">
        <f aca="false">-C784/7/24</f>
        <v>-1612.86290623854</v>
      </c>
      <c r="G784" s="0" t="n">
        <f aca="false">-D784/7/24</f>
        <v>-376.629627426764</v>
      </c>
      <c r="H784" s="0" t="n">
        <f aca="false">-E784/7/24</f>
        <v>-994.746266832655</v>
      </c>
    </row>
    <row r="785" customFormat="false" ht="13.8" hidden="false" customHeight="false" outlineLevel="0" collapsed="false">
      <c r="A785" s="1" t="n">
        <v>783</v>
      </c>
      <c r="B785" s="2" t="n">
        <v>49680</v>
      </c>
      <c r="C785" s="0" t="n">
        <v>239295.155586533</v>
      </c>
      <c r="D785" s="0" t="n">
        <v>31398.5564811363</v>
      </c>
      <c r="E785" s="0" t="n">
        <v>135346.856033835</v>
      </c>
      <c r="F785" s="0" t="n">
        <f aca="false">-C785/7/24</f>
        <v>-1424.37592611032</v>
      </c>
      <c r="G785" s="0" t="n">
        <f aca="false">-D785/7/24</f>
        <v>-186.896169530573</v>
      </c>
      <c r="H785" s="0" t="n">
        <f aca="false">-E785/7/24</f>
        <v>-805.636047820446</v>
      </c>
    </row>
    <row r="786" customFormat="false" ht="13.8" hidden="false" customHeight="false" outlineLevel="0" collapsed="false">
      <c r="A786" s="1" t="n">
        <v>784</v>
      </c>
      <c r="B786" s="2" t="n">
        <v>49687</v>
      </c>
      <c r="C786" s="0" t="n">
        <v>224155.2033255</v>
      </c>
      <c r="D786" s="0" t="n">
        <v>16049.1959550847</v>
      </c>
      <c r="E786" s="0" t="n">
        <v>120102.199640293</v>
      </c>
      <c r="F786" s="0" t="n">
        <f aca="false">-C786/7/24</f>
        <v>-1334.25716265179</v>
      </c>
      <c r="G786" s="0" t="n">
        <f aca="false">-D786/7/24</f>
        <v>-95.5309283040756</v>
      </c>
      <c r="H786" s="0" t="n">
        <f aca="false">-E786/7/24</f>
        <v>-714.894045477934</v>
      </c>
    </row>
    <row r="787" customFormat="false" ht="13.8" hidden="false" customHeight="false" outlineLevel="0" collapsed="false">
      <c r="A787" s="1" t="n">
        <v>785</v>
      </c>
      <c r="B787" s="2" t="n">
        <v>49694</v>
      </c>
      <c r="C787" s="0" t="n">
        <v>218778.911064541</v>
      </c>
      <c r="D787" s="0" t="n">
        <v>10463.4954291072</v>
      </c>
      <c r="E787" s="0" t="n">
        <v>114621.203246824</v>
      </c>
      <c r="F787" s="0" t="n">
        <f aca="false">-C787/7/24</f>
        <v>-1302.25542300322</v>
      </c>
      <c r="G787" s="0" t="n">
        <f aca="false">-D787/7/24</f>
        <v>-62.2827108875429</v>
      </c>
      <c r="H787" s="0" t="n">
        <f aca="false">-E787/7/24</f>
        <v>-682.269066945381</v>
      </c>
    </row>
    <row r="788" customFormat="false" ht="13.8" hidden="false" customHeight="false" outlineLevel="0" collapsed="false">
      <c r="A788" s="1" t="n">
        <v>786</v>
      </c>
      <c r="B788" s="2" t="n">
        <v>49701</v>
      </c>
      <c r="C788" s="0" t="n">
        <v>191366.140921603</v>
      </c>
      <c r="D788" s="0" t="n">
        <v>0</v>
      </c>
      <c r="E788" s="0" t="n">
        <v>87103.7289713769</v>
      </c>
      <c r="F788" s="0" t="n">
        <f aca="false">-C788/7/24</f>
        <v>-1139.0841721524</v>
      </c>
      <c r="G788" s="0" t="n">
        <f aca="false">-D788/7/24</f>
        <v>-0</v>
      </c>
      <c r="H788" s="0" t="n">
        <f aca="false">-E788/7/24</f>
        <v>-518.474577210577</v>
      </c>
    </row>
    <row r="789" customFormat="false" ht="13.8" hidden="false" customHeight="false" outlineLevel="0" collapsed="false">
      <c r="A789" s="1" t="n">
        <v>787</v>
      </c>
      <c r="B789" s="2" t="n">
        <v>49708</v>
      </c>
      <c r="C789" s="0" t="n">
        <v>240362.682297518</v>
      </c>
      <c r="D789" s="0" t="n">
        <v>31628.4501320467</v>
      </c>
      <c r="E789" s="0" t="n">
        <v>135995.566214782</v>
      </c>
      <c r="F789" s="0" t="n">
        <f aca="false">-C789/7/24</f>
        <v>-1430.73025177094</v>
      </c>
      <c r="G789" s="0" t="n">
        <f aca="false">-D789/7/24</f>
        <v>-188.264584119326</v>
      </c>
      <c r="H789" s="0" t="n">
        <f aca="false">-E789/7/24</f>
        <v>-809.497417945131</v>
      </c>
    </row>
    <row r="790" customFormat="false" ht="13.8" hidden="false" customHeight="false" outlineLevel="0" collapsed="false">
      <c r="A790" s="1" t="n">
        <v>788</v>
      </c>
      <c r="B790" s="2" t="n">
        <v>49715</v>
      </c>
      <c r="C790" s="0" t="n">
        <v>252924.586931714</v>
      </c>
      <c r="D790" s="0" t="n">
        <v>43980.9465012241</v>
      </c>
      <c r="E790" s="0" t="n">
        <v>148452.766716469</v>
      </c>
      <c r="F790" s="0" t="n">
        <f aca="false">-C790/7/24</f>
        <v>-1505.50349364115</v>
      </c>
      <c r="G790" s="0" t="n">
        <f aca="false">-D790/7/24</f>
        <v>-261.791348221572</v>
      </c>
      <c r="H790" s="0" t="n">
        <f aca="false">-E790/7/24</f>
        <v>-883.647420931363</v>
      </c>
    </row>
    <row r="791" customFormat="false" ht="13.8" hidden="false" customHeight="false" outlineLevel="0" collapsed="false">
      <c r="A791" s="1" t="n">
        <v>789</v>
      </c>
      <c r="B791" s="2" t="n">
        <v>49722</v>
      </c>
      <c r="C791" s="0" t="n">
        <v>231264.168075619</v>
      </c>
      <c r="D791" s="0" t="n">
        <v>22111.1193801113</v>
      </c>
      <c r="E791" s="0" t="n">
        <v>126687.643727865</v>
      </c>
      <c r="F791" s="0" t="n">
        <f aca="false">-C791/7/24</f>
        <v>-1376.57242902154</v>
      </c>
      <c r="G791" s="0" t="n">
        <f aca="false">-D791/7/24</f>
        <v>-131.613805833996</v>
      </c>
      <c r="H791" s="0" t="n">
        <f aca="false">-E791/7/24</f>
        <v>-754.093117427768</v>
      </c>
    </row>
    <row r="792" customFormat="false" ht="13.8" hidden="false" customHeight="false" outlineLevel="0" collapsed="false">
      <c r="A792" s="1" t="n">
        <v>790</v>
      </c>
      <c r="B792" s="2" t="n">
        <v>49729</v>
      </c>
      <c r="C792" s="0" t="n">
        <v>251584.032396967</v>
      </c>
      <c r="D792" s="0" t="n">
        <v>42221.5754364402</v>
      </c>
      <c r="E792" s="0" t="n">
        <v>146902.803916704</v>
      </c>
      <c r="F792" s="0" t="n">
        <f aca="false">-C792/7/24</f>
        <v>-1497.5240023629</v>
      </c>
      <c r="G792" s="0" t="n">
        <f aca="false">-D792/7/24</f>
        <v>-251.318901407382</v>
      </c>
      <c r="H792" s="0" t="n">
        <f aca="false">-E792/7/24</f>
        <v>-874.421451885143</v>
      </c>
    </row>
    <row r="793" customFormat="false" ht="13.8" hidden="false" customHeight="false" outlineLevel="0" collapsed="false">
      <c r="A793" s="1" t="n">
        <v>791</v>
      </c>
      <c r="B793" s="2" t="n">
        <v>49736</v>
      </c>
      <c r="C793" s="0" t="n">
        <v>255833.114738502</v>
      </c>
      <c r="D793" s="0" t="n">
        <v>46261.249512957</v>
      </c>
      <c r="E793" s="0" t="n">
        <v>151047.18212573</v>
      </c>
      <c r="F793" s="0" t="n">
        <f aca="false">-C793/7/24</f>
        <v>-1522.81615915775</v>
      </c>
      <c r="G793" s="0" t="n">
        <f aca="false">-D793/7/24</f>
        <v>-275.364580434268</v>
      </c>
      <c r="H793" s="0" t="n">
        <f aca="false">-E793/7/24</f>
        <v>-899.090369796012</v>
      </c>
    </row>
    <row r="794" customFormat="false" ht="13.8" hidden="false" customHeight="false" outlineLevel="0" collapsed="false">
      <c r="A794" s="1" t="n">
        <v>792</v>
      </c>
      <c r="B794" s="2" t="n">
        <v>49743</v>
      </c>
      <c r="C794" s="0" t="n">
        <v>251402.574189767</v>
      </c>
      <c r="D794" s="0" t="n">
        <v>41621.3006992034</v>
      </c>
      <c r="E794" s="0" t="n">
        <v>146511.937444485</v>
      </c>
      <c r="F794" s="0" t="n">
        <f aca="false">-C794/7/24</f>
        <v>-1496.44389398671</v>
      </c>
      <c r="G794" s="0" t="n">
        <f aca="false">-D794/7/24</f>
        <v>-247.745837495258</v>
      </c>
      <c r="H794" s="0" t="n">
        <f aca="false">-E794/7/24</f>
        <v>-872.094865740982</v>
      </c>
    </row>
    <row r="795" customFormat="false" ht="13.8" hidden="false" customHeight="false" outlineLevel="0" collapsed="false">
      <c r="A795" s="1" t="n">
        <v>793</v>
      </c>
      <c r="B795" s="2" t="n">
        <v>49750</v>
      </c>
      <c r="C795" s="0" t="n">
        <v>200296.00207778</v>
      </c>
      <c r="D795" s="0" t="n">
        <v>0</v>
      </c>
      <c r="E795" s="0" t="n">
        <v>95300.6611999891</v>
      </c>
      <c r="F795" s="0" t="n">
        <f aca="false">-C795/7/24</f>
        <v>-1192.23810760583</v>
      </c>
      <c r="G795" s="0" t="n">
        <f aca="false">-D795/7/24</f>
        <v>-0</v>
      </c>
      <c r="H795" s="0" t="n">
        <f aca="false">-E795/7/24</f>
        <v>-567.265840476126</v>
      </c>
    </row>
    <row r="796" customFormat="false" ht="13.8" hidden="false" customHeight="false" outlineLevel="0" collapsed="false">
      <c r="A796" s="1" t="n">
        <v>794</v>
      </c>
      <c r="B796" s="2" t="n">
        <v>49757</v>
      </c>
      <c r="C796" s="0" t="n">
        <v>223114.54805126</v>
      </c>
      <c r="D796" s="0" t="n">
        <v>12914.4580306592</v>
      </c>
      <c r="E796" s="0" t="n">
        <v>118014.50304096</v>
      </c>
      <c r="F796" s="0" t="n">
        <f aca="false">-C796/7/24</f>
        <v>-1328.0627860194</v>
      </c>
      <c r="G796" s="0" t="n">
        <f aca="false">-D796/7/24</f>
        <v>-76.871773992019</v>
      </c>
      <c r="H796" s="0" t="n">
        <f aca="false">-E796/7/24</f>
        <v>-702.467280005714</v>
      </c>
    </row>
    <row r="797" customFormat="false" ht="13.8" hidden="false" customHeight="false" outlineLevel="0" collapsed="false">
      <c r="A797" s="1" t="n">
        <v>795</v>
      </c>
      <c r="B797" s="2" t="n">
        <v>49764</v>
      </c>
      <c r="C797" s="0" t="n">
        <v>224726.454220715</v>
      </c>
      <c r="D797" s="0" t="n">
        <v>14316.9559350961</v>
      </c>
      <c r="E797" s="0" t="n">
        <v>119521.705077906</v>
      </c>
      <c r="F797" s="0" t="n">
        <f aca="false">-C797/7/24</f>
        <v>-1337.65746559949</v>
      </c>
      <c r="G797" s="0" t="n">
        <f aca="false">-D797/7/24</f>
        <v>-85.2199758041435</v>
      </c>
      <c r="H797" s="0" t="n">
        <f aca="false">-E797/7/24</f>
        <v>-711.438720701821</v>
      </c>
    </row>
    <row r="798" customFormat="false" ht="13.8" hidden="false" customHeight="false" outlineLevel="0" collapsed="false">
      <c r="A798" s="1" t="n">
        <v>796</v>
      </c>
      <c r="B798" s="2" t="n">
        <v>49771</v>
      </c>
      <c r="C798" s="0" t="n">
        <v>241478.37295395</v>
      </c>
      <c r="D798" s="0" t="n">
        <v>30859.4664033125</v>
      </c>
      <c r="E798" s="0" t="n">
        <v>136168.919678631</v>
      </c>
      <c r="F798" s="0" t="n">
        <f aca="false">-C798/7/24</f>
        <v>-1437.37126758304</v>
      </c>
      <c r="G798" s="0" t="n">
        <f aca="false">-D798/7/24</f>
        <v>-183.687300019717</v>
      </c>
      <c r="H798" s="0" t="n">
        <f aca="false">-E798/7/24</f>
        <v>-810.529283801375</v>
      </c>
    </row>
    <row r="799" customFormat="false" ht="13.8" hidden="false" customHeight="false" outlineLevel="0" collapsed="false">
      <c r="A799" s="1" t="n">
        <v>797</v>
      </c>
      <c r="B799" s="2" t="n">
        <v>49778</v>
      </c>
      <c r="C799" s="0" t="n">
        <v>244143.895220296</v>
      </c>
      <c r="D799" s="0" t="n">
        <v>33315.5804046398</v>
      </c>
      <c r="E799" s="0" t="n">
        <v>138729.737812468</v>
      </c>
      <c r="F799" s="0" t="n">
        <f aca="false">-C799/7/24</f>
        <v>-1453.23747154938</v>
      </c>
      <c r="G799" s="0" t="n">
        <f aca="false">-D799/7/24</f>
        <v>-198.307026218094</v>
      </c>
      <c r="H799" s="0" t="n">
        <f aca="false">-E799/7/24</f>
        <v>-825.772248883738</v>
      </c>
    </row>
    <row r="800" customFormat="false" ht="13.8" hidden="false" customHeight="false" outlineLevel="0" collapsed="false">
      <c r="A800" s="1" t="n">
        <v>798</v>
      </c>
      <c r="B800" s="2" t="n">
        <v>49785</v>
      </c>
      <c r="C800" s="0" t="n">
        <v>253031.408199333</v>
      </c>
      <c r="D800" s="0" t="n">
        <v>41993.6851186582</v>
      </c>
      <c r="E800" s="0" t="n">
        <v>147512.546658995</v>
      </c>
      <c r="F800" s="0" t="n">
        <f aca="false">-C800/7/24</f>
        <v>-1506.13933451984</v>
      </c>
      <c r="G800" s="0" t="n">
        <f aca="false">-D800/7/24</f>
        <v>-249.962411420584</v>
      </c>
      <c r="H800" s="0" t="n">
        <f aca="false">-E800/7/24</f>
        <v>-878.050872970209</v>
      </c>
    </row>
    <row r="801" customFormat="false" ht="13.8" hidden="false" customHeight="false" outlineLevel="0" collapsed="false">
      <c r="A801" s="1" t="n">
        <v>799</v>
      </c>
      <c r="B801" s="2" t="n">
        <v>49792</v>
      </c>
      <c r="C801" s="0" t="n">
        <v>205814.966073926</v>
      </c>
      <c r="D801" s="0" t="n">
        <v>0</v>
      </c>
      <c r="E801" s="0" t="n">
        <v>100191.400401079</v>
      </c>
      <c r="F801" s="0" t="n">
        <f aca="false">-C801/7/24</f>
        <v>-1225.08908377337</v>
      </c>
      <c r="G801" s="0" t="n">
        <f aca="false">-D801/7/24</f>
        <v>-0</v>
      </c>
      <c r="H801" s="0" t="n">
        <f aca="false">-E801/7/24</f>
        <v>-596.377383339756</v>
      </c>
    </row>
    <row r="802" customFormat="false" ht="13.8" hidden="false" customHeight="false" outlineLevel="0" collapsed="false">
      <c r="A802" s="1" t="n">
        <v>800</v>
      </c>
      <c r="B802" s="2" t="n">
        <v>49799</v>
      </c>
      <c r="C802" s="0" t="n">
        <v>205400.374250126</v>
      </c>
      <c r="D802" s="0" t="n">
        <v>0</v>
      </c>
      <c r="E802" s="0" t="n">
        <v>99672.1044447699</v>
      </c>
      <c r="F802" s="0" t="n">
        <f aca="false">-C802/7/24</f>
        <v>-1222.62127529837</v>
      </c>
      <c r="G802" s="0" t="n">
        <f aca="false">-D802/7/24</f>
        <v>-0</v>
      </c>
      <c r="H802" s="0" t="n">
        <f aca="false">-E802/7/24</f>
        <v>-593.286335980773</v>
      </c>
    </row>
    <row r="803" customFormat="false" ht="13.8" hidden="false" customHeight="false" outlineLevel="0" collapsed="false">
      <c r="A803" s="1" t="n">
        <v>801</v>
      </c>
      <c r="B803" s="2" t="n">
        <v>49806</v>
      </c>
      <c r="C803" s="0" t="n">
        <v>216650.869338492</v>
      </c>
      <c r="D803" s="0" t="n">
        <v>4984.92146276162</v>
      </c>
      <c r="E803" s="0" t="n">
        <v>110817.895400627</v>
      </c>
      <c r="F803" s="0" t="n">
        <f aca="false">-C803/7/24</f>
        <v>-1289.58850796721</v>
      </c>
      <c r="G803" s="0" t="n">
        <f aca="false">-D803/7/24</f>
        <v>-29.6721515640573</v>
      </c>
      <c r="H803" s="0" t="n">
        <f aca="false">-E803/7/24</f>
        <v>-659.630329765637</v>
      </c>
    </row>
    <row r="804" customFormat="false" ht="13.8" hidden="false" customHeight="false" outlineLevel="0" collapsed="false">
      <c r="A804" s="1" t="n">
        <v>802</v>
      </c>
      <c r="B804" s="2" t="n">
        <v>49813</v>
      </c>
      <c r="C804" s="0" t="n">
        <v>239732.461760366</v>
      </c>
      <c r="D804" s="0" t="n">
        <v>27857.1056196175</v>
      </c>
      <c r="E804" s="0" t="n">
        <v>133794.783689992</v>
      </c>
      <c r="F804" s="0" t="n">
        <f aca="false">-C804/7/24</f>
        <v>-1426.9789390498</v>
      </c>
      <c r="G804" s="0" t="n">
        <f aca="false">-D804/7/24</f>
        <v>-165.816104878676</v>
      </c>
      <c r="H804" s="0" t="n">
        <f aca="false">-E804/7/24</f>
        <v>-796.397521964238</v>
      </c>
    </row>
    <row r="805" customFormat="false" ht="13.8" hidden="false" customHeight="false" outlineLevel="0" collapsed="false">
      <c r="A805" s="1" t="n">
        <v>803</v>
      </c>
      <c r="B805" s="2" t="n">
        <v>49820</v>
      </c>
      <c r="C805" s="0" t="n">
        <v>207481.006933781</v>
      </c>
      <c r="D805" s="0" t="n">
        <v>0</v>
      </c>
      <c r="E805" s="0" t="n">
        <v>101438.624730898</v>
      </c>
      <c r="F805" s="0" t="n">
        <f aca="false">-C805/7/24</f>
        <v>-1235.00599365346</v>
      </c>
      <c r="G805" s="0" t="n">
        <f aca="false">-D805/7/24</f>
        <v>-0</v>
      </c>
      <c r="H805" s="0" t="n">
        <f aca="false">-E805/7/24</f>
        <v>-603.801337683917</v>
      </c>
    </row>
    <row r="806" customFormat="false" ht="13.8" hidden="false" customHeight="false" outlineLevel="0" collapsed="false">
      <c r="A806" s="1" t="n">
        <v>804</v>
      </c>
      <c r="B806" s="2" t="n">
        <v>49827</v>
      </c>
      <c r="C806" s="0" t="n">
        <v>227760.721276498</v>
      </c>
      <c r="D806" s="0" t="n">
        <v>15466.5486057128</v>
      </c>
      <c r="E806" s="0" t="n">
        <v>121613.634941106</v>
      </c>
      <c r="F806" s="0" t="n">
        <f aca="false">-C806/7/24</f>
        <v>-1355.71857902677</v>
      </c>
      <c r="G806" s="0" t="n">
        <f aca="false">-D806/7/24</f>
        <v>-92.0627893197191</v>
      </c>
      <c r="H806" s="0" t="n">
        <f aca="false">-E806/7/24</f>
        <v>-723.89068417325</v>
      </c>
    </row>
    <row r="807" customFormat="false" ht="13.8" hidden="false" customHeight="false" outlineLevel="0" collapsed="false">
      <c r="A807" s="1" t="n">
        <v>805</v>
      </c>
      <c r="B807" s="2" t="n">
        <v>49834</v>
      </c>
      <c r="C807" s="0" t="n">
        <v>214564.156292001</v>
      </c>
      <c r="D807" s="0" t="n">
        <v>2060.57535619663</v>
      </c>
      <c r="E807" s="0" t="n">
        <v>108312.365824099</v>
      </c>
      <c r="F807" s="0" t="n">
        <f aca="false">-C807/7/24</f>
        <v>-1277.1675969762</v>
      </c>
      <c r="G807" s="0" t="n">
        <f aca="false">-D807/7/24</f>
        <v>-12.2653295011704</v>
      </c>
      <c r="H807" s="0" t="n">
        <f aca="false">-E807/7/24</f>
        <v>-644.716463238685</v>
      </c>
    </row>
    <row r="808" customFormat="false" ht="13.8" hidden="false" customHeight="false" outlineLevel="0" collapsed="false">
      <c r="A808" s="1" t="n">
        <v>806</v>
      </c>
      <c r="B808" s="2" t="n">
        <v>49841</v>
      </c>
      <c r="C808" s="0" t="n">
        <v>243481.483991174</v>
      </c>
      <c r="D808" s="0" t="n">
        <v>30768.4947903516</v>
      </c>
      <c r="E808" s="0" t="n">
        <v>137124.989390763</v>
      </c>
      <c r="F808" s="0" t="n">
        <f aca="false">-C808/7/24</f>
        <v>-1449.29454756651</v>
      </c>
      <c r="G808" s="0" t="n">
        <f aca="false">-D808/7/24</f>
        <v>-183.145802323521</v>
      </c>
      <c r="H808" s="0" t="n">
        <f aca="false">-E808/7/24</f>
        <v>-816.220174945018</v>
      </c>
    </row>
    <row r="809" customFormat="false" ht="13.8" hidden="false" customHeight="false" outlineLevel="0" collapsed="false">
      <c r="A809" s="1" t="n">
        <v>807</v>
      </c>
      <c r="B809" s="2" t="n">
        <v>49848</v>
      </c>
      <c r="C809" s="0" t="n">
        <v>205262.477050285</v>
      </c>
      <c r="D809" s="0" t="n">
        <v>0</v>
      </c>
      <c r="E809" s="0" t="n">
        <v>98801.2783173644</v>
      </c>
      <c r="F809" s="0" t="n">
        <f aca="false">-C809/7/24</f>
        <v>-1221.80045863265</v>
      </c>
      <c r="G809" s="0" t="n">
        <f aca="false">-D809/7/24</f>
        <v>-0</v>
      </c>
      <c r="H809" s="0" t="n">
        <f aca="false">-E809/7/24</f>
        <v>-588.102847127169</v>
      </c>
    </row>
    <row r="810" customFormat="false" ht="13.8" hidden="false" customHeight="false" outlineLevel="0" collapsed="false">
      <c r="A810" s="1" t="n">
        <v>808</v>
      </c>
      <c r="B810" s="2" t="n">
        <v>49855</v>
      </c>
      <c r="C810" s="0" t="n">
        <v>216584.184001048</v>
      </c>
      <c r="D810" s="0" t="n">
        <v>3452.37827018882</v>
      </c>
      <c r="E810" s="0" t="n">
        <v>110018.281135619</v>
      </c>
      <c r="F810" s="0" t="n">
        <f aca="false">-C810/7/24</f>
        <v>-1289.19157143481</v>
      </c>
      <c r="G810" s="0" t="n">
        <f aca="false">-D810/7/24</f>
        <v>-20.5498706558858</v>
      </c>
      <c r="H810" s="0" t="n">
        <f aca="false">-E810/7/24</f>
        <v>-654.870721045351</v>
      </c>
    </row>
    <row r="811" customFormat="false" ht="13.8" hidden="false" customHeight="false" outlineLevel="0" collapsed="false">
      <c r="A811" s="1" t="n">
        <v>809</v>
      </c>
      <c r="B811" s="2" t="n">
        <v>49862</v>
      </c>
      <c r="C811" s="0" t="n">
        <v>228206.988957351</v>
      </c>
      <c r="D811" s="0" t="n">
        <v>14865.7749614731</v>
      </c>
      <c r="E811" s="0" t="n">
        <v>121536.381959412</v>
      </c>
      <c r="F811" s="0" t="n">
        <f aca="false">-C811/7/24</f>
        <v>-1358.37493426995</v>
      </c>
      <c r="G811" s="0" t="n">
        <f aca="false">-D811/7/24</f>
        <v>-88.4867557230542</v>
      </c>
      <c r="H811" s="0" t="n">
        <f aca="false">-E811/7/24</f>
        <v>-723.4308449965</v>
      </c>
    </row>
    <row r="812" customFormat="false" ht="13.8" hidden="false" customHeight="false" outlineLevel="0" collapsed="false">
      <c r="A812" s="1" t="n">
        <v>810</v>
      </c>
      <c r="B812" s="2" t="n">
        <v>49869</v>
      </c>
      <c r="C812" s="0" t="n">
        <v>213312.947871568</v>
      </c>
      <c r="D812" s="0" t="n">
        <v>0</v>
      </c>
      <c r="E812" s="0" t="n">
        <v>106537.636741119</v>
      </c>
      <c r="F812" s="0" t="n">
        <f aca="false">-C812/7/24</f>
        <v>-1269.71992780695</v>
      </c>
      <c r="G812" s="0" t="n">
        <f aca="false">-D812/7/24</f>
        <v>-0</v>
      </c>
      <c r="H812" s="0" t="n">
        <f aca="false">-E812/7/24</f>
        <v>-634.152599649518</v>
      </c>
    </row>
    <row r="813" customFormat="false" ht="13.8" hidden="false" customHeight="false" outlineLevel="0" collapsed="false">
      <c r="A813" s="1" t="n">
        <v>811</v>
      </c>
      <c r="B813" s="2" t="n">
        <v>49876</v>
      </c>
      <c r="C813" s="0" t="n">
        <v>251377.706447151</v>
      </c>
      <c r="D813" s="0" t="n">
        <v>37617.6759212356</v>
      </c>
      <c r="E813" s="0" t="n">
        <v>144497.691184193</v>
      </c>
      <c r="F813" s="0" t="n">
        <f aca="false">-C813/7/24</f>
        <v>-1496.29587170923</v>
      </c>
      <c r="G813" s="0" t="n">
        <f aca="false">-D813/7/24</f>
        <v>-223.914737626402</v>
      </c>
      <c r="H813" s="0" t="n">
        <f aca="false">-E813/7/24</f>
        <v>-860.105304667816</v>
      </c>
    </row>
    <row r="814" customFormat="false" ht="13.8" hidden="false" customHeight="false" outlineLevel="0" collapsed="false">
      <c r="A814" s="1" t="n">
        <v>812</v>
      </c>
      <c r="B814" s="2" t="n">
        <v>49883</v>
      </c>
      <c r="C814" s="0" t="n">
        <v>241577.526694051</v>
      </c>
      <c r="D814" s="0" t="n">
        <v>27608.0879031173</v>
      </c>
      <c r="E814" s="0" t="n">
        <v>134592.807298584</v>
      </c>
      <c r="F814" s="0" t="n">
        <f aca="false">-C814/7/24</f>
        <v>-1437.96146841697</v>
      </c>
      <c r="G814" s="0" t="n">
        <f aca="false">-D814/7/24</f>
        <v>-164.333856566174</v>
      </c>
      <c r="H814" s="0" t="n">
        <f aca="false">-E814/7/24</f>
        <v>-801.147662491571</v>
      </c>
    </row>
    <row r="815" customFormat="false" ht="13.8" hidden="false" customHeight="false" outlineLevel="0" collapsed="false">
      <c r="A815" s="1" t="n">
        <v>813</v>
      </c>
      <c r="B815" s="2" t="n">
        <v>49890</v>
      </c>
      <c r="C815" s="0" t="n">
        <v>233283.480141291</v>
      </c>
      <c r="D815" s="0" t="n">
        <v>19104.633085339</v>
      </c>
      <c r="E815" s="0" t="n">
        <v>126194.056613315</v>
      </c>
      <c r="F815" s="0" t="n">
        <f aca="false">-C815/7/24</f>
        <v>-1388.59214369816</v>
      </c>
      <c r="G815" s="0" t="n">
        <f aca="false">-D815/7/24</f>
        <v>-113.718054079399</v>
      </c>
      <c r="H815" s="0" t="n">
        <f aca="false">-E815/7/24</f>
        <v>-751.15509888878</v>
      </c>
    </row>
    <row r="816" customFormat="false" ht="13.8" hidden="false" customHeight="false" outlineLevel="0" collapsed="false">
      <c r="A816" s="1" t="n">
        <v>814</v>
      </c>
      <c r="B816" s="2" t="n">
        <v>49897</v>
      </c>
      <c r="C816" s="0" t="n">
        <v>211900.870682424</v>
      </c>
      <c r="D816" s="0" t="n">
        <v>0</v>
      </c>
      <c r="E816" s="0" t="n">
        <v>104706.743021939</v>
      </c>
      <c r="F816" s="0" t="n">
        <f aca="false">-C816/7/24</f>
        <v>-1261.314706443</v>
      </c>
      <c r="G816" s="0" t="n">
        <f aca="false">-D816/7/24</f>
        <v>-0</v>
      </c>
      <c r="H816" s="0" t="n">
        <f aca="false">-E816/7/24</f>
        <v>-623.254422749637</v>
      </c>
    </row>
    <row r="817" customFormat="false" ht="13.8" hidden="false" customHeight="false" outlineLevel="0" collapsed="false">
      <c r="A817" s="1" t="n">
        <v>815</v>
      </c>
      <c r="B817" s="2" t="n">
        <v>49904</v>
      </c>
      <c r="C817" s="0" t="n">
        <v>228018.338819629</v>
      </c>
      <c r="D817" s="0" t="n">
        <v>13420.6752336399</v>
      </c>
      <c r="E817" s="0" t="n">
        <v>120719.507026634</v>
      </c>
      <c r="F817" s="0" t="n">
        <f aca="false">-C817/7/24</f>
        <v>-1357.25201678351</v>
      </c>
      <c r="G817" s="0" t="n">
        <f aca="false">-D817/7/24</f>
        <v>-79.8849716288089</v>
      </c>
      <c r="H817" s="0" t="n">
        <f aca="false">-E817/7/24</f>
        <v>-718.568494206155</v>
      </c>
    </row>
    <row r="818" customFormat="false" ht="13.8" hidden="false" customHeight="false" outlineLevel="0" collapsed="false">
      <c r="A818" s="1" t="n">
        <v>816</v>
      </c>
      <c r="B818" s="2" t="n">
        <v>49911</v>
      </c>
      <c r="C818" s="0" t="n">
        <v>230882.579250233</v>
      </c>
      <c r="D818" s="0" t="n">
        <v>16075.5073992257</v>
      </c>
      <c r="E818" s="0" t="n">
        <v>123479.043324729</v>
      </c>
      <c r="F818" s="0" t="n">
        <f aca="false">-C818/7/24</f>
        <v>-1374.30106696567</v>
      </c>
      <c r="G818" s="0" t="n">
        <f aca="false">-D818/7/24</f>
        <v>-95.6875440430101</v>
      </c>
      <c r="H818" s="0" t="n">
        <f aca="false">-E818/7/24</f>
        <v>-734.994305504339</v>
      </c>
    </row>
    <row r="819" customFormat="false" ht="13.8" hidden="false" customHeight="false" outlineLevel="0" collapsed="false">
      <c r="A819" s="1" t="n">
        <v>817</v>
      </c>
      <c r="B819" s="2" t="n">
        <v>49918</v>
      </c>
      <c r="C819" s="0" t="n">
        <v>206309.764585679</v>
      </c>
      <c r="D819" s="0" t="n">
        <v>0</v>
      </c>
      <c r="E819" s="0" t="n">
        <v>98801.5245276657</v>
      </c>
      <c r="F819" s="0" t="n">
        <f aca="false">-C819/7/24</f>
        <v>-1228.03431300999</v>
      </c>
      <c r="G819" s="0" t="n">
        <f aca="false">-D819/7/24</f>
        <v>-0</v>
      </c>
      <c r="H819" s="0" t="n">
        <f aca="false">-E819/7/24</f>
        <v>-588.104312664677</v>
      </c>
    </row>
    <row r="820" customFormat="false" ht="13.8" hidden="false" customHeight="false" outlineLevel="0" collapsed="false">
      <c r="A820" s="1" t="n">
        <v>818</v>
      </c>
      <c r="B820" s="2" t="n">
        <v>49925</v>
      </c>
      <c r="C820" s="0" t="n">
        <v>223165.251562102</v>
      </c>
      <c r="D820" s="0" t="n">
        <v>7939.36318105795</v>
      </c>
      <c r="E820" s="0" t="n">
        <v>115552.30737158</v>
      </c>
      <c r="F820" s="0" t="n">
        <f aca="false">-C820/7/24</f>
        <v>-1328.36459263156</v>
      </c>
      <c r="G820" s="0" t="n">
        <f aca="false">-D820/7/24</f>
        <v>-47.258114172964</v>
      </c>
      <c r="H820" s="0" t="n">
        <f aca="false">-E820/7/24</f>
        <v>-687.811353402262</v>
      </c>
    </row>
    <row r="821" customFormat="false" ht="13.8" hidden="false" customHeight="false" outlineLevel="0" collapsed="false">
      <c r="A821" s="1" t="n">
        <v>819</v>
      </c>
      <c r="B821" s="2" t="n">
        <v>49932</v>
      </c>
      <c r="C821" s="0" t="n">
        <v>217728.109589879</v>
      </c>
      <c r="D821" s="0" t="n">
        <v>2292.81294381548</v>
      </c>
      <c r="E821" s="0" t="n">
        <v>110010.461266847</v>
      </c>
      <c r="F821" s="0" t="n">
        <f aca="false">-C821/7/24</f>
        <v>-1296.00065232071</v>
      </c>
      <c r="G821" s="0" t="n">
        <f aca="false">-D821/7/24</f>
        <v>-13.6476960941398</v>
      </c>
      <c r="H821" s="0" t="n">
        <f aca="false">-E821/7/24</f>
        <v>-654.824174207423</v>
      </c>
    </row>
    <row r="822" customFormat="false" ht="13.8" hidden="false" customHeight="false" outlineLevel="0" collapsed="false">
      <c r="A822" s="1" t="n">
        <v>820</v>
      </c>
      <c r="B822" s="2" t="n">
        <v>49939</v>
      </c>
      <c r="C822" s="0" t="n">
        <v>240507.072649932</v>
      </c>
      <c r="D822" s="0" t="n">
        <v>24862.3677388504</v>
      </c>
      <c r="E822" s="0" t="n">
        <v>132684.720194391</v>
      </c>
      <c r="F822" s="0" t="n">
        <f aca="false">-C822/7/24</f>
        <v>-1431.58971815436</v>
      </c>
      <c r="G822" s="0" t="n">
        <f aca="false">-D822/7/24</f>
        <v>-147.990284159824</v>
      </c>
      <c r="H822" s="0" t="n">
        <f aca="false">-E822/7/24</f>
        <v>-789.790001157089</v>
      </c>
    </row>
    <row r="823" customFormat="false" ht="13.8" hidden="false" customHeight="false" outlineLevel="0" collapsed="false">
      <c r="A823" s="1" t="n">
        <v>821</v>
      </c>
      <c r="B823" s="2" t="n">
        <v>49946</v>
      </c>
      <c r="C823" s="0" t="n">
        <v>215003.571006222</v>
      </c>
      <c r="D823" s="0" t="n">
        <v>0</v>
      </c>
      <c r="E823" s="0" t="n">
        <v>107076.514418172</v>
      </c>
      <c r="F823" s="0" t="n">
        <f aca="false">-C823/7/24</f>
        <v>-1279.78316075132</v>
      </c>
      <c r="G823" s="0" t="n">
        <f aca="false">-D823/7/24</f>
        <v>-0</v>
      </c>
      <c r="H823" s="0" t="n">
        <f aca="false">-E823/7/24</f>
        <v>-637.360204870071</v>
      </c>
    </row>
    <row r="824" customFormat="false" ht="13.8" hidden="false" customHeight="false" outlineLevel="0" collapsed="false">
      <c r="A824" s="1" t="n">
        <v>822</v>
      </c>
      <c r="B824" s="2" t="n">
        <v>49953</v>
      </c>
      <c r="C824" s="0" t="n">
        <v>242809.834754574</v>
      </c>
      <c r="D824" s="0" t="n">
        <v>26746.313313455</v>
      </c>
      <c r="E824" s="0" t="n">
        <v>134778.074034014</v>
      </c>
      <c r="F824" s="0" t="n">
        <f aca="false">-C824/7/24</f>
        <v>-1445.29663544389</v>
      </c>
      <c r="G824" s="0" t="n">
        <f aca="false">-D824/7/24</f>
        <v>-159.204245913423</v>
      </c>
      <c r="H824" s="0" t="n">
        <f aca="false">-E824/7/24</f>
        <v>-802.250440678655</v>
      </c>
    </row>
    <row r="825" customFormat="false" ht="13.8" hidden="false" customHeight="false" outlineLevel="0" collapsed="false">
      <c r="A825" s="1" t="n">
        <v>823</v>
      </c>
      <c r="B825" s="2" t="n">
        <v>49960</v>
      </c>
      <c r="C825" s="0" t="n">
        <v>219447.986806969</v>
      </c>
      <c r="D825" s="0" t="n">
        <v>3175.05710083218</v>
      </c>
      <c r="E825" s="0" t="n">
        <v>111311.521953901</v>
      </c>
      <c r="F825" s="0" t="n">
        <f aca="false">-C825/7/24</f>
        <v>-1306.23801670815</v>
      </c>
      <c r="G825" s="0" t="n">
        <f aca="false">-D825/7/24</f>
        <v>-18.8991494097154</v>
      </c>
      <c r="H825" s="0" t="n">
        <f aca="false">-E825/7/24</f>
        <v>-662.568583058935</v>
      </c>
    </row>
    <row r="826" customFormat="false" ht="13.8" hidden="false" customHeight="false" outlineLevel="0" collapsed="false">
      <c r="A826" s="1" t="n">
        <v>824</v>
      </c>
      <c r="B826" s="2" t="n">
        <v>49967</v>
      </c>
      <c r="C826" s="0" t="n">
        <v>228737.471486133</v>
      </c>
      <c r="D826" s="0" t="n">
        <v>12255.1335149776</v>
      </c>
      <c r="E826" s="0" t="n">
        <v>120496.302500555</v>
      </c>
      <c r="F826" s="0" t="n">
        <f aca="false">-C826/7/24</f>
        <v>-1361.53256836984</v>
      </c>
      <c r="G826" s="0" t="n">
        <f aca="false">-D826/7/24</f>
        <v>-72.9472233034381</v>
      </c>
      <c r="H826" s="0" t="n">
        <f aca="false">-E826/7/24</f>
        <v>-717.239895836637</v>
      </c>
    </row>
    <row r="827" customFormat="false" ht="13.8" hidden="false" customHeight="false" outlineLevel="0" collapsed="false">
      <c r="A827" s="1" t="n">
        <v>825</v>
      </c>
      <c r="B827" s="2" t="n">
        <v>49974</v>
      </c>
      <c r="C827" s="0" t="n">
        <v>250964.762107679</v>
      </c>
      <c r="D827" s="0" t="n">
        <v>34273.0158715048</v>
      </c>
      <c r="E827" s="0" t="n">
        <v>142618.888989592</v>
      </c>
      <c r="F827" s="0" t="n">
        <f aca="false">-C827/7/24</f>
        <v>-1493.83786968857</v>
      </c>
      <c r="G827" s="0" t="n">
        <f aca="false">-D827/7/24</f>
        <v>-204.006046854195</v>
      </c>
      <c r="H827" s="0" t="n">
        <f aca="false">-E827/7/24</f>
        <v>-848.921958271381</v>
      </c>
    </row>
    <row r="828" customFormat="false" ht="13.8" hidden="false" customHeight="false" outlineLevel="0" collapsed="false">
      <c r="A828" s="1" t="n">
        <v>826</v>
      </c>
      <c r="B828" s="2" t="n">
        <v>49981</v>
      </c>
      <c r="C828" s="0" t="n">
        <v>265831.491506403</v>
      </c>
      <c r="D828" s="0" t="n">
        <v>48930.3370052103</v>
      </c>
      <c r="E828" s="0" t="n">
        <v>157380.914255807</v>
      </c>
      <c r="F828" s="0" t="n">
        <f aca="false">-C828/7/24</f>
        <v>-1582.33030658573</v>
      </c>
      <c r="G828" s="0" t="n">
        <f aca="false">-D828/7/24</f>
        <v>-291.252005983395</v>
      </c>
      <c r="H828" s="0" t="n">
        <f aca="false">-E828/7/24</f>
        <v>-936.791156284566</v>
      </c>
    </row>
    <row r="829" customFormat="false" ht="13.8" hidden="false" customHeight="false" outlineLevel="0" collapsed="false">
      <c r="A829" s="1" t="n">
        <v>827</v>
      </c>
      <c r="B829" s="2" t="n">
        <v>49988</v>
      </c>
      <c r="C829" s="0" t="n">
        <v>214616.519550401</v>
      </c>
      <c r="D829" s="0" t="n">
        <v>0</v>
      </c>
      <c r="E829" s="0" t="n">
        <v>106061.238167296</v>
      </c>
      <c r="F829" s="0" t="n">
        <f aca="false">-C829/7/24</f>
        <v>-1277.4792830381</v>
      </c>
      <c r="G829" s="0" t="n">
        <f aca="false">-D829/7/24</f>
        <v>-0</v>
      </c>
      <c r="H829" s="0" t="n">
        <f aca="false">-E829/7/24</f>
        <v>-631.316893852952</v>
      </c>
    </row>
    <row r="830" customFormat="false" ht="13.8" hidden="false" customHeight="false" outlineLevel="0" collapsed="false">
      <c r="A830" s="1" t="n">
        <v>828</v>
      </c>
      <c r="B830" s="2" t="n">
        <v>49995</v>
      </c>
      <c r="C830" s="0" t="n">
        <v>220135.417840493</v>
      </c>
      <c r="D830" s="0" t="n">
        <v>2815.4468092633</v>
      </c>
      <c r="E830" s="0" t="n">
        <v>111475.432324878</v>
      </c>
      <c r="F830" s="0" t="n">
        <f aca="false">-C830/7/24</f>
        <v>-1310.32986809817</v>
      </c>
      <c r="G830" s="0" t="n">
        <f aca="false">-D830/7/24</f>
        <v>-16.7586119599006</v>
      </c>
      <c r="H830" s="0" t="n">
        <f aca="false">-E830/7/24</f>
        <v>-663.544240029036</v>
      </c>
    </row>
    <row r="831" customFormat="false" ht="13.8" hidden="false" customHeight="false" outlineLevel="0" collapsed="false">
      <c r="A831" s="1" t="n">
        <v>829</v>
      </c>
      <c r="B831" s="2" t="n">
        <v>50002</v>
      </c>
      <c r="C831" s="0" t="n">
        <v>246164.63187777</v>
      </c>
      <c r="D831" s="0" t="n">
        <v>28635.2525815219</v>
      </c>
      <c r="E831" s="0" t="n">
        <v>137399.942229646</v>
      </c>
      <c r="F831" s="0" t="n">
        <f aca="false">-C831/7/24</f>
        <v>-1465.26566593911</v>
      </c>
      <c r="G831" s="0" t="n">
        <f aca="false">-D831/7/24</f>
        <v>-170.447932032868</v>
      </c>
      <c r="H831" s="0" t="n">
        <f aca="false">-E831/7/24</f>
        <v>-817.856798985988</v>
      </c>
    </row>
    <row r="832" customFormat="false" ht="13.8" hidden="false" customHeight="false" outlineLevel="0" collapsed="false">
      <c r="A832" s="1" t="n">
        <v>830</v>
      </c>
      <c r="B832" s="2" t="n">
        <v>50009</v>
      </c>
      <c r="C832" s="0" t="n">
        <v>219065.15071518</v>
      </c>
      <c r="D832" s="0" t="n">
        <v>1326.36315391384</v>
      </c>
      <c r="E832" s="0" t="n">
        <v>110195.756934547</v>
      </c>
      <c r="F832" s="0" t="n">
        <f aca="false">-C832/7/24</f>
        <v>-1303.9592304475</v>
      </c>
      <c r="G832" s="0" t="n">
        <f aca="false">-D832/7/24</f>
        <v>-7.89501877329667</v>
      </c>
      <c r="H832" s="0" t="n">
        <f aca="false">-E832/7/24</f>
        <v>-655.927124610399</v>
      </c>
    </row>
    <row r="833" customFormat="false" ht="13.8" hidden="false" customHeight="false" outlineLevel="0" collapsed="false">
      <c r="A833" s="1" t="n">
        <v>831</v>
      </c>
      <c r="B833" s="2" t="n">
        <v>50016</v>
      </c>
      <c r="C833" s="0" t="n">
        <v>216979.312096695</v>
      </c>
      <c r="D833" s="0" t="n">
        <v>0</v>
      </c>
      <c r="E833" s="0" t="n">
        <v>108005.214183552</v>
      </c>
      <c r="F833" s="0" t="n">
        <f aca="false">-C833/7/24</f>
        <v>-1291.54352438509</v>
      </c>
      <c r="G833" s="0" t="n">
        <f aca="false">-D833/7/24</f>
        <v>-0</v>
      </c>
      <c r="H833" s="0" t="n">
        <f aca="false">-E833/7/24</f>
        <v>-642.888179664</v>
      </c>
    </row>
    <row r="834" customFormat="false" ht="13.8" hidden="false" customHeight="false" outlineLevel="0" collapsed="false">
      <c r="A834" s="1" t="n">
        <v>832</v>
      </c>
      <c r="B834" s="2" t="n">
        <v>50023</v>
      </c>
      <c r="C834" s="0" t="n">
        <v>243658.145138638</v>
      </c>
      <c r="D834" s="0" t="n">
        <v>25500.5410473348</v>
      </c>
      <c r="E834" s="0" t="n">
        <v>134579.343092987</v>
      </c>
      <c r="F834" s="0" t="n">
        <f aca="false">-C834/7/24</f>
        <v>-1450.3461020157</v>
      </c>
      <c r="G834" s="0" t="n">
        <f aca="false">-D834/7/24</f>
        <v>-151.788934805564</v>
      </c>
      <c r="H834" s="0" t="n">
        <f aca="false">-E834/7/24</f>
        <v>-801.067518410637</v>
      </c>
    </row>
    <row r="835" customFormat="false" ht="13.8" hidden="false" customHeight="false" outlineLevel="0" collapsed="false">
      <c r="A835" s="1" t="n">
        <v>833</v>
      </c>
      <c r="B835" s="2" t="n">
        <v>50030</v>
      </c>
      <c r="C835" s="0" t="n">
        <v>263076.852752544</v>
      </c>
      <c r="D835" s="0" t="n">
        <v>44709.840396222</v>
      </c>
      <c r="E835" s="0" t="n">
        <v>153893.346574383</v>
      </c>
      <c r="F835" s="0" t="n">
        <f aca="false">-C835/7/24</f>
        <v>-1565.93364733657</v>
      </c>
      <c r="G835" s="0" t="n">
        <f aca="false">-D835/7/24</f>
        <v>-266.130002358464</v>
      </c>
      <c r="H835" s="0" t="n">
        <f aca="false">-E835/7/24</f>
        <v>-916.031824847518</v>
      </c>
    </row>
    <row r="836" customFormat="false" ht="13.8" hidden="false" customHeight="false" outlineLevel="0" collapsed="false">
      <c r="A836" s="1" t="n">
        <v>834</v>
      </c>
      <c r="B836" s="2" t="n">
        <v>50037</v>
      </c>
      <c r="C836" s="0" t="n">
        <v>245086.732104068</v>
      </c>
      <c r="D836" s="0" t="n">
        <v>26510.3114827277</v>
      </c>
      <c r="E836" s="0" t="n">
        <v>135798.521793398</v>
      </c>
      <c r="F836" s="0" t="n">
        <f aca="false">-C836/7/24</f>
        <v>-1458.84959585755</v>
      </c>
      <c r="G836" s="0" t="n">
        <f aca="false">-D836/7/24</f>
        <v>-157.799473111474</v>
      </c>
      <c r="H836" s="0" t="n">
        <f aca="false">-E836/7/24</f>
        <v>-808.324534484512</v>
      </c>
    </row>
    <row r="837" customFormat="false" ht="13.8" hidden="false" customHeight="false" outlineLevel="0" collapsed="false">
      <c r="A837" s="1" t="n">
        <v>835</v>
      </c>
      <c r="B837" s="2" t="n">
        <v>50044</v>
      </c>
      <c r="C837" s="0" t="n">
        <v>284024.380315061</v>
      </c>
      <c r="D837" s="0" t="n">
        <v>65238.5514287017</v>
      </c>
      <c r="E837" s="0" t="n">
        <v>174631.465871881</v>
      </c>
      <c r="F837" s="0" t="n">
        <f aca="false">-C837/7/24</f>
        <v>-1690.62131139917</v>
      </c>
      <c r="G837" s="0" t="n">
        <f aca="false">-D837/7/24</f>
        <v>-388.324710885129</v>
      </c>
      <c r="H837" s="0" t="n">
        <f aca="false">-E837/7/24</f>
        <v>-1039.47301114215</v>
      </c>
    </row>
    <row r="838" customFormat="false" ht="13.8" hidden="false" customHeight="false" outlineLevel="0" collapsed="false">
      <c r="A838" s="1" t="n">
        <v>836</v>
      </c>
      <c r="B838" s="2" t="n">
        <v>50051</v>
      </c>
      <c r="C838" s="0" t="n">
        <v>206946.634093998</v>
      </c>
      <c r="D838" s="0" t="n">
        <v>0</v>
      </c>
      <c r="E838" s="0" t="n">
        <v>97449.0155183094</v>
      </c>
      <c r="F838" s="0" t="n">
        <f aca="false">-C838/7/24</f>
        <v>-1231.82520294046</v>
      </c>
      <c r="G838" s="0" t="n">
        <f aca="false">-D838/7/24</f>
        <v>-0</v>
      </c>
      <c r="H838" s="0" t="n">
        <f aca="false">-E838/7/24</f>
        <v>-580.053663799461</v>
      </c>
    </row>
    <row r="839" customFormat="false" ht="13.8" hidden="false" customHeight="false" outlineLevel="0" collapsed="false">
      <c r="A839" s="1" t="n">
        <v>837</v>
      </c>
      <c r="B839" s="2" t="n">
        <v>50058</v>
      </c>
      <c r="C839" s="0" t="n">
        <v>221978.867501449</v>
      </c>
      <c r="D839" s="0" t="n">
        <v>2774.22208505263</v>
      </c>
      <c r="E839" s="0" t="n">
        <v>112376.544793251</v>
      </c>
      <c r="F839" s="0" t="n">
        <f aca="false">-C839/7/24</f>
        <v>-1321.30278274672</v>
      </c>
      <c r="G839" s="0" t="n">
        <f aca="false">-D839/7/24</f>
        <v>-16.5132266967418</v>
      </c>
      <c r="H839" s="0" t="n">
        <f aca="false">-E839/7/24</f>
        <v>-668.908004721732</v>
      </c>
    </row>
    <row r="840" customFormat="false" ht="13.8" hidden="false" customHeight="false" outlineLevel="0" collapsed="false">
      <c r="A840" s="1" t="n">
        <v>838</v>
      </c>
      <c r="B840" s="2" t="n">
        <v>50065</v>
      </c>
      <c r="C840" s="0" t="n">
        <v>250996.604740958</v>
      </c>
      <c r="D840" s="0" t="n">
        <v>31582.5510595433</v>
      </c>
      <c r="E840" s="0" t="n">
        <v>141289.577900251</v>
      </c>
      <c r="F840" s="0" t="n">
        <f aca="false">-C840/7/24</f>
        <v>-1494.02740917237</v>
      </c>
      <c r="G840" s="0" t="n">
        <f aca="false">-D840/7/24</f>
        <v>-187.991375354424</v>
      </c>
      <c r="H840" s="0" t="n">
        <f aca="false">-E840/7/24</f>
        <v>-841.009392263399</v>
      </c>
    </row>
    <row r="841" customFormat="false" ht="13.8" hidden="false" customHeight="false" outlineLevel="0" collapsed="false">
      <c r="A841" s="1" t="n">
        <v>839</v>
      </c>
      <c r="B841" s="2" t="n">
        <v>50072</v>
      </c>
      <c r="C841" s="0" t="n">
        <v>249369.256935457</v>
      </c>
      <c r="D841" s="0" t="n">
        <v>29745.794989024</v>
      </c>
      <c r="E841" s="0" t="n">
        <v>139557.525962241</v>
      </c>
      <c r="F841" s="0" t="n">
        <f aca="false">-C841/7/24</f>
        <v>-1484.34081509201</v>
      </c>
      <c r="G841" s="0" t="n">
        <f aca="false">-D841/7/24</f>
        <v>-177.058303506095</v>
      </c>
      <c r="H841" s="0" t="n">
        <f aca="false">-E841/7/24</f>
        <v>-830.699559299054</v>
      </c>
    </row>
    <row r="842" customFormat="false" ht="13.8" hidden="false" customHeight="false" outlineLevel="0" collapsed="false">
      <c r="A842" s="1" t="n">
        <v>840</v>
      </c>
      <c r="B842" s="2" t="n">
        <v>50079</v>
      </c>
      <c r="C842" s="0" t="n">
        <v>247685.587147301</v>
      </c>
      <c r="D842" s="0" t="n">
        <v>27852.7169358495</v>
      </c>
      <c r="E842" s="0" t="n">
        <v>137769.152041575</v>
      </c>
      <c r="F842" s="0" t="n">
        <f aca="false">-C842/7/24</f>
        <v>-1474.31897111489</v>
      </c>
      <c r="G842" s="0" t="n">
        <f aca="false">-D842/7/24</f>
        <v>-165.789981761009</v>
      </c>
      <c r="H842" s="0" t="n">
        <f aca="false">-E842/7/24</f>
        <v>-820.054476437946</v>
      </c>
    </row>
    <row r="843" customFormat="false" ht="13.8" hidden="false" customHeight="false" outlineLevel="0" collapsed="false">
      <c r="A843" s="1" t="n">
        <v>841</v>
      </c>
      <c r="B843" s="2" t="n">
        <v>50086</v>
      </c>
      <c r="C843" s="0" t="n">
        <v>189399.838007884</v>
      </c>
      <c r="D843" s="0" t="n">
        <v>0</v>
      </c>
      <c r="E843" s="0" t="n">
        <v>79378.6987696487</v>
      </c>
      <c r="F843" s="0" t="n">
        <f aca="false">-C843/7/24</f>
        <v>-1127.37998814217</v>
      </c>
      <c r="G843" s="0" t="n">
        <f aca="false">-D843/7/24</f>
        <v>-0</v>
      </c>
      <c r="H843" s="0" t="n">
        <f aca="false">-E843/7/24</f>
        <v>-472.492254581242</v>
      </c>
    </row>
    <row r="844" customFormat="false" ht="13.8" hidden="false" customHeight="false" outlineLevel="0" collapsed="false">
      <c r="A844" s="1" t="n">
        <v>842</v>
      </c>
      <c r="B844" s="2" t="n">
        <v>50093</v>
      </c>
      <c r="C844" s="0" t="n">
        <v>229342.43971128</v>
      </c>
      <c r="D844" s="0" t="n">
        <v>9090.75296979187</v>
      </c>
      <c r="E844" s="0" t="n">
        <v>119216.596340536</v>
      </c>
      <c r="F844" s="0" t="n">
        <f aca="false">-C844/7/24</f>
        <v>-1365.13356971</v>
      </c>
      <c r="G844" s="0" t="n">
        <f aca="false">-D844/7/24</f>
        <v>-54.1116248201897</v>
      </c>
      <c r="H844" s="0" t="n">
        <f aca="false">-E844/7/24</f>
        <v>-709.622597265095</v>
      </c>
    </row>
    <row r="845" customFormat="false" ht="13.8" hidden="false" customHeight="false" outlineLevel="0" collapsed="false">
      <c r="A845" s="1" t="n">
        <v>843</v>
      </c>
      <c r="B845" s="2" t="n">
        <v>50100</v>
      </c>
      <c r="C845" s="0" t="n">
        <v>269306.992221239</v>
      </c>
      <c r="D845" s="0" t="n">
        <v>48845.8972147316</v>
      </c>
      <c r="E845" s="0" t="n">
        <v>159076.444717985</v>
      </c>
      <c r="F845" s="0" t="n">
        <f aca="false">-C845/7/24</f>
        <v>-1603.01781084071</v>
      </c>
      <c r="G845" s="0" t="n">
        <f aca="false">-D845/7/24</f>
        <v>-290.749388182926</v>
      </c>
      <c r="H845" s="0" t="n">
        <f aca="false">-E845/7/24</f>
        <v>-946.883599511816</v>
      </c>
    </row>
    <row r="846" customFormat="false" ht="13.8" hidden="false" customHeight="false" outlineLevel="0" collapsed="false">
      <c r="A846" s="1" t="n">
        <v>844</v>
      </c>
      <c r="B846" s="2" t="n">
        <v>50107</v>
      </c>
      <c r="C846" s="0" t="n">
        <v>245228.888730499</v>
      </c>
      <c r="D846" s="0" t="n">
        <v>24558.3854589738</v>
      </c>
      <c r="E846" s="0" t="n">
        <v>134893.637094737</v>
      </c>
      <c r="F846" s="0" t="n">
        <f aca="false">-C846/7/24</f>
        <v>-1459.69576625297</v>
      </c>
      <c r="G846" s="0" t="n">
        <f aca="false">-D846/7/24</f>
        <v>-146.180865827225</v>
      </c>
      <c r="H846" s="0" t="n">
        <f aca="false">-E846/7/24</f>
        <v>-802.938316040101</v>
      </c>
    </row>
    <row r="847" customFormat="false" ht="13.8" hidden="false" customHeight="false" outlineLevel="0" collapsed="false">
      <c r="A847" s="1" t="n">
        <v>845</v>
      </c>
      <c r="B847" s="2" t="n">
        <v>50114</v>
      </c>
      <c r="C847" s="0" t="n">
        <v>234193.259547927</v>
      </c>
      <c r="D847" s="0" t="n">
        <v>13313.3480113826</v>
      </c>
      <c r="E847" s="0" t="n">
        <v>123753.303779655</v>
      </c>
      <c r="F847" s="0" t="n">
        <f aca="false">-C847/7/24</f>
        <v>-1394.00749730909</v>
      </c>
      <c r="G847" s="0" t="n">
        <f aca="false">-D847/7/24</f>
        <v>-79.2461191153726</v>
      </c>
      <c r="H847" s="0" t="n">
        <f aca="false">-E847/7/24</f>
        <v>-736.626808212232</v>
      </c>
    </row>
    <row r="848" customFormat="false" ht="13.8" hidden="false" customHeight="false" outlineLevel="0" collapsed="false">
      <c r="A848" s="1" t="n">
        <v>846</v>
      </c>
      <c r="B848" s="2" t="n">
        <v>50121</v>
      </c>
      <c r="C848" s="0" t="n">
        <v>220726.298170625</v>
      </c>
      <c r="D848" s="0" t="n">
        <v>0</v>
      </c>
      <c r="E848" s="0" t="n">
        <v>110181.638269844</v>
      </c>
      <c r="F848" s="0" t="n">
        <f aca="false">-C848/7/24</f>
        <v>-1313.84701292039</v>
      </c>
      <c r="G848" s="0" t="n">
        <f aca="false">-D848/7/24</f>
        <v>-0</v>
      </c>
      <c r="H848" s="0" t="n">
        <f aca="false">-E848/7/24</f>
        <v>-655.843084939548</v>
      </c>
    </row>
    <row r="849" customFormat="false" ht="13.8" hidden="false" customHeight="false" outlineLevel="0" collapsed="false">
      <c r="A849" s="1" t="n">
        <v>847</v>
      </c>
      <c r="B849" s="2" t="n">
        <v>50128</v>
      </c>
      <c r="C849" s="0" t="n">
        <v>223355.758307617</v>
      </c>
      <c r="D849" s="0" t="n">
        <v>2057.03024103616</v>
      </c>
      <c r="E849" s="0" t="n">
        <v>112706.394274327</v>
      </c>
      <c r="F849" s="0" t="n">
        <f aca="false">-C849/7/24</f>
        <v>-1329.49856135486</v>
      </c>
      <c r="G849" s="0" t="n">
        <f aca="false">-D849/7/24</f>
        <v>-12.2442276252152</v>
      </c>
      <c r="H849" s="0" t="n">
        <f aca="false">-E849/7/24</f>
        <v>-670.871394490042</v>
      </c>
    </row>
    <row r="850" customFormat="false" ht="13.8" hidden="false" customHeight="false" outlineLevel="0" collapsed="false">
      <c r="A850" s="1" t="n">
        <v>848</v>
      </c>
      <c r="B850" s="2" t="n">
        <v>50135</v>
      </c>
      <c r="C850" s="0" t="n">
        <v>227038.626687902</v>
      </c>
      <c r="D850" s="0" t="n">
        <v>5530.49035630292</v>
      </c>
      <c r="E850" s="0" t="n">
        <v>116284.558522103</v>
      </c>
      <c r="F850" s="0" t="n">
        <f aca="false">-C850/7/24</f>
        <v>-1351.4203969518</v>
      </c>
      <c r="G850" s="0" t="n">
        <f aca="false">-D850/7/24</f>
        <v>-32.9195854541841</v>
      </c>
      <c r="H850" s="0" t="n">
        <f aca="false">-E850/7/24</f>
        <v>-692.169991202994</v>
      </c>
    </row>
    <row r="851" customFormat="false" ht="13.8" hidden="false" customHeight="false" outlineLevel="0" collapsed="false">
      <c r="A851" s="1" t="n">
        <v>849</v>
      </c>
      <c r="B851" s="2" t="n">
        <v>50142</v>
      </c>
      <c r="C851" s="0" t="n">
        <v>270889.237457247</v>
      </c>
      <c r="D851" s="0" t="n">
        <v>49171.6928606286</v>
      </c>
      <c r="E851" s="0" t="n">
        <v>160030.465158938</v>
      </c>
      <c r="F851" s="0" t="n">
        <f aca="false">-C851/7/24</f>
        <v>-1612.43593724552</v>
      </c>
      <c r="G851" s="0" t="n">
        <f aca="false">-D851/7/24</f>
        <v>-292.688647979932</v>
      </c>
      <c r="H851" s="0" t="n">
        <f aca="false">-E851/7/24</f>
        <v>-952.562292612726</v>
      </c>
    </row>
    <row r="852" customFormat="false" ht="13.8" hidden="false" customHeight="false" outlineLevel="0" collapsed="false">
      <c r="A852" s="1" t="n">
        <v>850</v>
      </c>
      <c r="B852" s="2" t="n">
        <v>50149</v>
      </c>
      <c r="C852" s="0" t="n">
        <v>246436.525658396</v>
      </c>
      <c r="D852" s="0" t="n">
        <v>24509.5727967594</v>
      </c>
      <c r="E852" s="0" t="n">
        <v>135473.049227578</v>
      </c>
      <c r="F852" s="0" t="n">
        <f aca="false">-C852/7/24</f>
        <v>-1466.88408129998</v>
      </c>
      <c r="G852" s="0" t="n">
        <f aca="false">-D852/7/24</f>
        <v>-145.890314266425</v>
      </c>
      <c r="H852" s="0" t="n">
        <f aca="false">-E852/7/24</f>
        <v>-806.387197783202</v>
      </c>
    </row>
    <row r="853" customFormat="false" ht="13.8" hidden="false" customHeight="false" outlineLevel="0" collapsed="false">
      <c r="A853" s="1" t="n">
        <v>851</v>
      </c>
      <c r="B853" s="2" t="n">
        <v>50156</v>
      </c>
      <c r="C853" s="0" t="n">
        <v>222799.094780149</v>
      </c>
      <c r="D853" s="0" t="n">
        <v>662.733653493776</v>
      </c>
      <c r="E853" s="0" t="n">
        <v>111730.914216821</v>
      </c>
      <c r="F853" s="0" t="n">
        <f aca="false">-C853/7/24</f>
        <v>-1326.18508797708</v>
      </c>
      <c r="G853" s="0" t="n">
        <f aca="false">-D853/7/24</f>
        <v>-3.94484317555819</v>
      </c>
      <c r="H853" s="0" t="n">
        <f aca="false">-E853/7/24</f>
        <v>-665.064965576315</v>
      </c>
    </row>
    <row r="854" customFormat="false" ht="13.8" hidden="false" customHeight="false" outlineLevel="0" collapsed="false">
      <c r="A854" s="1" t="n">
        <v>852</v>
      </c>
      <c r="B854" s="2" t="n">
        <v>50163</v>
      </c>
      <c r="C854" s="0" t="n">
        <v>223709.762061339</v>
      </c>
      <c r="D854" s="0" t="n">
        <v>1363.99266966584</v>
      </c>
      <c r="E854" s="0" t="n">
        <v>112536.877365503</v>
      </c>
      <c r="F854" s="0" t="n">
        <f aca="false">-C854/7/24</f>
        <v>-1331.60572655559</v>
      </c>
      <c r="G854" s="0" t="n">
        <f aca="false">-D854/7/24</f>
        <v>-8.11900398610619</v>
      </c>
      <c r="H854" s="0" t="n">
        <f aca="false">-E854/7/24</f>
        <v>-669.862365270851</v>
      </c>
    </row>
    <row r="855" customFormat="false" ht="13.8" hidden="false" customHeight="false" outlineLevel="0" collapsed="false">
      <c r="A855" s="1" t="n">
        <v>853</v>
      </c>
      <c r="B855" s="2" t="n">
        <v>50170</v>
      </c>
      <c r="C855" s="0" t="n">
        <v>260690.965119583</v>
      </c>
      <c r="D855" s="0" t="n">
        <v>38135.7874628908</v>
      </c>
      <c r="E855" s="0" t="n">
        <v>149413.376291237</v>
      </c>
      <c r="F855" s="0" t="n">
        <f aca="false">-C855/7/24</f>
        <v>-1551.73193523561</v>
      </c>
      <c r="G855" s="0" t="n">
        <f aca="false">-D855/7/24</f>
        <v>-226.99873489816</v>
      </c>
      <c r="H855" s="0" t="n">
        <f aca="false">-E855/7/24</f>
        <v>-889.365335066887</v>
      </c>
    </row>
    <row r="856" customFormat="false" ht="13.8" hidden="false" customHeight="false" outlineLevel="0" collapsed="false">
      <c r="A856" s="1" t="n">
        <v>854</v>
      </c>
      <c r="B856" s="2" t="n">
        <v>50177</v>
      </c>
      <c r="C856" s="0" t="n">
        <v>260785.987782629</v>
      </c>
      <c r="D856" s="0" t="n">
        <v>38021.4018609181</v>
      </c>
      <c r="E856" s="0" t="n">
        <v>149403.694821773</v>
      </c>
      <c r="F856" s="0" t="n">
        <f aca="false">-C856/7/24</f>
        <v>-1552.29754632517</v>
      </c>
      <c r="G856" s="0" t="n">
        <f aca="false">-D856/7/24</f>
        <v>-226.317868219751</v>
      </c>
      <c r="H856" s="0" t="n">
        <f aca="false">-E856/7/24</f>
        <v>-889.307707272458</v>
      </c>
    </row>
    <row r="857" customFormat="false" ht="13.8" hidden="false" customHeight="false" outlineLevel="0" collapsed="false">
      <c r="A857" s="1" t="n">
        <v>855</v>
      </c>
      <c r="B857" s="2" t="n">
        <v>50184</v>
      </c>
      <c r="C857" s="0" t="n">
        <v>214338.093705719</v>
      </c>
      <c r="D857" s="0" t="n">
        <v>0</v>
      </c>
      <c r="E857" s="0" t="n">
        <v>102851.096612355</v>
      </c>
      <c r="F857" s="0" t="n">
        <f aca="false">-C857/7/24</f>
        <v>-1275.82198634357</v>
      </c>
      <c r="G857" s="0" t="n">
        <f aca="false">-D857/7/24</f>
        <v>-0</v>
      </c>
      <c r="H857" s="0" t="n">
        <f aca="false">-E857/7/24</f>
        <v>-612.208908406875</v>
      </c>
    </row>
    <row r="858" customFormat="false" ht="13.8" hidden="false" customHeight="false" outlineLevel="0" collapsed="false">
      <c r="A858" s="1" t="n">
        <v>856</v>
      </c>
      <c r="B858" s="2" t="n">
        <v>50191</v>
      </c>
      <c r="C858" s="0" t="n">
        <v>241527.069606398</v>
      </c>
      <c r="D858" s="0" t="n">
        <v>18343.6671546501</v>
      </c>
      <c r="E858" s="0" t="n">
        <v>129935.368380524</v>
      </c>
      <c r="F858" s="0" t="n">
        <f aca="false">-C858/7/24</f>
        <v>-1437.66112860951</v>
      </c>
      <c r="G858" s="0" t="n">
        <f aca="false">-D858/7/24</f>
        <v>-109.188494968155</v>
      </c>
      <c r="H858" s="0" t="n">
        <f aca="false">-E858/7/24</f>
        <v>-773.424811788833</v>
      </c>
    </row>
    <row r="859" customFormat="false" ht="13.8" hidden="false" customHeight="false" outlineLevel="0" collapsed="false">
      <c r="A859" s="1" t="n">
        <v>857</v>
      </c>
      <c r="B859" s="2" t="n">
        <v>50198</v>
      </c>
      <c r="C859" s="0" t="n">
        <v>233896.569286407</v>
      </c>
      <c r="D859" s="0" t="n">
        <v>10503.7585696412</v>
      </c>
      <c r="E859" s="0" t="n">
        <v>122200.163928024</v>
      </c>
      <c r="F859" s="0" t="n">
        <f aca="false">-C859/7/24</f>
        <v>-1392.24148384766</v>
      </c>
      <c r="G859" s="0" t="n">
        <f aca="false">-D859/7/24</f>
        <v>-62.5223724383405</v>
      </c>
      <c r="H859" s="0" t="n">
        <f aca="false">-E859/7/24</f>
        <v>-727.381928143</v>
      </c>
    </row>
    <row r="860" customFormat="false" ht="13.8" hidden="false" customHeight="false" outlineLevel="0" collapsed="false">
      <c r="A860" s="1" t="n">
        <v>858</v>
      </c>
      <c r="B860" s="2" t="n">
        <v>50205</v>
      </c>
      <c r="C860" s="0" t="n">
        <v>222282.341875745</v>
      </c>
      <c r="D860" s="0" t="n">
        <v>0</v>
      </c>
      <c r="E860" s="0" t="n">
        <v>110481.232384853</v>
      </c>
      <c r="F860" s="0" t="n">
        <f aca="false">-C860/7/24</f>
        <v>-1323.10917783182</v>
      </c>
      <c r="G860" s="0" t="n">
        <f aca="false">-D860/7/24</f>
        <v>-0</v>
      </c>
      <c r="H860" s="0" t="n">
        <f aca="false">-E860/7/24</f>
        <v>-657.626383243173</v>
      </c>
    </row>
    <row r="861" customFormat="false" ht="13.8" hidden="false" customHeight="false" outlineLevel="0" collapsed="false">
      <c r="A861" s="1" t="n">
        <v>859</v>
      </c>
      <c r="B861" s="2" t="n">
        <v>50212</v>
      </c>
      <c r="C861" s="0" t="n">
        <v>245321.303844938</v>
      </c>
      <c r="D861" s="0" t="n">
        <v>21509.6765981349</v>
      </c>
      <c r="E861" s="0" t="n">
        <v>133415.490221536</v>
      </c>
      <c r="F861" s="0" t="n">
        <f aca="false">-C861/7/24</f>
        <v>-1460.24585621987</v>
      </c>
      <c r="G861" s="0" t="n">
        <f aca="false">-D861/7/24</f>
        <v>-128.033789274613</v>
      </c>
      <c r="H861" s="0" t="n">
        <f aca="false">-E861/7/24</f>
        <v>-794.139822747238</v>
      </c>
    </row>
    <row r="862" customFormat="false" ht="13.8" hidden="false" customHeight="false" outlineLevel="0" collapsed="false">
      <c r="A862" s="1" t="n">
        <v>860</v>
      </c>
      <c r="B862" s="2" t="n">
        <v>50219</v>
      </c>
      <c r="C862" s="0" t="n">
        <v>251146.915603489</v>
      </c>
      <c r="D862" s="0" t="n">
        <v>27125.8800916678</v>
      </c>
      <c r="E862" s="0" t="n">
        <v>139136.397847579</v>
      </c>
      <c r="F862" s="0" t="n">
        <f aca="false">-C862/7/24</f>
        <v>-1494.92211668743</v>
      </c>
      <c r="G862" s="0" t="n">
        <f aca="false">-D862/7/24</f>
        <v>-161.463571974213</v>
      </c>
      <c r="H862" s="0" t="n">
        <f aca="false">-E862/7/24</f>
        <v>-828.192844330827</v>
      </c>
    </row>
    <row r="863" customFormat="false" ht="13.8" hidden="false" customHeight="false" outlineLevel="0" collapsed="false">
      <c r="A863" s="1" t="n">
        <v>861</v>
      </c>
      <c r="B863" s="2" t="n">
        <v>50226</v>
      </c>
      <c r="C863" s="0" t="n">
        <v>177057.798738395</v>
      </c>
      <c r="D863" s="0" t="n">
        <v>0</v>
      </c>
      <c r="E863" s="0" t="n">
        <v>64942.5768499745</v>
      </c>
      <c r="F863" s="0" t="n">
        <f aca="false">-C863/7/24</f>
        <v>-1053.91546868092</v>
      </c>
      <c r="G863" s="0" t="n">
        <f aca="false">-D863/7/24</f>
        <v>-0</v>
      </c>
      <c r="H863" s="0" t="n">
        <f aca="false">-E863/7/24</f>
        <v>-386.562957440324</v>
      </c>
    </row>
    <row r="864" customFormat="false" ht="13.8" hidden="false" customHeight="false" outlineLevel="0" collapsed="false">
      <c r="A864" s="1" t="n">
        <v>862</v>
      </c>
      <c r="B864" s="2" t="n">
        <v>50233</v>
      </c>
      <c r="C864" s="0" t="n">
        <v>257257.71567944</v>
      </c>
      <c r="D864" s="0" t="n">
        <v>32817.8636375811</v>
      </c>
      <c r="E864" s="0" t="n">
        <v>145037.78965851</v>
      </c>
      <c r="F864" s="0" t="n">
        <f aca="false">-C864/7/24</f>
        <v>-1531.29592666333</v>
      </c>
      <c r="G864" s="0" t="n">
        <f aca="false">-D864/7/24</f>
        <v>-195.344426414173</v>
      </c>
      <c r="H864" s="0" t="n">
        <f aca="false">-E864/7/24</f>
        <v>-863.32017653875</v>
      </c>
    </row>
    <row r="865" customFormat="false" ht="13.8" hidden="false" customHeight="false" outlineLevel="0" collapsed="false">
      <c r="A865" s="1" t="n">
        <v>863</v>
      </c>
      <c r="B865" s="2" t="n">
        <v>50240</v>
      </c>
      <c r="C865" s="0" t="n">
        <v>256863.97567473</v>
      </c>
      <c r="D865" s="0" t="n">
        <v>32214.7153678533</v>
      </c>
      <c r="E865" s="0" t="n">
        <v>144539.345521292</v>
      </c>
      <c r="F865" s="0" t="n">
        <f aca="false">-C865/7/24</f>
        <v>-1528.95223615911</v>
      </c>
      <c r="G865" s="0" t="n">
        <f aca="false">-D865/7/24</f>
        <v>-191.754258141984</v>
      </c>
      <c r="H865" s="0" t="n">
        <f aca="false">-E865/7/24</f>
        <v>-860.353247150548</v>
      </c>
    </row>
    <row r="866" customFormat="false" ht="13.8" hidden="false" customHeight="false" outlineLevel="0" collapsed="false">
      <c r="A866" s="1" t="n">
        <v>864</v>
      </c>
      <c r="B866" s="2" t="n">
        <v>50247</v>
      </c>
      <c r="C866" s="0" t="n">
        <v>255266.819096081</v>
      </c>
      <c r="D866" s="0" t="n">
        <v>30408.1505241857</v>
      </c>
      <c r="E866" s="0" t="n">
        <v>142837.484810134</v>
      </c>
      <c r="F866" s="0" t="n">
        <f aca="false">-C866/7/24</f>
        <v>-1519.44535176239</v>
      </c>
      <c r="G866" s="0" t="n">
        <f aca="false">-D866/7/24</f>
        <v>-181.000895977296</v>
      </c>
      <c r="H866" s="0" t="n">
        <f aca="false">-E866/7/24</f>
        <v>-850.223123869845</v>
      </c>
    </row>
    <row r="867" customFormat="false" ht="13.8" hidden="false" customHeight="false" outlineLevel="0" collapsed="false">
      <c r="A867" s="1" t="n">
        <v>865</v>
      </c>
      <c r="B867" s="2" t="n">
        <v>50254</v>
      </c>
      <c r="C867" s="0" t="n">
        <v>222637.410490357</v>
      </c>
      <c r="D867" s="0" t="n">
        <v>0</v>
      </c>
      <c r="E867" s="0" t="n">
        <v>110103.372071901</v>
      </c>
      <c r="F867" s="0" t="n">
        <f aca="false">-C867/7/24</f>
        <v>-1325.22268149022</v>
      </c>
      <c r="G867" s="0" t="n">
        <f aca="false">-D867/7/24</f>
        <v>-0</v>
      </c>
      <c r="H867" s="0" t="n">
        <f aca="false">-E867/7/24</f>
        <v>-655.377214713696</v>
      </c>
    </row>
    <row r="868" customFormat="false" ht="13.8" hidden="false" customHeight="false" outlineLevel="0" collapsed="false">
      <c r="A868" s="1" t="n">
        <v>866</v>
      </c>
      <c r="B868" s="2" t="n">
        <v>50261</v>
      </c>
      <c r="C868" s="0" t="n">
        <v>212061.787280891</v>
      </c>
      <c r="D868" s="0" t="n">
        <v>0</v>
      </c>
      <c r="E868" s="0" t="n">
        <v>99423.0447299244</v>
      </c>
      <c r="F868" s="0" t="n">
        <f aca="false">-C868/7/24</f>
        <v>-1262.27254333864</v>
      </c>
      <c r="G868" s="0" t="n">
        <f aca="false">-D868/7/24</f>
        <v>-0</v>
      </c>
      <c r="H868" s="0" t="n">
        <f aca="false">-E868/7/24</f>
        <v>-591.803837678121</v>
      </c>
    </row>
    <row r="869" customFormat="false" ht="13.8" hidden="false" customHeight="false" outlineLevel="0" collapsed="false">
      <c r="A869" s="1" t="n">
        <v>867</v>
      </c>
      <c r="B869" s="2" t="n">
        <v>50268</v>
      </c>
      <c r="C869" s="0" t="n">
        <v>206832.013399372</v>
      </c>
      <c r="D869" s="0" t="n">
        <v>0</v>
      </c>
      <c r="E869" s="0" t="n">
        <v>94088.5667158968</v>
      </c>
      <c r="F869" s="0" t="n">
        <f aca="false">-C869/7/24</f>
        <v>-1231.14293690102</v>
      </c>
      <c r="G869" s="0" t="n">
        <f aca="false">-D869/7/24</f>
        <v>-0</v>
      </c>
      <c r="H869" s="0" t="n">
        <f aca="false">-E869/7/24</f>
        <v>-560.050992356529</v>
      </c>
    </row>
    <row r="870" customFormat="false" ht="13.8" hidden="false" customHeight="false" outlineLevel="0" collapsed="false">
      <c r="A870" s="1" t="n">
        <v>868</v>
      </c>
      <c r="B870" s="2" t="n">
        <v>50275</v>
      </c>
      <c r="C870" s="0" t="n">
        <v>234396.688999</v>
      </c>
      <c r="D870" s="0" t="n">
        <v>8700.38736703076</v>
      </c>
      <c r="E870" s="0" t="n">
        <v>121548.538183016</v>
      </c>
      <c r="F870" s="0" t="n">
        <f aca="false">-C870/7/24</f>
        <v>-1395.21838689881</v>
      </c>
      <c r="G870" s="0" t="n">
        <f aca="false">-D870/7/24</f>
        <v>-51.7880200418498</v>
      </c>
      <c r="H870" s="0" t="n">
        <f aca="false">-E870/7/24</f>
        <v>-723.503203470334</v>
      </c>
    </row>
    <row r="871" customFormat="false" ht="13.8" hidden="false" customHeight="false" outlineLevel="0" collapsed="false">
      <c r="A871" s="1" t="n">
        <v>869</v>
      </c>
      <c r="B871" s="2" t="n">
        <v>50282</v>
      </c>
      <c r="C871" s="0" t="n">
        <v>264049.642098066</v>
      </c>
      <c r="D871" s="0" t="n">
        <v>38143.9322010774</v>
      </c>
      <c r="E871" s="0" t="n">
        <v>151096.787149571</v>
      </c>
      <c r="F871" s="0" t="n">
        <f aca="false">-C871/7/24</f>
        <v>-1571.72406010754</v>
      </c>
      <c r="G871" s="0" t="n">
        <f aca="false">-D871/7/24</f>
        <v>-227.047215482604</v>
      </c>
      <c r="H871" s="0" t="n">
        <f aca="false">-E871/7/24</f>
        <v>-899.385637795066</v>
      </c>
    </row>
    <row r="872" customFormat="false" ht="13.8" hidden="false" customHeight="false" outlineLevel="0" collapsed="false">
      <c r="A872" s="1" t="n">
        <v>870</v>
      </c>
      <c r="B872" s="2" t="n">
        <v>50289</v>
      </c>
      <c r="C872" s="0" t="n">
        <v>200203.509970569</v>
      </c>
      <c r="D872" s="0" t="n">
        <v>0</v>
      </c>
      <c r="E872" s="0" t="n">
        <v>87145.9508895657</v>
      </c>
      <c r="F872" s="0" t="n">
        <f aca="false">-C872/7/24</f>
        <v>-1191.68755934863</v>
      </c>
      <c r="G872" s="0" t="n">
        <f aca="false">-D872/7/24</f>
        <v>-0</v>
      </c>
      <c r="H872" s="0" t="n">
        <f aca="false">-E872/7/24</f>
        <v>-518.725898152177</v>
      </c>
    </row>
    <row r="873" customFormat="false" ht="13.8" hidden="false" customHeight="false" outlineLevel="0" collapsed="false">
      <c r="A873" s="1" t="n">
        <v>871</v>
      </c>
      <c r="B873" s="2" t="n">
        <v>50296</v>
      </c>
      <c r="C873" s="0" t="n">
        <v>237257.789132129</v>
      </c>
      <c r="D873" s="0" t="n">
        <v>10933.2627051037</v>
      </c>
      <c r="E873" s="0" t="n">
        <v>124095.525918616</v>
      </c>
      <c r="F873" s="0" t="n">
        <f aca="false">-C873/7/24</f>
        <v>-1412.2487448341</v>
      </c>
      <c r="G873" s="0" t="n">
        <f aca="false">-D873/7/24</f>
        <v>-65.0789446732363</v>
      </c>
      <c r="H873" s="0" t="n">
        <f aca="false">-E873/7/24</f>
        <v>-738.663844753667</v>
      </c>
    </row>
    <row r="874" customFormat="false" ht="13.8" hidden="false" customHeight="false" outlineLevel="0" collapsed="false">
      <c r="A874" s="1" t="n">
        <v>872</v>
      </c>
      <c r="B874" s="2" t="n">
        <v>50303</v>
      </c>
      <c r="C874" s="0" t="n">
        <v>252642.772855532</v>
      </c>
      <c r="D874" s="0" t="n">
        <v>26108.8381634888</v>
      </c>
      <c r="E874" s="0" t="n">
        <v>139375.805509511</v>
      </c>
      <c r="F874" s="0" t="n">
        <f aca="false">-C874/7/24</f>
        <v>-1503.82602890198</v>
      </c>
      <c r="G874" s="0" t="n">
        <f aca="false">-D874/7/24</f>
        <v>-155.409750973148</v>
      </c>
      <c r="H874" s="0" t="n">
        <f aca="false">-E874/7/24</f>
        <v>-829.617889937565</v>
      </c>
    </row>
    <row r="875" customFormat="false" ht="13.8" hidden="false" customHeight="false" outlineLevel="0" collapsed="false">
      <c r="A875" s="1" t="n">
        <v>873</v>
      </c>
      <c r="B875" s="2" t="n">
        <v>50310</v>
      </c>
      <c r="C875" s="0" t="n">
        <v>192331.846698486</v>
      </c>
      <c r="D875" s="0" t="n">
        <v>0</v>
      </c>
      <c r="E875" s="0" t="n">
        <v>78960.1752199546</v>
      </c>
      <c r="F875" s="0" t="n">
        <f aca="false">-C875/7/24</f>
        <v>-1144.83242082432</v>
      </c>
      <c r="G875" s="0" t="n">
        <f aca="false">-D875/7/24</f>
        <v>-0</v>
      </c>
      <c r="H875" s="0" t="n">
        <f aca="false">-E875/7/24</f>
        <v>-470.00104297592</v>
      </c>
    </row>
    <row r="876" customFormat="false" ht="13.8" hidden="false" customHeight="false" outlineLevel="0" collapsed="false">
      <c r="A876" s="1" t="n">
        <v>874</v>
      </c>
      <c r="B876" s="2" t="n">
        <v>50317</v>
      </c>
      <c r="C876" s="0" t="n">
        <v>244296.210526134</v>
      </c>
      <c r="D876" s="0" t="n">
        <v>17343.4593040536</v>
      </c>
      <c r="E876" s="0" t="n">
        <v>130819.834915094</v>
      </c>
      <c r="F876" s="0" t="n">
        <f aca="false">-C876/7/24</f>
        <v>-1454.14411027461</v>
      </c>
      <c r="G876" s="0" t="n">
        <f aca="false">-D876/7/24</f>
        <v>-103.234876809843</v>
      </c>
      <c r="H876" s="0" t="n">
        <f aca="false">-E876/7/24</f>
        <v>-778.689493542226</v>
      </c>
    </row>
    <row r="877" customFormat="false" ht="13.8" hidden="false" customHeight="false" outlineLevel="0" collapsed="false">
      <c r="A877" s="1" t="n">
        <v>875</v>
      </c>
      <c r="B877" s="2" t="n">
        <v>50324</v>
      </c>
      <c r="C877" s="0" t="n">
        <v>260166.637337398</v>
      </c>
      <c r="D877" s="0" t="n">
        <v>33004.4778502987</v>
      </c>
      <c r="E877" s="0" t="n">
        <v>146585.557593848</v>
      </c>
      <c r="F877" s="0" t="n">
        <f aca="false">-C877/7/24</f>
        <v>-1548.61093653213</v>
      </c>
      <c r="G877" s="0" t="n">
        <f aca="false">-D877/7/24</f>
        <v>-196.455225299397</v>
      </c>
      <c r="H877" s="0" t="n">
        <f aca="false">-E877/7/24</f>
        <v>-872.533080915762</v>
      </c>
    </row>
    <row r="878" customFormat="false" ht="13.8" hidden="false" customHeight="false" outlineLevel="0" collapsed="false">
      <c r="A878" s="1" t="n">
        <v>876</v>
      </c>
      <c r="B878" s="2" t="n">
        <v>50331</v>
      </c>
      <c r="C878" s="0" t="n">
        <v>236128.601015207</v>
      </c>
      <c r="D878" s="0" t="n">
        <v>8757.03326308905</v>
      </c>
      <c r="E878" s="0" t="n">
        <v>122442.817139148</v>
      </c>
      <c r="F878" s="0" t="n">
        <f aca="false">-C878/7/24</f>
        <v>-1405.52738699528</v>
      </c>
      <c r="G878" s="0" t="n">
        <f aca="false">-D878/7/24</f>
        <v>-52.1251979945777</v>
      </c>
      <c r="H878" s="0" t="n">
        <f aca="false">-E878/7/24</f>
        <v>-728.826292494929</v>
      </c>
    </row>
    <row r="879" customFormat="false" ht="13.8" hidden="false" customHeight="false" outlineLevel="0" collapsed="false">
      <c r="A879" s="1" t="n">
        <v>877</v>
      </c>
      <c r="B879" s="2" t="n">
        <v>50338</v>
      </c>
      <c r="C879" s="0" t="n">
        <v>269716.669579505</v>
      </c>
      <c r="D879" s="0" t="n">
        <v>42135.6935623693</v>
      </c>
      <c r="E879" s="0" t="n">
        <v>155926.181570937</v>
      </c>
      <c r="F879" s="0" t="n">
        <f aca="false">-C879/7/24</f>
        <v>-1605.45636654467</v>
      </c>
      <c r="G879" s="0" t="n">
        <f aca="false">-D879/7/24</f>
        <v>-250.807699776008</v>
      </c>
      <c r="H879" s="0" t="n">
        <f aca="false">-E879/7/24</f>
        <v>-928.132033160339</v>
      </c>
    </row>
    <row r="880" customFormat="false" ht="13.8" hidden="false" customHeight="false" outlineLevel="0" collapsed="false">
      <c r="A880" s="1" t="n">
        <v>878</v>
      </c>
      <c r="B880" s="2" t="n">
        <v>50345</v>
      </c>
      <c r="C880" s="0" t="n">
        <v>247295.638513908</v>
      </c>
      <c r="D880" s="0" t="n">
        <v>19505.2542317534</v>
      </c>
      <c r="E880" s="0" t="n">
        <v>133400.446372831</v>
      </c>
      <c r="F880" s="0" t="n">
        <f aca="false">-C880/7/24</f>
        <v>-1471.99784829707</v>
      </c>
      <c r="G880" s="0" t="n">
        <f aca="false">-D880/7/24</f>
        <v>-116.102703760437</v>
      </c>
      <c r="H880" s="0" t="n">
        <f aca="false">-E880/7/24</f>
        <v>-794.050276028756</v>
      </c>
    </row>
    <row r="881" customFormat="false" ht="13.8" hidden="false" customHeight="false" outlineLevel="0" collapsed="false">
      <c r="A881" s="1" t="n">
        <v>879</v>
      </c>
      <c r="B881" s="2" t="n">
        <v>50352</v>
      </c>
      <c r="C881" s="0" t="n">
        <v>251088.776600415</v>
      </c>
      <c r="D881" s="0" t="n">
        <v>23088.984053242</v>
      </c>
      <c r="E881" s="0" t="n">
        <v>137088.880326829</v>
      </c>
      <c r="F881" s="0" t="n">
        <f aca="false">-C881/7/24</f>
        <v>-1494.57605119295</v>
      </c>
      <c r="G881" s="0" t="n">
        <f aca="false">-D881/7/24</f>
        <v>-137.434428888345</v>
      </c>
      <c r="H881" s="0" t="n">
        <f aca="false">-E881/7/24</f>
        <v>-816.005240040649</v>
      </c>
    </row>
    <row r="882" customFormat="false" ht="13.8" hidden="false" customHeight="false" outlineLevel="0" collapsed="false">
      <c r="A882" s="1" t="n">
        <v>880</v>
      </c>
      <c r="B882" s="2" t="n">
        <v>50359</v>
      </c>
      <c r="C882" s="0" t="n">
        <v>224188.175862568</v>
      </c>
      <c r="D882" s="0" t="n">
        <v>0</v>
      </c>
      <c r="E882" s="0" t="n">
        <v>110083.575456472</v>
      </c>
      <c r="F882" s="0" t="n">
        <f aca="false">-C882/7/24</f>
        <v>-1334.45342775338</v>
      </c>
      <c r="G882" s="0" t="n">
        <f aca="false">-D882/7/24</f>
        <v>-0</v>
      </c>
      <c r="H882" s="0" t="n">
        <f aca="false">-E882/7/24</f>
        <v>-655.259377717095</v>
      </c>
    </row>
    <row r="883" customFormat="false" ht="13.8" hidden="false" customHeight="false" outlineLevel="0" collapsed="false">
      <c r="A883" s="1" t="n">
        <v>881</v>
      </c>
      <c r="B883" s="2" t="n">
        <v>50366</v>
      </c>
      <c r="C883" s="0" t="n">
        <v>234576.494579619</v>
      </c>
      <c r="D883" s="0" t="n">
        <v>6157.88550240932</v>
      </c>
      <c r="E883" s="0" t="n">
        <v>120367.190041014</v>
      </c>
      <c r="F883" s="0" t="n">
        <f aca="false">-C883/7/24</f>
        <v>-1396.28865821202</v>
      </c>
      <c r="G883" s="0" t="n">
        <f aca="false">-D883/7/24</f>
        <v>-36.654080371484</v>
      </c>
      <c r="H883" s="0" t="n">
        <f aca="false">-E883/7/24</f>
        <v>-716.47136929175</v>
      </c>
    </row>
    <row r="884" customFormat="false" ht="13.8" hidden="false" customHeight="false" outlineLevel="0" collapsed="false">
      <c r="A884" s="1" t="n">
        <v>882</v>
      </c>
      <c r="B884" s="2" t="n">
        <v>50373</v>
      </c>
      <c r="C884" s="0" t="n">
        <v>250801.205894301</v>
      </c>
      <c r="D884" s="0" t="n">
        <v>22173.1885520721</v>
      </c>
      <c r="E884" s="0" t="n">
        <v>136487.197223186</v>
      </c>
      <c r="F884" s="0" t="n">
        <f aca="false">-C884/7/24</f>
        <v>-1492.86432079941</v>
      </c>
      <c r="G884" s="0" t="n">
        <f aca="false">-D884/7/24</f>
        <v>-131.983265190905</v>
      </c>
      <c r="H884" s="0" t="n">
        <f aca="false">-E884/7/24</f>
        <v>-812.423792995155</v>
      </c>
    </row>
    <row r="885" customFormat="false" ht="13.8" hidden="false" customHeight="false" outlineLevel="0" collapsed="false">
      <c r="A885" s="1" t="n">
        <v>883</v>
      </c>
      <c r="B885" s="2" t="n">
        <v>50380</v>
      </c>
      <c r="C885" s="0" t="n">
        <v>290228.664520355</v>
      </c>
      <c r="D885" s="0" t="n">
        <v>61391.2389131075</v>
      </c>
      <c r="E885" s="0" t="n">
        <v>175809.951716731</v>
      </c>
      <c r="F885" s="0" t="n">
        <f aca="false">-C885/7/24</f>
        <v>-1727.55157452592</v>
      </c>
      <c r="G885" s="0" t="n">
        <f aca="false">-D885/7/24</f>
        <v>-365.424041149449</v>
      </c>
      <c r="H885" s="0" t="n">
        <f aca="false">-E885/7/24</f>
        <v>-1046.48780783768</v>
      </c>
    </row>
    <row r="886" customFormat="false" ht="13.8" hidden="false" customHeight="false" outlineLevel="0" collapsed="false">
      <c r="A886" s="1" t="n">
        <v>884</v>
      </c>
      <c r="B886" s="2" t="n">
        <v>50387</v>
      </c>
      <c r="C886" s="0" t="n">
        <v>256947.816663309</v>
      </c>
      <c r="D886" s="0" t="n">
        <v>27900.9827910432</v>
      </c>
      <c r="E886" s="0" t="n">
        <v>142424.399727176</v>
      </c>
      <c r="F886" s="0" t="n">
        <f aca="false">-C886/7/24</f>
        <v>-1529.45128966255</v>
      </c>
      <c r="G886" s="0" t="n">
        <f aca="false">-D886/7/24</f>
        <v>-166.077278518114</v>
      </c>
      <c r="H886" s="0" t="n">
        <f aca="false">-E886/7/24</f>
        <v>-847.764284090333</v>
      </c>
    </row>
    <row r="887" customFormat="false" ht="13.8" hidden="false" customHeight="false" outlineLevel="0" collapsed="false">
      <c r="A887" s="1" t="n">
        <v>885</v>
      </c>
      <c r="B887" s="2" t="n">
        <v>50394</v>
      </c>
      <c r="C887" s="0" t="n">
        <v>242784.486900918</v>
      </c>
      <c r="D887" s="0" t="n">
        <v>13528.2447636342</v>
      </c>
      <c r="E887" s="0" t="n">
        <v>128156.365832276</v>
      </c>
      <c r="F887" s="0" t="n">
        <f aca="false">-C887/7/24</f>
        <v>-1445.14575536261</v>
      </c>
      <c r="G887" s="0" t="n">
        <f aca="false">-D887/7/24</f>
        <v>-80.5252664502036</v>
      </c>
      <c r="H887" s="0" t="n">
        <f aca="false">-E887/7/24</f>
        <v>-762.835510906405</v>
      </c>
    </row>
    <row r="888" customFormat="false" ht="13.8" hidden="false" customHeight="false" outlineLevel="0" collapsed="false">
      <c r="A888" s="1" t="n">
        <v>886</v>
      </c>
      <c r="B888" s="2" t="n">
        <v>50401</v>
      </c>
      <c r="C888" s="0" t="n">
        <v>255531.660753891</v>
      </c>
      <c r="D888" s="0" t="n">
        <v>26066.0103515887</v>
      </c>
      <c r="E888" s="0" t="n">
        <v>140798.83555274</v>
      </c>
      <c r="F888" s="0" t="n">
        <f aca="false">-C888/7/24</f>
        <v>-1521.02179020173</v>
      </c>
      <c r="G888" s="0" t="n">
        <f aca="false">-D888/7/24</f>
        <v>-155.154823521361</v>
      </c>
      <c r="H888" s="0" t="n">
        <f aca="false">-E888/7/24</f>
        <v>-838.088306861548</v>
      </c>
    </row>
    <row r="889" customFormat="false" ht="13.8" hidden="false" customHeight="false" outlineLevel="0" collapsed="false">
      <c r="A889" s="1" t="n">
        <v>887</v>
      </c>
      <c r="B889" s="2" t="n">
        <v>50408</v>
      </c>
      <c r="C889" s="0" t="n">
        <v>264660.894513514</v>
      </c>
      <c r="D889" s="0" t="n">
        <v>34985.8358461934</v>
      </c>
      <c r="E889" s="0" t="n">
        <v>149823.365179854</v>
      </c>
      <c r="F889" s="0" t="n">
        <f aca="false">-C889/7/24</f>
        <v>-1575.36246734235</v>
      </c>
      <c r="G889" s="0" t="n">
        <f aca="false">-D889/7/24</f>
        <v>-208.249022894008</v>
      </c>
      <c r="H889" s="0" t="n">
        <f aca="false">-E889/7/24</f>
        <v>-891.805745118179</v>
      </c>
    </row>
    <row r="890" customFormat="false" ht="13.8" hidden="false" customHeight="false" outlineLevel="0" collapsed="false">
      <c r="A890" s="1" t="n">
        <v>888</v>
      </c>
      <c r="B890" s="2" t="n">
        <v>50415</v>
      </c>
      <c r="C890" s="0" t="n">
        <v>233556.496968935</v>
      </c>
      <c r="D890" s="0" t="n">
        <v>3672.03003659522</v>
      </c>
      <c r="E890" s="0" t="n">
        <v>118614.263502765</v>
      </c>
      <c r="F890" s="0" t="n">
        <f aca="false">-C890/7/24</f>
        <v>-1390.21724386271</v>
      </c>
      <c r="G890" s="0" t="n">
        <f aca="false">-D890/7/24</f>
        <v>-21.8573216464001</v>
      </c>
      <c r="H890" s="0" t="n">
        <f aca="false">-E890/7/24</f>
        <v>-706.037282754554</v>
      </c>
    </row>
    <row r="891" customFormat="false" ht="13.8" hidden="false" customHeight="false" outlineLevel="0" collapsed="false">
      <c r="A891" s="1" t="n">
        <v>889</v>
      </c>
      <c r="B891" s="2" t="n">
        <v>50422</v>
      </c>
      <c r="C891" s="0" t="n">
        <v>194969.831728473</v>
      </c>
      <c r="D891" s="0" t="n">
        <v>0</v>
      </c>
      <c r="E891" s="0" t="n">
        <v>79922.894129794</v>
      </c>
      <c r="F891" s="0" t="n">
        <f aca="false">-C891/7/24</f>
        <v>-1160.53471266948</v>
      </c>
      <c r="G891" s="0" t="n">
        <f aca="false">-D891/7/24</f>
        <v>-0</v>
      </c>
      <c r="H891" s="0" t="n">
        <f aca="false">-E891/7/24</f>
        <v>-475.731512677345</v>
      </c>
    </row>
    <row r="892" customFormat="false" ht="13.8" hidden="false" customHeight="false" outlineLevel="0" collapsed="false">
      <c r="A892" s="1" t="n">
        <v>890</v>
      </c>
      <c r="B892" s="2" t="n">
        <v>50429</v>
      </c>
      <c r="C892" s="0" t="n">
        <v>243847.34800223</v>
      </c>
      <c r="D892" s="0" t="n">
        <v>13544.064539854</v>
      </c>
      <c r="E892" s="0" t="n">
        <v>128695.706271042</v>
      </c>
      <c r="F892" s="0" t="n">
        <f aca="false">-C892/7/24</f>
        <v>-1451.47230953708</v>
      </c>
      <c r="G892" s="0" t="n">
        <f aca="false">-D892/7/24</f>
        <v>-80.6194317848452</v>
      </c>
      <c r="H892" s="0" t="n">
        <f aca="false">-E892/7/24</f>
        <v>-766.045870660964</v>
      </c>
    </row>
    <row r="893" customFormat="false" ht="13.8" hidden="false" customHeight="false" outlineLevel="0" collapsed="false">
      <c r="A893" s="1" t="n">
        <v>891</v>
      </c>
      <c r="B893" s="2" t="n">
        <v>50436</v>
      </c>
      <c r="C893" s="0" t="n">
        <v>293880.841823512</v>
      </c>
      <c r="D893" s="0" t="n">
        <v>63368.1500961172</v>
      </c>
      <c r="E893" s="0" t="n">
        <v>178624.495959815</v>
      </c>
      <c r="F893" s="0" t="n">
        <f aca="false">-C893/7/24</f>
        <v>-1749.29072513995</v>
      </c>
      <c r="G893" s="0" t="n">
        <f aca="false">-D893/7/24</f>
        <v>-377.191369619745</v>
      </c>
      <c r="H893" s="0" t="n">
        <f aca="false">-E893/7/24</f>
        <v>-1063.24104737985</v>
      </c>
    </row>
    <row r="894" customFormat="false" ht="13.8" hidden="false" customHeight="false" outlineLevel="0" collapsed="false">
      <c r="A894" s="1" t="n">
        <v>892</v>
      </c>
      <c r="B894" s="2" t="n">
        <v>50443</v>
      </c>
      <c r="C894" s="0" t="n">
        <v>245331.375065116</v>
      </c>
      <c r="D894" s="0" t="n">
        <v>14609.2750727027</v>
      </c>
      <c r="E894" s="0" t="n">
        <v>129970.325068909</v>
      </c>
      <c r="F894" s="0" t="n">
        <f aca="false">-C894/7/24</f>
        <v>-1460.30580395902</v>
      </c>
      <c r="G894" s="0" t="n">
        <f aca="false">-D894/7/24</f>
        <v>-86.9599706708494</v>
      </c>
      <c r="H894" s="0" t="n">
        <f aca="false">-E894/7/24</f>
        <v>-773.632887314935</v>
      </c>
    </row>
    <row r="895" customFormat="false" ht="13.8" hidden="false" customHeight="false" outlineLevel="0" collapsed="false">
      <c r="A895" s="1" t="n">
        <v>893</v>
      </c>
      <c r="B895" s="2" t="n">
        <v>50450</v>
      </c>
      <c r="C895" s="0" t="n">
        <v>247787.273579014</v>
      </c>
      <c r="D895" s="0" t="n">
        <v>16855.7653215819</v>
      </c>
      <c r="E895" s="0" t="n">
        <v>132321.519450298</v>
      </c>
      <c r="F895" s="0" t="n">
        <f aca="false">-C895/7/24</f>
        <v>-1474.92424749413</v>
      </c>
      <c r="G895" s="0" t="n">
        <f aca="false">-D895/7/24</f>
        <v>-100.331936437988</v>
      </c>
      <c r="H895" s="0" t="n">
        <f aca="false">-E895/7/24</f>
        <v>-787.628091966059</v>
      </c>
    </row>
    <row r="896" customFormat="false" ht="13.8" hidden="false" customHeight="false" outlineLevel="0" collapsed="false">
      <c r="A896" s="1" t="n">
        <v>894</v>
      </c>
      <c r="B896" s="2" t="n">
        <v>50457</v>
      </c>
      <c r="C896" s="0" t="n">
        <v>269727.131073631</v>
      </c>
      <c r="D896" s="0" t="n">
        <v>38586.2145511801</v>
      </c>
      <c r="E896" s="0" t="n">
        <v>154156.672812405</v>
      </c>
      <c r="F896" s="0" t="n">
        <f aca="false">-C896/7/24</f>
        <v>-1605.51863734304</v>
      </c>
      <c r="G896" s="0" t="n">
        <f aca="false">-D896/7/24</f>
        <v>-229.679848518929</v>
      </c>
      <c r="H896" s="0" t="n">
        <f aca="false">-E896/7/24</f>
        <v>-917.599242930982</v>
      </c>
    </row>
    <row r="897" customFormat="false" ht="13.8" hidden="false" customHeight="false" outlineLevel="0" collapsed="false">
      <c r="A897" s="1" t="n">
        <v>895</v>
      </c>
      <c r="B897" s="2" t="n">
        <v>50464</v>
      </c>
      <c r="C897" s="0" t="n">
        <v>322853.695342332</v>
      </c>
      <c r="D897" s="0" t="n">
        <v>91503.3705548631</v>
      </c>
      <c r="E897" s="0" t="n">
        <v>207178.532948598</v>
      </c>
      <c r="F897" s="0" t="n">
        <f aca="false">-C897/7/24</f>
        <v>-1921.7481865615</v>
      </c>
      <c r="G897" s="0" t="n">
        <f aca="false">-D897/7/24</f>
        <v>-544.662919969423</v>
      </c>
      <c r="H897" s="0" t="n">
        <f aca="false">-E897/7/24</f>
        <v>-1233.20555326546</v>
      </c>
    </row>
    <row r="898" customFormat="false" ht="13.8" hidden="false" customHeight="false" outlineLevel="0" collapsed="false">
      <c r="A898" s="1" t="n">
        <v>896</v>
      </c>
      <c r="B898" s="2" t="n">
        <v>50471</v>
      </c>
      <c r="C898" s="0" t="n">
        <v>279968.993177568</v>
      </c>
      <c r="D898" s="0" t="n">
        <v>48409.2601250803</v>
      </c>
      <c r="E898" s="0" t="n">
        <v>164189.126651324</v>
      </c>
      <c r="F898" s="0" t="n">
        <f aca="false">-C898/7/24</f>
        <v>-1666.48210224743</v>
      </c>
      <c r="G898" s="0" t="n">
        <f aca="false">-D898/7/24</f>
        <v>-288.150357887383</v>
      </c>
      <c r="H898" s="0" t="n">
        <f aca="false">-E898/7/24</f>
        <v>-977.316230067405</v>
      </c>
    </row>
    <row r="899" customFormat="false" ht="13.8" hidden="false" customHeight="false" outlineLevel="0" collapsed="false">
      <c r="A899" s="1" t="n">
        <v>897</v>
      </c>
      <c r="B899" s="2" t="n">
        <v>50478</v>
      </c>
      <c r="C899" s="0" t="n">
        <v>246028.387694853</v>
      </c>
      <c r="D899" s="0" t="n">
        <v>14259.2463773468</v>
      </c>
      <c r="E899" s="0" t="n">
        <v>130143.8170361</v>
      </c>
      <c r="F899" s="0" t="n">
        <f aca="false">-C899/7/24</f>
        <v>-1464.45468865984</v>
      </c>
      <c r="G899" s="0" t="n">
        <f aca="false">-D899/7/24</f>
        <v>-84.8764665318262</v>
      </c>
      <c r="H899" s="0" t="n">
        <f aca="false">-E899/7/24</f>
        <v>-774.665577595833</v>
      </c>
    </row>
    <row r="900" customFormat="false" ht="13.8" hidden="false" customHeight="false" outlineLevel="0" collapsed="false">
      <c r="A900" s="1" t="n">
        <v>898</v>
      </c>
      <c r="B900" s="2" t="n">
        <v>50485</v>
      </c>
      <c r="C900" s="0" t="n">
        <v>230209.746150201</v>
      </c>
      <c r="D900" s="0" t="n">
        <v>0</v>
      </c>
      <c r="E900" s="0" t="n">
        <v>114220.471358939</v>
      </c>
      <c r="F900" s="0" t="n">
        <f aca="false">-C900/7/24</f>
        <v>-1370.29610803691</v>
      </c>
      <c r="G900" s="0" t="n">
        <f aca="false">-D900/7/24</f>
        <v>-0</v>
      </c>
      <c r="H900" s="0" t="n">
        <f aca="false">-E900/7/24</f>
        <v>-679.883758088923</v>
      </c>
    </row>
    <row r="901" customFormat="false" ht="13.8" hidden="false" customHeight="false" outlineLevel="0" collapsed="false">
      <c r="A901" s="1" t="n">
        <v>899</v>
      </c>
      <c r="B901" s="2" t="n">
        <v>50492</v>
      </c>
      <c r="C901" s="0" t="n">
        <v>244112.038991997</v>
      </c>
      <c r="D901" s="0" t="n">
        <v>11924.0811444544</v>
      </c>
      <c r="E901" s="0" t="n">
        <v>128018.060068226</v>
      </c>
      <c r="F901" s="0" t="n">
        <f aca="false">-C901/7/24</f>
        <v>-1453.04785114284</v>
      </c>
      <c r="G901" s="0" t="n">
        <f aca="false">-D901/7/24</f>
        <v>-70.9766734788952</v>
      </c>
      <c r="H901" s="0" t="n">
        <f aca="false">-E901/7/24</f>
        <v>-762.012262310869</v>
      </c>
    </row>
    <row r="902" customFormat="false" ht="13.8" hidden="false" customHeight="false" outlineLevel="0" collapsed="false">
      <c r="A902" s="1" t="n">
        <v>900</v>
      </c>
      <c r="B902" s="2" t="n">
        <v>50499</v>
      </c>
      <c r="C902" s="0" t="n">
        <v>248547.926370664</v>
      </c>
      <c r="D902" s="0" t="n">
        <v>16150.5602581027</v>
      </c>
      <c r="E902" s="0" t="n">
        <v>132349.243314384</v>
      </c>
      <c r="F902" s="0" t="n">
        <f aca="false">-C902/7/24</f>
        <v>-1479.45194268252</v>
      </c>
      <c r="G902" s="0" t="n">
        <f aca="false">-D902/7/24</f>
        <v>-96.1342872506113</v>
      </c>
      <c r="H902" s="0" t="n">
        <f aca="false">-E902/7/24</f>
        <v>-787.793114966571</v>
      </c>
    </row>
    <row r="903" customFormat="false" ht="13.8" hidden="false" customHeight="false" outlineLevel="0" collapsed="false">
      <c r="A903" s="1" t="n">
        <v>901</v>
      </c>
      <c r="B903" s="2" t="n">
        <v>50506</v>
      </c>
      <c r="C903" s="0" t="n">
        <v>260370.889447704</v>
      </c>
      <c r="D903" s="0" t="n">
        <v>27764.1150701243</v>
      </c>
      <c r="E903" s="0" t="n">
        <v>144067.502258914</v>
      </c>
      <c r="F903" s="0" t="n">
        <f aca="false">-C903/7/24</f>
        <v>-1549.826722903</v>
      </c>
      <c r="G903" s="0" t="n">
        <f aca="false">-D903/7/24</f>
        <v>-165.262589703121</v>
      </c>
      <c r="H903" s="0" t="n">
        <f aca="false">-E903/7/24</f>
        <v>-857.54465630306</v>
      </c>
    </row>
    <row r="904" customFormat="false" ht="13.8" hidden="false" customHeight="false" outlineLevel="0" collapsed="false">
      <c r="A904" s="1" t="n">
        <v>902</v>
      </c>
      <c r="B904" s="2" t="n">
        <v>50513</v>
      </c>
      <c r="C904" s="0" t="n">
        <v>264881.462636821</v>
      </c>
      <c r="D904" s="0" t="n">
        <v>32065.279994223</v>
      </c>
      <c r="E904" s="0" t="n">
        <v>148473.371315522</v>
      </c>
      <c r="F904" s="0" t="n">
        <f aca="false">-C904/7/24</f>
        <v>-1576.67537283822</v>
      </c>
      <c r="G904" s="0" t="n">
        <f aca="false">-D904/7/24</f>
        <v>-190.864761870375</v>
      </c>
      <c r="H904" s="0" t="n">
        <f aca="false">-E904/7/24</f>
        <v>-883.770067354298</v>
      </c>
    </row>
    <row r="905" customFormat="false" ht="13.8" hidden="false" customHeight="false" outlineLevel="0" collapsed="false">
      <c r="A905" s="1" t="n">
        <v>903</v>
      </c>
      <c r="B905" s="2" t="n">
        <v>50520</v>
      </c>
      <c r="C905" s="0" t="n">
        <v>209182.157340887</v>
      </c>
      <c r="D905" s="0" t="n">
        <v>0</v>
      </c>
      <c r="E905" s="0" t="n">
        <v>92669.361887078</v>
      </c>
      <c r="F905" s="0" t="n">
        <f aca="false">-C905/7/24</f>
        <v>-1245.13188893385</v>
      </c>
      <c r="G905" s="0" t="n">
        <f aca="false">-D905/7/24</f>
        <v>-0</v>
      </c>
      <c r="H905" s="0" t="n">
        <f aca="false">-E905/7/24</f>
        <v>-551.603344565941</v>
      </c>
    </row>
    <row r="906" customFormat="false" ht="13.8" hidden="false" customHeight="false" outlineLevel="0" collapsed="false">
      <c r="A906" s="1" t="n">
        <v>904</v>
      </c>
      <c r="B906" s="2" t="n">
        <v>50527</v>
      </c>
      <c r="C906" s="0" t="n">
        <v>262860.751696351</v>
      </c>
      <c r="D906" s="0" t="n">
        <v>29625.7525237157</v>
      </c>
      <c r="E906" s="0" t="n">
        <v>146243.252110034</v>
      </c>
      <c r="F906" s="0" t="n">
        <f aca="false">-C906/7/24</f>
        <v>-1564.6473315259</v>
      </c>
      <c r="G906" s="0" t="n">
        <f aca="false">-D906/7/24</f>
        <v>-176.343765022117</v>
      </c>
      <c r="H906" s="0" t="n">
        <f aca="false">-E906/7/24</f>
        <v>-870.495548274012</v>
      </c>
    </row>
    <row r="907" customFormat="false" ht="13.8" hidden="false" customHeight="false" outlineLevel="0" collapsed="false">
      <c r="A907" s="1" t="n">
        <v>905</v>
      </c>
      <c r="B907" s="2" t="n">
        <v>50534</v>
      </c>
      <c r="C907" s="0" t="n">
        <v>256486.857907061</v>
      </c>
      <c r="D907" s="0" t="n">
        <v>23042.450469407</v>
      </c>
      <c r="E907" s="0" t="n">
        <v>139764.654188234</v>
      </c>
      <c r="F907" s="0" t="n">
        <f aca="false">-C907/7/24</f>
        <v>-1526.70748754203</v>
      </c>
      <c r="G907" s="0" t="n">
        <f aca="false">-D907/7/24</f>
        <v>-137.15744327028</v>
      </c>
      <c r="H907" s="0" t="n">
        <f aca="false">-E907/7/24</f>
        <v>-831.932465406155</v>
      </c>
    </row>
    <row r="908" customFormat="false" ht="13.8" hidden="false" customHeight="false" outlineLevel="0" collapsed="false">
      <c r="A908" s="1" t="n">
        <v>906</v>
      </c>
      <c r="B908" s="2" t="n">
        <v>50541</v>
      </c>
      <c r="C908" s="0" t="n">
        <v>275928.613888411</v>
      </c>
      <c r="D908" s="0" t="n">
        <v>42274.7981857389</v>
      </c>
      <c r="E908" s="0" t="n">
        <v>159101.706037075</v>
      </c>
      <c r="F908" s="0" t="n">
        <f aca="false">-C908/7/24</f>
        <v>-1642.43222552626</v>
      </c>
      <c r="G908" s="0" t="n">
        <f aca="false">-D908/7/24</f>
        <v>-251.635703486541</v>
      </c>
      <c r="H908" s="0" t="n">
        <f aca="false">-E908/7/24</f>
        <v>-947.033964506399</v>
      </c>
    </row>
    <row r="909" customFormat="false" ht="13.8" hidden="false" customHeight="false" outlineLevel="0" collapsed="false">
      <c r="A909" s="1" t="n">
        <v>907</v>
      </c>
      <c r="B909" s="2" t="n">
        <v>50548</v>
      </c>
      <c r="C909" s="0" t="n">
        <v>264397.032951663</v>
      </c>
      <c r="D909" s="0" t="n">
        <v>30533.8089839723</v>
      </c>
      <c r="E909" s="0" t="n">
        <v>147465.420967818</v>
      </c>
      <c r="F909" s="0" t="n">
        <f aca="false">-C909/7/24</f>
        <v>-1573.79186280752</v>
      </c>
      <c r="G909" s="0" t="n">
        <f aca="false">-D909/7/24</f>
        <v>-181.748862999835</v>
      </c>
      <c r="H909" s="0" t="n">
        <f aca="false">-E909/7/24</f>
        <v>-877.770362903679</v>
      </c>
    </row>
    <row r="910" customFormat="false" ht="13.8" hidden="false" customHeight="false" outlineLevel="0" collapsed="false">
      <c r="A910" s="1" t="n">
        <v>908</v>
      </c>
      <c r="B910" s="2" t="n">
        <v>50555</v>
      </c>
      <c r="C910" s="0" t="n">
        <v>233964.279628859</v>
      </c>
      <c r="D910" s="0" t="n">
        <v>0</v>
      </c>
      <c r="E910" s="0" t="n">
        <v>116927.963512504</v>
      </c>
      <c r="F910" s="0" t="n">
        <f aca="false">-C910/7/24</f>
        <v>-1392.64452160035</v>
      </c>
      <c r="G910" s="0" t="n">
        <f aca="false">-D910/7/24</f>
        <v>-0</v>
      </c>
      <c r="H910" s="0" t="n">
        <f aca="false">-E910/7/24</f>
        <v>-695.999782812524</v>
      </c>
    </row>
    <row r="911" customFormat="false" ht="13.8" hidden="false" customHeight="false" outlineLevel="0" collapsed="false">
      <c r="A911" s="1" t="n">
        <v>909</v>
      </c>
      <c r="B911" s="2" t="n">
        <v>50562</v>
      </c>
      <c r="C911" s="0" t="n">
        <v>218504.844211441</v>
      </c>
      <c r="D911" s="0" t="n">
        <v>0</v>
      </c>
      <c r="E911" s="0" t="n">
        <v>101363.823962577</v>
      </c>
      <c r="F911" s="0" t="n">
        <f aca="false">-C911/7/24</f>
        <v>-1300.62407268715</v>
      </c>
      <c r="G911" s="0" t="n">
        <f aca="false">-D911/7/24</f>
        <v>-0</v>
      </c>
      <c r="H911" s="0" t="n">
        <f aca="false">-E911/7/24</f>
        <v>-603.356095015339</v>
      </c>
    </row>
    <row r="912" customFormat="false" ht="13.8" hidden="false" customHeight="false" outlineLevel="0" collapsed="false">
      <c r="A912" s="1" t="n">
        <v>910</v>
      </c>
      <c r="B912" s="2" t="n">
        <v>50569</v>
      </c>
      <c r="C912" s="0" t="n">
        <v>242773.550849696</v>
      </c>
      <c r="D912" s="0" t="n">
        <v>8282.10208694911</v>
      </c>
      <c r="E912" s="0" t="n">
        <v>125527.826468322</v>
      </c>
      <c r="F912" s="0" t="n">
        <f aca="false">-C912/7/24</f>
        <v>-1445.08065981962</v>
      </c>
      <c r="G912" s="0" t="n">
        <f aca="false">-D912/7/24</f>
        <v>-49.2982267080304</v>
      </c>
      <c r="H912" s="0" t="n">
        <f aca="false">-E912/7/24</f>
        <v>-747.189443263821</v>
      </c>
    </row>
    <row r="913" customFormat="false" ht="13.8" hidden="false" customHeight="false" outlineLevel="0" collapsed="false">
      <c r="A913" s="1" t="n">
        <v>911</v>
      </c>
      <c r="B913" s="2" t="n">
        <v>50576</v>
      </c>
      <c r="C913" s="0" t="n">
        <v>221530.408019705</v>
      </c>
      <c r="D913" s="0" t="n">
        <v>0</v>
      </c>
      <c r="E913" s="0" t="n">
        <v>104179.979505822</v>
      </c>
      <c r="F913" s="0" t="n">
        <f aca="false">-C913/7/24</f>
        <v>-1318.63338106967</v>
      </c>
      <c r="G913" s="0" t="n">
        <f aca="false">-D913/7/24</f>
        <v>-0</v>
      </c>
      <c r="H913" s="0" t="n">
        <f aca="false">-E913/7/24</f>
        <v>-620.118925629893</v>
      </c>
    </row>
    <row r="914" customFormat="false" ht="13.8" hidden="false" customHeight="false" outlineLevel="0" collapsed="false">
      <c r="A914" s="1" t="n">
        <v>912</v>
      </c>
      <c r="B914" s="2" t="n">
        <v>50583</v>
      </c>
      <c r="C914" s="0" t="n">
        <v>216175.752323318</v>
      </c>
      <c r="D914" s="0" t="n">
        <v>0</v>
      </c>
      <c r="E914" s="0" t="n">
        <v>98720.6196769263</v>
      </c>
      <c r="F914" s="0" t="n">
        <f aca="false">-C914/7/24</f>
        <v>-1286.76043049594</v>
      </c>
      <c r="G914" s="0" t="n">
        <f aca="false">-D914/7/24</f>
        <v>-0</v>
      </c>
      <c r="H914" s="0" t="n">
        <f aca="false">-E914/7/24</f>
        <v>-587.62273617218</v>
      </c>
    </row>
    <row r="915" customFormat="false" ht="13.8" hidden="false" customHeight="false" outlineLevel="0" collapsed="false">
      <c r="A915" s="1" t="n">
        <v>913</v>
      </c>
      <c r="B915" s="2" t="n">
        <v>50590</v>
      </c>
      <c r="C915" s="0" t="n">
        <v>233406.73366212</v>
      </c>
      <c r="D915" s="0" t="n">
        <v>0</v>
      </c>
      <c r="E915" s="0" t="n">
        <v>115846.896883219</v>
      </c>
      <c r="F915" s="0" t="n">
        <f aca="false">-C915/7/24</f>
        <v>-1389.32579560786</v>
      </c>
      <c r="G915" s="0" t="n">
        <f aca="false">-D915/7/24</f>
        <v>-0</v>
      </c>
      <c r="H915" s="0" t="n">
        <f aca="false">-E915/7/24</f>
        <v>-689.564862400113</v>
      </c>
    </row>
    <row r="916" customFormat="false" ht="13.8" hidden="false" customHeight="false" outlineLevel="0" collapsed="false">
      <c r="A916" s="1" t="n">
        <v>914</v>
      </c>
      <c r="B916" s="2" t="n">
        <v>50597</v>
      </c>
      <c r="C916" s="0" t="n">
        <v>239923.12765509</v>
      </c>
      <c r="D916" s="0" t="n">
        <v>4594.04583226957</v>
      </c>
      <c r="E916" s="0" t="n">
        <v>122258.58674368</v>
      </c>
      <c r="F916" s="0" t="n">
        <f aca="false">-C916/7/24</f>
        <v>-1428.11385508982</v>
      </c>
      <c r="G916" s="0" t="n">
        <f aca="false">-D916/7/24</f>
        <v>-27.3455109063665</v>
      </c>
      <c r="H916" s="0" t="n">
        <f aca="false">-E916/7/24</f>
        <v>-727.729682998095</v>
      </c>
    </row>
    <row r="917" customFormat="false" ht="13.8" hidden="false" customHeight="false" outlineLevel="0" collapsed="false">
      <c r="A917" s="1" t="n">
        <v>915</v>
      </c>
      <c r="B917" s="2" t="n">
        <v>50604</v>
      </c>
      <c r="C917" s="0" t="n">
        <v>245082.377703696</v>
      </c>
      <c r="D917" s="0" t="n">
        <v>9543.88761585719</v>
      </c>
      <c r="E917" s="0" t="n">
        <v>127313.132659777</v>
      </c>
      <c r="F917" s="0" t="n">
        <f aca="false">-C917/7/24</f>
        <v>-1458.82367680771</v>
      </c>
      <c r="G917" s="0" t="n">
        <f aca="false">-D917/7/24</f>
        <v>-56.8088548562928</v>
      </c>
      <c r="H917" s="0" t="n">
        <f aca="false">-E917/7/24</f>
        <v>-757.816265832006</v>
      </c>
    </row>
    <row r="918" customFormat="false" ht="13.8" hidden="false" customHeight="false" outlineLevel="0" collapsed="false">
      <c r="A918" s="1" t="n">
        <v>916</v>
      </c>
      <c r="B918" s="2" t="n">
        <v>50611</v>
      </c>
      <c r="C918" s="0" t="n">
        <v>250763.074531469</v>
      </c>
      <c r="D918" s="0" t="n">
        <v>15015.1761786118</v>
      </c>
      <c r="E918" s="0" t="n">
        <v>132889.125355041</v>
      </c>
      <c r="F918" s="0" t="n">
        <f aca="false">-C918/7/24</f>
        <v>-1492.6373484016</v>
      </c>
      <c r="G918" s="0" t="n">
        <f aca="false">-D918/7/24</f>
        <v>-89.3760486822131</v>
      </c>
      <c r="H918" s="0" t="n">
        <f aca="false">-E918/7/24</f>
        <v>-791.006698541911</v>
      </c>
    </row>
    <row r="919" customFormat="false" ht="13.8" hidden="false" customHeight="false" outlineLevel="0" collapsed="false">
      <c r="A919" s="1" t="n">
        <v>917</v>
      </c>
      <c r="B919" s="2" t="n">
        <v>50618</v>
      </c>
      <c r="C919" s="0" t="n">
        <v>265759.42183218</v>
      </c>
      <c r="D919" s="0" t="n">
        <v>29802.1152143035</v>
      </c>
      <c r="E919" s="0" t="n">
        <v>147780.768523242</v>
      </c>
      <c r="F919" s="0" t="n">
        <f aca="false">-C919/7/24</f>
        <v>-1581.90132042964</v>
      </c>
      <c r="G919" s="0" t="n">
        <f aca="false">-D919/7/24</f>
        <v>-177.393542942283</v>
      </c>
      <c r="H919" s="0" t="n">
        <f aca="false">-E919/7/24</f>
        <v>-879.647431685964</v>
      </c>
    </row>
    <row r="920" customFormat="false" ht="13.8" hidden="false" customHeight="false" outlineLevel="0" collapsed="false">
      <c r="A920" s="1" t="n">
        <v>918</v>
      </c>
      <c r="B920" s="2" t="n">
        <v>50625</v>
      </c>
      <c r="C920" s="0" t="n">
        <v>242912.122429512</v>
      </c>
      <c r="D920" s="0" t="n">
        <v>6745.40754661703</v>
      </c>
      <c r="E920" s="0" t="n">
        <v>124828.764988064</v>
      </c>
      <c r="F920" s="0" t="n">
        <f aca="false">-C920/7/24</f>
        <v>-1445.90549065186</v>
      </c>
      <c r="G920" s="0" t="n">
        <f aca="false">-D920/7/24</f>
        <v>-40.1512353965299</v>
      </c>
      <c r="H920" s="0" t="n">
        <f aca="false">-E920/7/24</f>
        <v>-743.028363024191</v>
      </c>
    </row>
    <row r="921" customFormat="false" ht="13.8" hidden="false" customHeight="false" outlineLevel="0" collapsed="false">
      <c r="A921" s="1" t="n">
        <v>919</v>
      </c>
      <c r="B921" s="2" t="n">
        <v>50632</v>
      </c>
      <c r="C921" s="0" t="n">
        <v>222063.047793964</v>
      </c>
      <c r="D921" s="0" t="n">
        <v>0</v>
      </c>
      <c r="E921" s="0" t="n">
        <v>103874.986220007</v>
      </c>
      <c r="F921" s="0" t="n">
        <f aca="false">-C921/7/24</f>
        <v>-1321.80385591645</v>
      </c>
      <c r="G921" s="0" t="n">
        <f aca="false">-D921/7/24</f>
        <v>-0</v>
      </c>
      <c r="H921" s="0" t="n">
        <f aca="false">-E921/7/24</f>
        <v>-618.303489404804</v>
      </c>
    </row>
    <row r="922" customFormat="false" ht="13.8" hidden="false" customHeight="false" outlineLevel="0" collapsed="false">
      <c r="A922" s="1" t="n">
        <v>920</v>
      </c>
      <c r="B922" s="2" t="n">
        <v>50639</v>
      </c>
      <c r="C922" s="0" t="n">
        <v>258509.101624067</v>
      </c>
      <c r="D922" s="0" t="n">
        <v>21923.5702111352</v>
      </c>
      <c r="E922" s="0" t="n">
        <v>140216.335917601</v>
      </c>
      <c r="F922" s="0" t="n">
        <f aca="false">-C922/7/24</f>
        <v>-1538.74465252421</v>
      </c>
      <c r="G922" s="0" t="n">
        <f aca="false">-D922/7/24</f>
        <v>-130.497441732948</v>
      </c>
      <c r="H922" s="0" t="n">
        <f aca="false">-E922/7/24</f>
        <v>-834.621047128578</v>
      </c>
    </row>
    <row r="923" customFormat="false" ht="13.8" hidden="false" customHeight="false" outlineLevel="0" collapsed="false">
      <c r="A923" s="1" t="n">
        <v>921</v>
      </c>
      <c r="B923" s="2" t="n">
        <v>50646</v>
      </c>
      <c r="C923" s="0" t="n">
        <v>242847.200110249</v>
      </c>
      <c r="D923" s="0" t="n">
        <v>6052.26043229861</v>
      </c>
      <c r="E923" s="0" t="n">
        <v>124449.730271274</v>
      </c>
      <c r="F923" s="0" t="n">
        <f aca="false">-C923/7/24</f>
        <v>-1445.51904827529</v>
      </c>
      <c r="G923" s="0" t="n">
        <f aca="false">-D923/7/24</f>
        <v>-36.0253597160632</v>
      </c>
      <c r="H923" s="0" t="n">
        <f aca="false">-E923/7/24</f>
        <v>-740.772203995679</v>
      </c>
    </row>
    <row r="924" customFormat="false" ht="13.8" hidden="false" customHeight="false" outlineLevel="0" collapsed="false">
      <c r="A924" s="1" t="n">
        <v>922</v>
      </c>
      <c r="B924" s="2" t="n">
        <v>50653</v>
      </c>
      <c r="C924" s="0" t="n">
        <v>242814.21960189</v>
      </c>
      <c r="D924" s="0" t="n">
        <v>5809.8716589216</v>
      </c>
      <c r="E924" s="0" t="n">
        <v>124312.045630406</v>
      </c>
      <c r="F924" s="0" t="n">
        <f aca="false">-C924/7/24</f>
        <v>-1445.32273572554</v>
      </c>
      <c r="G924" s="0" t="n">
        <f aca="false">-D924/7/24</f>
        <v>-34.5825693983429</v>
      </c>
      <c r="H924" s="0" t="n">
        <f aca="false">-E924/7/24</f>
        <v>-739.952652561941</v>
      </c>
    </row>
    <row r="925" customFormat="false" ht="13.8" hidden="false" customHeight="false" outlineLevel="0" collapsed="false">
      <c r="A925" s="1" t="n">
        <v>923</v>
      </c>
      <c r="B925" s="2" t="n">
        <v>50660</v>
      </c>
      <c r="C925" s="0" t="n">
        <v>243774.132695949</v>
      </c>
      <c r="D925" s="0" t="n">
        <v>6560.37648796173</v>
      </c>
      <c r="E925" s="0" t="n">
        <v>125167.254591955</v>
      </c>
      <c r="F925" s="0" t="n">
        <f aca="false">-C925/7/24</f>
        <v>-1451.03650414255</v>
      </c>
      <c r="G925" s="0" t="n">
        <f aca="false">-D925/7/24</f>
        <v>-39.0498600473912</v>
      </c>
      <c r="H925" s="0" t="n">
        <f aca="false">-E925/7/24</f>
        <v>-745.04318209497</v>
      </c>
    </row>
    <row r="926" customFormat="false" ht="13.8" hidden="false" customHeight="false" outlineLevel="0" collapsed="false">
      <c r="A926" s="1" t="n">
        <v>924</v>
      </c>
      <c r="B926" s="2" t="n">
        <v>50667</v>
      </c>
      <c r="C926" s="0" t="n">
        <v>260342.046816312</v>
      </c>
      <c r="D926" s="0" t="n">
        <v>22918.8823433061</v>
      </c>
      <c r="E926" s="0" t="n">
        <v>141630.464579809</v>
      </c>
      <c r="F926" s="0" t="n">
        <f aca="false">-C926/7/24</f>
        <v>-1549.65504057329</v>
      </c>
      <c r="G926" s="0" t="n">
        <f aca="false">-D926/7/24</f>
        <v>-136.421918710155</v>
      </c>
      <c r="H926" s="0" t="n">
        <f aca="false">-E926/7/24</f>
        <v>-843.03847964172</v>
      </c>
    </row>
    <row r="927" customFormat="false" ht="13.8" hidden="false" customHeight="false" outlineLevel="0" collapsed="false">
      <c r="A927" s="1" t="n">
        <v>925</v>
      </c>
      <c r="B927" s="2" t="n">
        <v>50674</v>
      </c>
      <c r="C927" s="0" t="n">
        <v>251971.54922297</v>
      </c>
      <c r="D927" s="0" t="n">
        <v>14338.9764849464</v>
      </c>
      <c r="E927" s="0" t="n">
        <v>133155.262853958</v>
      </c>
      <c r="F927" s="0" t="n">
        <f aca="false">-C927/7/24</f>
        <v>-1499.83065013673</v>
      </c>
      <c r="G927" s="0" t="n">
        <f aca="false">-D927/7/24</f>
        <v>-85.3510505056333</v>
      </c>
      <c r="H927" s="0" t="n">
        <f aca="false">-E927/7/24</f>
        <v>-792.590850321179</v>
      </c>
    </row>
    <row r="928" customFormat="false" ht="13.8" hidden="false" customHeight="false" outlineLevel="0" collapsed="false">
      <c r="A928" s="1" t="n">
        <v>926</v>
      </c>
      <c r="B928" s="2" t="n">
        <v>50681</v>
      </c>
      <c r="C928" s="0" t="n">
        <v>256494.358558223</v>
      </c>
      <c r="D928" s="0" t="n">
        <v>18652.3775551805</v>
      </c>
      <c r="E928" s="0" t="n">
        <v>137573.368056702</v>
      </c>
      <c r="F928" s="0" t="n">
        <f aca="false">-C928/7/24</f>
        <v>-1526.75213427514</v>
      </c>
      <c r="G928" s="0" t="n">
        <f aca="false">-D928/7/24</f>
        <v>-111.026056876074</v>
      </c>
      <c r="H928" s="0" t="n">
        <f aca="false">-E928/7/24</f>
        <v>-818.889095575607</v>
      </c>
    </row>
    <row r="929" customFormat="false" ht="13.8" hidden="false" customHeight="false" outlineLevel="0" collapsed="false">
      <c r="A929" s="1" t="n">
        <v>927</v>
      </c>
      <c r="B929" s="2" t="n">
        <v>50688</v>
      </c>
      <c r="C929" s="0" t="n">
        <v>245112.825924373</v>
      </c>
      <c r="D929" s="0" t="n">
        <v>7061.43665631238</v>
      </c>
      <c r="E929" s="0" t="n">
        <v>126087.131290343</v>
      </c>
      <c r="F929" s="0" t="n">
        <f aca="false">-C929/7/24</f>
        <v>-1459.00491621651</v>
      </c>
      <c r="G929" s="0" t="n">
        <f aca="false">-D929/7/24</f>
        <v>-42.0323610494785</v>
      </c>
      <c r="H929" s="0" t="n">
        <f aca="false">-E929/7/24</f>
        <v>-750.518638632994</v>
      </c>
    </row>
    <row r="930" customFormat="false" ht="13.8" hidden="false" customHeight="false" outlineLevel="0" collapsed="false">
      <c r="A930" s="1" t="n">
        <v>928</v>
      </c>
      <c r="B930" s="2" t="n">
        <v>50695</v>
      </c>
      <c r="C930" s="0" t="n">
        <v>241695.472313876</v>
      </c>
      <c r="D930" s="0" t="n">
        <v>3434.67478079615</v>
      </c>
      <c r="E930" s="0" t="n">
        <v>122565.073547336</v>
      </c>
      <c r="F930" s="0" t="n">
        <f aca="false">-C930/7/24</f>
        <v>-1438.66352567783</v>
      </c>
      <c r="G930" s="0" t="n">
        <f aca="false">-D930/7/24</f>
        <v>-20.4444927428342</v>
      </c>
      <c r="H930" s="0" t="n">
        <f aca="false">-E930/7/24</f>
        <v>-729.554009210333</v>
      </c>
    </row>
    <row r="931" customFormat="false" ht="13.8" hidden="false" customHeight="false" outlineLevel="0" collapsed="false">
      <c r="A931" s="1" t="n">
        <v>929</v>
      </c>
      <c r="B931" s="2" t="n">
        <v>50702</v>
      </c>
      <c r="C931" s="0" t="n">
        <v>263474.366513419</v>
      </c>
      <c r="D931" s="0" t="n">
        <v>25004.1607153212</v>
      </c>
      <c r="E931" s="0" t="n">
        <v>144239.26361437</v>
      </c>
      <c r="F931" s="0" t="n">
        <f aca="false">-C931/7/24</f>
        <v>-1568.29980067511</v>
      </c>
      <c r="G931" s="0" t="n">
        <f aca="false">-D931/7/24</f>
        <v>-148.83428997215</v>
      </c>
      <c r="H931" s="0" t="n">
        <f aca="false">-E931/7/24</f>
        <v>-858.567045323631</v>
      </c>
    </row>
    <row r="932" customFormat="false" ht="13.8" hidden="false" customHeight="false" outlineLevel="0" collapsed="false">
      <c r="A932" s="1" t="n">
        <v>930</v>
      </c>
      <c r="B932" s="2" t="n">
        <v>50709</v>
      </c>
      <c r="C932" s="0" t="n">
        <v>259115.485462812</v>
      </c>
      <c r="D932" s="0" t="n">
        <v>20435.8713996956</v>
      </c>
      <c r="E932" s="0" t="n">
        <v>139775.678431254</v>
      </c>
      <c r="F932" s="0" t="n">
        <f aca="false">-C932/7/24</f>
        <v>-1542.35408013579</v>
      </c>
      <c r="G932" s="0" t="n">
        <f aca="false">-D932/7/24</f>
        <v>-121.642091664855</v>
      </c>
      <c r="H932" s="0" t="n">
        <f aca="false">-E932/7/24</f>
        <v>-831.998085900321</v>
      </c>
    </row>
    <row r="933" customFormat="false" ht="13.8" hidden="false" customHeight="false" outlineLevel="0" collapsed="false">
      <c r="A933" s="1" t="n">
        <v>931</v>
      </c>
      <c r="B933" s="2" t="n">
        <v>50716</v>
      </c>
      <c r="C933" s="0" t="n">
        <v>259881.523292742</v>
      </c>
      <c r="D933" s="0" t="n">
        <v>20992.5009646075</v>
      </c>
      <c r="E933" s="0" t="n">
        <v>140437.012128675</v>
      </c>
      <c r="F933" s="0" t="n">
        <f aca="false">-C933/7/24</f>
        <v>-1546.91382912346</v>
      </c>
      <c r="G933" s="0" t="n">
        <f aca="false">-D933/7/24</f>
        <v>-124.955362884568</v>
      </c>
      <c r="H933" s="0" t="n">
        <f aca="false">-E933/7/24</f>
        <v>-835.934596004018</v>
      </c>
    </row>
    <row r="934" customFormat="false" ht="13.8" hidden="false" customHeight="false" outlineLevel="0" collapsed="false">
      <c r="A934" s="1" t="n">
        <v>932</v>
      </c>
      <c r="B934" s="2" t="n">
        <v>50723</v>
      </c>
      <c r="C934" s="0" t="n">
        <v>253659.959236646</v>
      </c>
      <c r="D934" s="0" t="n">
        <v>14561.5286434925</v>
      </c>
      <c r="E934" s="0" t="n">
        <v>134110.743940069</v>
      </c>
      <c r="F934" s="0" t="n">
        <f aca="false">-C934/7/24</f>
        <v>-1509.88070974194</v>
      </c>
      <c r="G934" s="0" t="n">
        <f aca="false">-D934/7/24</f>
        <v>-86.6757657350744</v>
      </c>
      <c r="H934" s="0" t="n">
        <f aca="false">-E934/7/24</f>
        <v>-798.278237738506</v>
      </c>
    </row>
    <row r="935" customFormat="false" ht="13.8" hidden="false" customHeight="false" outlineLevel="0" collapsed="false">
      <c r="A935" s="1" t="n">
        <v>933</v>
      </c>
      <c r="B935" s="2" t="n">
        <v>50730</v>
      </c>
      <c r="C935" s="0" t="n">
        <v>248941.888299298</v>
      </c>
      <c r="D935" s="0" t="n">
        <v>9634.04944112634</v>
      </c>
      <c r="E935" s="0" t="n">
        <v>129287.968870212</v>
      </c>
      <c r="F935" s="0" t="n">
        <f aca="false">-C935/7/24</f>
        <v>-1481.79695416249</v>
      </c>
      <c r="G935" s="0" t="n">
        <f aca="false">-D935/7/24</f>
        <v>-57.3455323876568</v>
      </c>
      <c r="H935" s="0" t="n">
        <f aca="false">-E935/7/24</f>
        <v>-769.571243275071</v>
      </c>
    </row>
    <row r="936" customFormat="false" ht="13.8" hidden="false" customHeight="false" outlineLevel="0" collapsed="false">
      <c r="A936" s="1" t="n">
        <v>934</v>
      </c>
      <c r="B936" s="2" t="n">
        <v>50737</v>
      </c>
      <c r="C936" s="0" t="n">
        <v>238537.359178435</v>
      </c>
      <c r="D936" s="0" t="n">
        <v>0</v>
      </c>
      <c r="E936" s="0" t="n">
        <v>118778.73561684</v>
      </c>
      <c r="F936" s="0" t="n">
        <f aca="false">-C936/7/24</f>
        <v>-1419.86523320497</v>
      </c>
      <c r="G936" s="0" t="n">
        <f aca="false">-D936/7/24</f>
        <v>-0</v>
      </c>
      <c r="H936" s="0" t="n">
        <f aca="false">-E936/7/24</f>
        <v>-707.016283433571</v>
      </c>
    </row>
    <row r="937" customFormat="false" ht="13.8" hidden="false" customHeight="false" outlineLevel="0" collapsed="false">
      <c r="A937" s="1" t="n">
        <v>935</v>
      </c>
      <c r="B937" s="2" t="n">
        <v>50744</v>
      </c>
      <c r="C937" s="0" t="n">
        <v>262445.457895181</v>
      </c>
      <c r="D937" s="0" t="n">
        <v>22718.8025069725</v>
      </c>
      <c r="E937" s="0" t="n">
        <v>142582.130201077</v>
      </c>
      <c r="F937" s="0" t="n">
        <f aca="false">-C937/7/24</f>
        <v>-1562.17534461417</v>
      </c>
      <c r="G937" s="0" t="n">
        <f aca="false">-D937/7/24</f>
        <v>-135.230967303408</v>
      </c>
      <c r="H937" s="0" t="n">
        <f aca="false">-E937/7/24</f>
        <v>-848.703155958792</v>
      </c>
    </row>
    <row r="938" customFormat="false" ht="13.8" hidden="false" customHeight="false" outlineLevel="0" collapsed="false">
      <c r="A938" s="1" t="n">
        <v>936</v>
      </c>
      <c r="B938" s="2" t="n">
        <v>50751</v>
      </c>
      <c r="C938" s="0" t="n">
        <v>279796.985640461</v>
      </c>
      <c r="D938" s="0" t="n">
        <v>39860.9219872335</v>
      </c>
      <c r="E938" s="0" t="n">
        <v>159828.953813847</v>
      </c>
      <c r="F938" s="0" t="n">
        <f aca="false">-C938/7/24</f>
        <v>-1665.45824785989</v>
      </c>
      <c r="G938" s="0" t="n">
        <f aca="false">-D938/7/24</f>
        <v>-237.267392781152</v>
      </c>
      <c r="H938" s="0" t="n">
        <f aca="false">-E938/7/24</f>
        <v>-951.362820320518</v>
      </c>
    </row>
    <row r="939" customFormat="false" ht="13.8" hidden="false" customHeight="false" outlineLevel="0" collapsed="false">
      <c r="A939" s="1" t="n">
        <v>937</v>
      </c>
      <c r="B939" s="2" t="n">
        <v>50758</v>
      </c>
      <c r="C939" s="0" t="n">
        <v>246980.609804018</v>
      </c>
      <c r="D939" s="0" t="n">
        <v>6835.13788577247</v>
      </c>
      <c r="E939" s="0" t="n">
        <v>126907.873844896</v>
      </c>
      <c r="F939" s="0" t="n">
        <f aca="false">-C939/7/24</f>
        <v>-1470.12267740487</v>
      </c>
      <c r="G939" s="0" t="n">
        <f aca="false">-D939/7/24</f>
        <v>-40.6853445581695</v>
      </c>
      <c r="H939" s="0" t="n">
        <f aca="false">-E939/7/24</f>
        <v>-755.404010981524</v>
      </c>
    </row>
    <row r="940" customFormat="false" ht="13.8" hidden="false" customHeight="false" outlineLevel="0" collapsed="false">
      <c r="A940" s="1" t="n">
        <v>938</v>
      </c>
      <c r="B940" s="2" t="n">
        <v>50765</v>
      </c>
      <c r="C940" s="0" t="n">
        <v>255940.118042106</v>
      </c>
      <c r="D940" s="0" t="n">
        <v>15585.2378588412</v>
      </c>
      <c r="E940" s="0" t="n">
        <v>135762.677950473</v>
      </c>
      <c r="F940" s="0" t="n">
        <f aca="false">-C940/7/24</f>
        <v>-1523.45308358396</v>
      </c>
      <c r="G940" s="0" t="n">
        <f aca="false">-D940/7/24</f>
        <v>-92.7692729692929</v>
      </c>
      <c r="H940" s="0" t="n">
        <f aca="false">-E940/7/24</f>
        <v>-808.111178276625</v>
      </c>
    </row>
    <row r="941" customFormat="false" ht="13.8" hidden="false" customHeight="false" outlineLevel="0" collapsed="false">
      <c r="A941" s="1" t="n">
        <v>939</v>
      </c>
      <c r="B941" s="2" t="n">
        <v>50772</v>
      </c>
      <c r="C941" s="0" t="n">
        <v>273614.177216875</v>
      </c>
      <c r="D941" s="0" t="n">
        <v>33049.8887685918</v>
      </c>
      <c r="E941" s="0" t="n">
        <v>153332.032992733</v>
      </c>
      <c r="F941" s="0" t="n">
        <f aca="false">-C941/7/24</f>
        <v>-1628.65581676711</v>
      </c>
      <c r="G941" s="0" t="n">
        <f aca="false">-D941/7/24</f>
        <v>-196.725528384475</v>
      </c>
      <c r="H941" s="0" t="n">
        <f aca="false">-E941/7/24</f>
        <v>-912.690672575792</v>
      </c>
    </row>
    <row r="942" customFormat="false" ht="13.8" hidden="false" customHeight="false" outlineLevel="0" collapsed="false">
      <c r="A942" s="1" t="n">
        <v>940</v>
      </c>
      <c r="B942" s="2" t="n">
        <v>50779</v>
      </c>
      <c r="C942" s="0" t="n">
        <v>230100.804354443</v>
      </c>
      <c r="D942" s="0" t="n">
        <v>0</v>
      </c>
      <c r="E942" s="0" t="n">
        <v>109713.955997793</v>
      </c>
      <c r="F942" s="0" t="n">
        <f aca="false">-C942/7/24</f>
        <v>-1369.64764496692</v>
      </c>
      <c r="G942" s="0" t="n">
        <f aca="false">-D942/7/24</f>
        <v>-0</v>
      </c>
      <c r="H942" s="0" t="n">
        <f aca="false">-E942/7/24</f>
        <v>-653.059261891625</v>
      </c>
    </row>
    <row r="943" customFormat="false" ht="13.8" hidden="false" customHeight="false" outlineLevel="0" collapsed="false">
      <c r="A943" s="1" t="n">
        <v>941</v>
      </c>
      <c r="B943" s="2" t="n">
        <v>50786</v>
      </c>
      <c r="C943" s="0" t="n">
        <v>288914.195349446</v>
      </c>
      <c r="D943" s="0" t="n">
        <v>47931.0903711258</v>
      </c>
      <c r="E943" s="0" t="n">
        <v>168422.642860286</v>
      </c>
      <c r="F943" s="0" t="n">
        <f aca="false">-C943/7/24</f>
        <v>-1719.72735327051</v>
      </c>
      <c r="G943" s="0" t="n">
        <f aca="false">-D943/7/24</f>
        <v>-285.304109351939</v>
      </c>
      <c r="H943" s="0" t="n">
        <f aca="false">-E943/7/24</f>
        <v>-1002.51573131123</v>
      </c>
    </row>
    <row r="944" customFormat="false" ht="13.8" hidden="false" customHeight="false" outlineLevel="0" collapsed="false">
      <c r="A944" s="1" t="n">
        <v>942</v>
      </c>
      <c r="B944" s="2" t="n">
        <v>50793</v>
      </c>
      <c r="C944" s="0" t="n">
        <v>255924.701882635</v>
      </c>
      <c r="D944" s="0" t="n">
        <v>14732.1886392962</v>
      </c>
      <c r="E944" s="0" t="n">
        <v>135328.445260965</v>
      </c>
      <c r="F944" s="0" t="n">
        <f aca="false">-C944/7/24</f>
        <v>-1523.36132072997</v>
      </c>
      <c r="G944" s="0" t="n">
        <f aca="false">-D944/7/24</f>
        <v>-87.6915990434298</v>
      </c>
      <c r="H944" s="0" t="n">
        <f aca="false">-E944/7/24</f>
        <v>-805.526459886696</v>
      </c>
    </row>
    <row r="945" customFormat="false" ht="13.8" hidden="false" customHeight="false" outlineLevel="0" collapsed="false">
      <c r="A945" s="1" t="n">
        <v>943</v>
      </c>
      <c r="B945" s="2" t="n">
        <v>50800</v>
      </c>
      <c r="C945" s="0" t="n">
        <v>278076.680902723</v>
      </c>
      <c r="D945" s="0" t="n">
        <v>36674.759394366</v>
      </c>
      <c r="E945" s="0" t="n">
        <v>157375.720148545</v>
      </c>
      <c r="F945" s="0" t="n">
        <f aca="false">-C945/7/24</f>
        <v>-1655.21833870668</v>
      </c>
      <c r="G945" s="0" t="n">
        <f aca="false">-D945/7/24</f>
        <v>-218.302139252179</v>
      </c>
      <c r="H945" s="0" t="n">
        <f aca="false">-E945/7/24</f>
        <v>-936.760238979435</v>
      </c>
    </row>
    <row r="946" customFormat="false" ht="13.8" hidden="false" customHeight="false" outlineLevel="0" collapsed="false">
      <c r="A946" s="1" t="n">
        <v>944</v>
      </c>
      <c r="B946" s="2" t="n">
        <v>50807</v>
      </c>
      <c r="C946" s="0" t="n">
        <v>253204.072372118</v>
      </c>
      <c r="D946" s="0" t="n">
        <v>11592.7425987421</v>
      </c>
      <c r="E946" s="0" t="n">
        <v>132398.40748543</v>
      </c>
      <c r="F946" s="0" t="n">
        <f aca="false">-C946/7/24</f>
        <v>-1507.16709745308</v>
      </c>
      <c r="G946" s="0" t="n">
        <f aca="false">-D946/7/24</f>
        <v>-69.0044202306077</v>
      </c>
      <c r="H946" s="0" t="n">
        <f aca="false">-E946/7/24</f>
        <v>-788.085758841845</v>
      </c>
    </row>
    <row r="947" customFormat="false" ht="13.8" hidden="false" customHeight="false" outlineLevel="0" collapsed="false">
      <c r="A947" s="1" t="n">
        <v>945</v>
      </c>
      <c r="B947" s="2" t="n">
        <v>50814</v>
      </c>
      <c r="C947" s="0" t="n">
        <v>261424.686758917</v>
      </c>
      <c r="D947" s="0" t="n">
        <v>19603.9487205227</v>
      </c>
      <c r="E947" s="0" t="n">
        <v>140514.31773972</v>
      </c>
      <c r="F947" s="0" t="n">
        <f aca="false">-C947/7/24</f>
        <v>-1556.09932594593</v>
      </c>
      <c r="G947" s="0" t="n">
        <f aca="false">-D947/7/24</f>
        <v>-116.690170955492</v>
      </c>
      <c r="H947" s="0" t="n">
        <f aca="false">-E947/7/24</f>
        <v>-836.394748450714</v>
      </c>
    </row>
    <row r="948" customFormat="false" ht="13.8" hidden="false" customHeight="false" outlineLevel="0" collapsed="false">
      <c r="A948" s="1" t="n">
        <v>946</v>
      </c>
      <c r="B948" s="2" t="n">
        <v>50821</v>
      </c>
      <c r="C948" s="0" t="n">
        <v>260312.294300466</v>
      </c>
      <c r="D948" s="0" t="n">
        <v>18282.1479970535</v>
      </c>
      <c r="E948" s="0" t="n">
        <v>139297.22114876</v>
      </c>
      <c r="F948" s="0" t="n">
        <f aca="false">-C948/7/24</f>
        <v>-1549.47794226468</v>
      </c>
      <c r="G948" s="0" t="n">
        <f aca="false">-D948/7/24</f>
        <v>-108.822309506271</v>
      </c>
      <c r="H948" s="0" t="n">
        <f aca="false">-E948/7/24</f>
        <v>-829.150125885476</v>
      </c>
    </row>
    <row r="949" customFormat="false" ht="13.8" hidden="false" customHeight="false" outlineLevel="0" collapsed="false">
      <c r="A949" s="1" t="n">
        <v>947</v>
      </c>
      <c r="B949" s="2" t="n">
        <v>50828</v>
      </c>
      <c r="C949" s="0" t="n">
        <v>312801.56300824</v>
      </c>
      <c r="D949" s="0" t="n">
        <v>70562.0084398087</v>
      </c>
      <c r="E949" s="0" t="n">
        <v>191681.785724024</v>
      </c>
      <c r="F949" s="0" t="n">
        <f aca="false">-C949/7/24</f>
        <v>-1861.91406552524</v>
      </c>
      <c r="G949" s="0" t="n">
        <f aca="false">-D949/7/24</f>
        <v>-420.011954998861</v>
      </c>
      <c r="H949" s="0" t="n">
        <f aca="false">-E949/7/24</f>
        <v>-1140.96301026205</v>
      </c>
    </row>
    <row r="950" customFormat="false" ht="13.8" hidden="false" customHeight="false" outlineLevel="0" collapsed="false">
      <c r="A950" s="1" t="n">
        <v>948</v>
      </c>
      <c r="B950" s="2" t="n">
        <v>50835</v>
      </c>
      <c r="C950" s="0" t="n">
        <v>307543.814438205</v>
      </c>
      <c r="D950" s="0" t="n">
        <v>65094.8516047557</v>
      </c>
      <c r="E950" s="0" t="n">
        <v>186319.333021481</v>
      </c>
      <c r="F950" s="0" t="n">
        <f aca="false">-C950/7/24</f>
        <v>-1830.61794308455</v>
      </c>
      <c r="G950" s="0" t="n">
        <f aca="false">-D950/7/24</f>
        <v>-387.469354790212</v>
      </c>
      <c r="H950" s="0" t="n">
        <f aca="false">-E950/7/24</f>
        <v>-1109.04364893739</v>
      </c>
    </row>
    <row r="951" customFormat="false" ht="13.8" hidden="false" customHeight="false" outlineLevel="0" collapsed="false">
      <c r="A951" s="1" t="n">
        <v>949</v>
      </c>
      <c r="B951" s="2" t="n">
        <v>50842</v>
      </c>
      <c r="C951" s="0" t="n">
        <v>271569.012174252</v>
      </c>
      <c r="D951" s="0" t="n">
        <v>28910.6410757839</v>
      </c>
      <c r="E951" s="0" t="n">
        <v>150239.826625018</v>
      </c>
      <c r="F951" s="0" t="n">
        <f aca="false">-C951/7/24</f>
        <v>-1616.48221532293</v>
      </c>
      <c r="G951" s="0" t="n">
        <f aca="false">-D951/7/24</f>
        <v>-172.087149260618</v>
      </c>
      <c r="H951" s="0" t="n">
        <f aca="false">-E951/7/24</f>
        <v>-894.284682291774</v>
      </c>
    </row>
    <row r="952" customFormat="false" ht="13.8" hidden="false" customHeight="false" outlineLevel="0" collapsed="false">
      <c r="A952" s="1" t="n">
        <v>950</v>
      </c>
      <c r="B952" s="2" t="n">
        <v>50849</v>
      </c>
      <c r="C952" s="0" t="n">
        <v>257674.203297083</v>
      </c>
      <c r="D952" s="0" t="n">
        <v>14806.4239335967</v>
      </c>
      <c r="E952" s="0" t="n">
        <v>136240.31361534</v>
      </c>
      <c r="F952" s="0" t="n">
        <f aca="false">-C952/7/24</f>
        <v>-1533.77501962549</v>
      </c>
      <c r="G952" s="0" t="n">
        <f aca="false">-D952/7/24</f>
        <v>-88.1334757952184</v>
      </c>
      <c r="H952" s="0" t="n">
        <f aca="false">-E952/7/24</f>
        <v>-810.954247710357</v>
      </c>
    </row>
    <row r="953" customFormat="false" ht="13.8" hidden="false" customHeight="false" outlineLevel="0" collapsed="false">
      <c r="A953" s="1" t="n">
        <v>951</v>
      </c>
      <c r="B953" s="2" t="n">
        <v>50856</v>
      </c>
      <c r="C953" s="0" t="n">
        <v>265043.725726156</v>
      </c>
      <c r="D953" s="0" t="n">
        <v>21966.5380976514</v>
      </c>
      <c r="E953" s="0" t="n">
        <v>143505.131911904</v>
      </c>
      <c r="F953" s="0" t="n">
        <f aca="false">-C953/7/24</f>
        <v>-1577.64122456045</v>
      </c>
      <c r="G953" s="0" t="n">
        <f aca="false">-D953/7/24</f>
        <v>-130.753202962211</v>
      </c>
      <c r="H953" s="0" t="n">
        <f aca="false">-E953/7/24</f>
        <v>-854.197213761333</v>
      </c>
    </row>
    <row r="954" customFormat="false" ht="13.8" hidden="false" customHeight="false" outlineLevel="0" collapsed="false">
      <c r="A954" s="1" t="n">
        <v>952</v>
      </c>
      <c r="B954" s="2" t="n">
        <v>50863</v>
      </c>
      <c r="C954" s="0" t="n">
        <v>261322.111996294</v>
      </c>
      <c r="D954" s="0" t="n">
        <v>18035.516102771</v>
      </c>
      <c r="E954" s="0" t="n">
        <v>139678.814049533</v>
      </c>
      <c r="F954" s="0" t="n">
        <f aca="false">-C954/7/24</f>
        <v>-1555.4887618827</v>
      </c>
      <c r="G954" s="0" t="n">
        <f aca="false">-D954/7/24</f>
        <v>-107.354262516494</v>
      </c>
      <c r="H954" s="0" t="n">
        <f aca="false">-E954/7/24</f>
        <v>-831.421512199601</v>
      </c>
    </row>
    <row r="955" customFormat="false" ht="13.8" hidden="false" customHeight="false" outlineLevel="0" collapsed="false">
      <c r="A955" s="1" t="n">
        <v>953</v>
      </c>
      <c r="B955" s="2" t="n">
        <v>50870</v>
      </c>
      <c r="C955" s="0" t="n">
        <v>253112.320482278</v>
      </c>
      <c r="D955" s="0" t="n">
        <v>9616.31632373586</v>
      </c>
      <c r="E955" s="0" t="n">
        <v>131364.318403007</v>
      </c>
      <c r="F955" s="0" t="n">
        <f aca="false">-C955/7/24</f>
        <v>-1506.62095525165</v>
      </c>
      <c r="G955" s="0" t="n">
        <f aca="false">-D955/7/24</f>
        <v>-57.2399781174754</v>
      </c>
      <c r="H955" s="0" t="n">
        <f aca="false">-E955/7/24</f>
        <v>-781.930466684565</v>
      </c>
    </row>
    <row r="956" customFormat="false" ht="13.8" hidden="false" customHeight="false" outlineLevel="0" collapsed="false">
      <c r="A956" s="1" t="n">
        <v>954</v>
      </c>
      <c r="B956" s="2" t="n">
        <v>50877</v>
      </c>
      <c r="C956" s="0" t="n">
        <v>271199.875540875</v>
      </c>
      <c r="D956" s="0" t="n">
        <v>27494.4631173147</v>
      </c>
      <c r="E956" s="0" t="n">
        <v>149347.169329095</v>
      </c>
      <c r="F956" s="0" t="n">
        <f aca="false">-C956/7/24</f>
        <v>-1614.28497345759</v>
      </c>
      <c r="G956" s="0" t="n">
        <f aca="false">-D956/7/24</f>
        <v>-163.657518555445</v>
      </c>
      <c r="H956" s="0" t="n">
        <f aca="false">-E956/7/24</f>
        <v>-888.971246006518</v>
      </c>
    </row>
    <row r="957" customFormat="false" ht="13.8" hidden="false" customHeight="false" outlineLevel="0" collapsed="false">
      <c r="A957" s="1" t="n">
        <v>955</v>
      </c>
      <c r="B957" s="2" t="n">
        <v>50884</v>
      </c>
      <c r="C957" s="0" t="n">
        <v>225421.54141237</v>
      </c>
      <c r="D957" s="0" t="n">
        <v>0</v>
      </c>
      <c r="E957" s="0" t="n">
        <v>103464.131068081</v>
      </c>
      <c r="F957" s="0" t="n">
        <f aca="false">-C957/7/24</f>
        <v>-1341.79488935935</v>
      </c>
      <c r="G957" s="0" t="n">
        <f aca="false">-D957/7/24</f>
        <v>-0</v>
      </c>
      <c r="H957" s="0" t="n">
        <f aca="false">-E957/7/24</f>
        <v>-615.857923024292</v>
      </c>
    </row>
    <row r="958" customFormat="false" ht="13.8" hidden="false" customHeight="false" outlineLevel="0" collapsed="false">
      <c r="A958" s="1" t="n">
        <v>956</v>
      </c>
      <c r="B958" s="2" t="n">
        <v>50891</v>
      </c>
      <c r="C958" s="0" t="n">
        <v>217723.435892634</v>
      </c>
      <c r="D958" s="0" t="n">
        <v>0</v>
      </c>
      <c r="E958" s="0" t="n">
        <v>95661.3214158353</v>
      </c>
      <c r="F958" s="0" t="n">
        <f aca="false">-C958/7/24</f>
        <v>-1295.97283269425</v>
      </c>
      <c r="G958" s="0" t="n">
        <f aca="false">-D958/7/24</f>
        <v>-0</v>
      </c>
      <c r="H958" s="0" t="n">
        <f aca="false">-E958/7/24</f>
        <v>-569.41262747521</v>
      </c>
    </row>
    <row r="959" customFormat="false" ht="13.8" hidden="false" customHeight="false" outlineLevel="0" collapsed="false">
      <c r="A959" s="1" t="n">
        <v>957</v>
      </c>
      <c r="B959" s="2" t="n">
        <v>50898</v>
      </c>
      <c r="C959" s="0" t="n">
        <v>283520.838833159</v>
      </c>
      <c r="D959" s="0" t="n">
        <v>39187.2016145426</v>
      </c>
      <c r="E959" s="0" t="n">
        <v>161354.020223851</v>
      </c>
      <c r="F959" s="0" t="n">
        <f aca="false">-C959/7/24</f>
        <v>-1687.62404067357</v>
      </c>
      <c r="G959" s="0" t="n">
        <f aca="false">-D959/7/24</f>
        <v>-233.257152467515</v>
      </c>
      <c r="H959" s="0" t="n">
        <f aca="false">-E959/7/24</f>
        <v>-960.440596570542</v>
      </c>
    </row>
    <row r="960" customFormat="false" ht="13.8" hidden="false" customHeight="false" outlineLevel="0" collapsed="false">
      <c r="A960" s="1" t="n">
        <v>958</v>
      </c>
      <c r="B960" s="2" t="n">
        <v>50905</v>
      </c>
      <c r="C960" s="0" t="n">
        <v>272962.806372106</v>
      </c>
      <c r="D960" s="0" t="n">
        <v>28419.7608884712</v>
      </c>
      <c r="E960" s="0" t="n">
        <v>150691.283630289</v>
      </c>
      <c r="F960" s="0" t="n">
        <f aca="false">-C960/7/24</f>
        <v>-1624.77860935777</v>
      </c>
      <c r="G960" s="0" t="n">
        <f aca="false">-D960/7/24</f>
        <v>-169.165243383757</v>
      </c>
      <c r="H960" s="0" t="n">
        <f aca="false">-E960/7/24</f>
        <v>-896.971926370768</v>
      </c>
    </row>
    <row r="961" customFormat="false" ht="13.8" hidden="false" customHeight="false" outlineLevel="0" collapsed="false">
      <c r="A961" s="1" t="n">
        <v>959</v>
      </c>
      <c r="B961" s="2" t="n">
        <v>50912</v>
      </c>
      <c r="C961" s="0" t="n">
        <v>261590.878368759</v>
      </c>
      <c r="D961" s="0" t="n">
        <v>16838.4246201063</v>
      </c>
      <c r="E961" s="0" t="n">
        <v>139214.651494433</v>
      </c>
      <c r="F961" s="0" t="n">
        <f aca="false">-C961/7/24</f>
        <v>-1557.0885617188</v>
      </c>
      <c r="G961" s="0" t="n">
        <f aca="false">-D961/7/24</f>
        <v>-100.228717976823</v>
      </c>
      <c r="H961" s="0" t="n">
        <f aca="false">-E961/7/24</f>
        <v>-828.658639847815</v>
      </c>
    </row>
    <row r="962" customFormat="false" ht="13.8" hidden="false" customHeight="false" outlineLevel="0" collapsed="false">
      <c r="C962" s="0" t="n">
        <f aca="false">MAX(C2:C961)</f>
        <v>322853.695342332</v>
      </c>
      <c r="D962" s="3" t="n">
        <f aca="false">MAX(D2:D961)</f>
        <v>95355.6364779682</v>
      </c>
      <c r="E962" s="3" t="n">
        <f aca="false">MAX(E2:E961)</f>
        <v>207178.532948598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:H1"/>
    </sheetView>
  </sheetViews>
  <sheetFormatPr defaultColWidth="8.70703125" defaultRowHeight="13.8" zeroHeight="false" outlineLevelRow="0" outlineLevelCol="0"/>
  <cols>
    <col collapsed="false" customWidth="true" hidden="false" outlineLevel="0" max="8" min="8" style="0" width="19.49"/>
  </cols>
  <sheetData>
    <row r="1" customFormat="false" ht="13.8" hidden="false" customHeight="false" outlineLevel="0" collapsed="false">
      <c r="B1" s="1" t="s">
        <v>0</v>
      </c>
      <c r="C1" s="1" t="s">
        <v>7</v>
      </c>
      <c r="D1" s="1" t="s">
        <v>8</v>
      </c>
      <c r="E1" s="1" t="s">
        <v>9</v>
      </c>
      <c r="F1" s="1" t="s">
        <v>4</v>
      </c>
      <c r="G1" s="1" t="s">
        <v>5</v>
      </c>
      <c r="H1" s="1" t="s">
        <v>6</v>
      </c>
    </row>
    <row r="2" customFormat="false" ht="13.8" hidden="false" customHeight="false" outlineLevel="0" collapsed="false">
      <c r="A2" s="1" t="n">
        <v>0</v>
      </c>
      <c r="B2" s="2" t="n">
        <v>44199</v>
      </c>
      <c r="C2" s="0" t="n">
        <v>172845.735816562</v>
      </c>
      <c r="D2" s="0" t="n">
        <v>105482.597301948</v>
      </c>
      <c r="E2" s="0" t="n">
        <v>139164.166559255</v>
      </c>
      <c r="F2" s="0" t="n">
        <f aca="false">-C2/7/24</f>
        <v>-1028.84366557477</v>
      </c>
      <c r="G2" s="0" t="n">
        <f aca="false">-D2/7/24</f>
        <v>-627.872602987786</v>
      </c>
      <c r="H2" s="0" t="n">
        <f aca="false">-E2/7/24</f>
        <v>-828.35813428128</v>
      </c>
    </row>
    <row r="3" customFormat="false" ht="13.8" hidden="false" customHeight="false" outlineLevel="0" collapsed="false">
      <c r="A3" s="1" t="n">
        <v>1</v>
      </c>
      <c r="B3" s="2" t="n">
        <v>44206</v>
      </c>
      <c r="C3" s="0" t="n">
        <v>190004.089152802</v>
      </c>
      <c r="D3" s="0" t="n">
        <v>122319.839297138</v>
      </c>
      <c r="E3" s="0" t="n">
        <v>156161.96422497</v>
      </c>
      <c r="F3" s="0" t="n">
        <f aca="false">-C3/7/24</f>
        <v>-1130.97672114763</v>
      </c>
      <c r="G3" s="0" t="n">
        <f aca="false">-D3/7/24</f>
        <v>-728.094281530583</v>
      </c>
      <c r="H3" s="0" t="n">
        <f aca="false">-E3/7/24</f>
        <v>-929.535501339107</v>
      </c>
    </row>
    <row r="4" customFormat="false" ht="13.8" hidden="false" customHeight="false" outlineLevel="0" collapsed="false">
      <c r="A4" s="1" t="n">
        <v>2</v>
      </c>
      <c r="B4" s="2" t="n">
        <v>44213</v>
      </c>
      <c r="C4" s="0" t="n">
        <v>183327.562990681</v>
      </c>
      <c r="D4" s="0" t="n">
        <v>115322.201793967</v>
      </c>
      <c r="E4" s="0" t="n">
        <v>149324.882392324</v>
      </c>
      <c r="F4" s="0" t="n">
        <f aca="false">-C4/7/24</f>
        <v>-1091.23549399215</v>
      </c>
      <c r="G4" s="0" t="n">
        <f aca="false">-D4/7/24</f>
        <v>-686.441677345042</v>
      </c>
      <c r="H4" s="0" t="n">
        <f aca="false">-E4/7/24</f>
        <v>-888.838585668595</v>
      </c>
    </row>
    <row r="5" customFormat="false" ht="13.8" hidden="false" customHeight="false" outlineLevel="0" collapsed="false">
      <c r="A5" s="1" t="n">
        <v>3</v>
      </c>
      <c r="B5" s="2" t="n">
        <v>44220</v>
      </c>
      <c r="C5" s="0" t="n">
        <v>154561.910922543</v>
      </c>
      <c r="D5" s="0" t="n">
        <v>86235.4383847804</v>
      </c>
      <c r="E5" s="0" t="n">
        <v>120398.674653662</v>
      </c>
      <c r="F5" s="0" t="n">
        <f aca="false">-C5/7/24</f>
        <v>-920.011374538946</v>
      </c>
      <c r="G5" s="0" t="n">
        <f aca="false">-D5/7/24</f>
        <v>-513.306180861788</v>
      </c>
      <c r="H5" s="0" t="n">
        <f aca="false">-E5/7/24</f>
        <v>-716.658777700369</v>
      </c>
    </row>
    <row r="6" customFormat="false" ht="13.8" hidden="false" customHeight="false" outlineLevel="0" collapsed="false">
      <c r="A6" s="1" t="n">
        <v>4</v>
      </c>
      <c r="B6" s="2" t="n">
        <v>44227</v>
      </c>
      <c r="C6" s="0" t="n">
        <v>226060.506238685</v>
      </c>
      <c r="D6" s="0" t="n">
        <v>157412.922359872</v>
      </c>
      <c r="E6" s="0" t="n">
        <v>191736.714299279</v>
      </c>
      <c r="F6" s="0" t="n">
        <f aca="false">-C6/7/24</f>
        <v>-1345.59825142074</v>
      </c>
      <c r="G6" s="0" t="n">
        <f aca="false">-D6/7/24</f>
        <v>-936.981680713524</v>
      </c>
      <c r="H6" s="0" t="n">
        <f aca="false">-E6/7/24</f>
        <v>-1141.28996606714</v>
      </c>
    </row>
    <row r="7" customFormat="false" ht="13.8" hidden="false" customHeight="false" outlineLevel="0" collapsed="false">
      <c r="A7" s="1" t="n">
        <v>5</v>
      </c>
      <c r="B7" s="2" t="n">
        <v>44234</v>
      </c>
      <c r="C7" s="0" t="n">
        <v>188566.193336253</v>
      </c>
      <c r="D7" s="0" t="n">
        <v>119597.498116391</v>
      </c>
      <c r="E7" s="0" t="n">
        <v>154081.845726322</v>
      </c>
      <c r="F7" s="0" t="n">
        <f aca="false">-C7/7/24</f>
        <v>-1122.4178174777</v>
      </c>
      <c r="G7" s="0" t="n">
        <f aca="false">-D7/7/24</f>
        <v>-711.889869740423</v>
      </c>
      <c r="H7" s="0" t="n">
        <f aca="false">-E7/7/24</f>
        <v>-917.15384360906</v>
      </c>
    </row>
    <row r="8" customFormat="false" ht="13.8" hidden="false" customHeight="false" outlineLevel="0" collapsed="false">
      <c r="A8" s="1" t="n">
        <v>6</v>
      </c>
      <c r="B8" s="2" t="n">
        <v>44241</v>
      </c>
      <c r="C8" s="0" t="n">
        <v>161303.219161985</v>
      </c>
      <c r="D8" s="0" t="n">
        <v>92013.4126010725</v>
      </c>
      <c r="E8" s="0" t="n">
        <v>126658.315881529</v>
      </c>
      <c r="F8" s="0" t="n">
        <f aca="false">-C8/7/24</f>
        <v>-960.13820929753</v>
      </c>
      <c r="G8" s="0" t="n">
        <f aca="false">-D8/7/24</f>
        <v>-547.698884530193</v>
      </c>
      <c r="H8" s="0" t="n">
        <f aca="false">-E8/7/24</f>
        <v>-753.918546913863</v>
      </c>
    </row>
    <row r="9" customFormat="false" ht="13.8" hidden="false" customHeight="false" outlineLevel="0" collapsed="false">
      <c r="A9" s="1" t="n">
        <v>7</v>
      </c>
      <c r="B9" s="2" t="n">
        <v>44248</v>
      </c>
      <c r="C9" s="0" t="n">
        <v>211769.783116866</v>
      </c>
      <c r="D9" s="0" t="n">
        <v>142158.865214904</v>
      </c>
      <c r="E9" s="0" t="n">
        <v>176964.324165885</v>
      </c>
      <c r="F9" s="0" t="n">
        <f aca="false">-C9/7/24</f>
        <v>-1260.53442331468</v>
      </c>
      <c r="G9" s="0" t="n">
        <f aca="false">-D9/7/24</f>
        <v>-846.183721517286</v>
      </c>
      <c r="H9" s="0" t="n">
        <f aca="false">-E9/7/24</f>
        <v>-1053.35907241598</v>
      </c>
    </row>
    <row r="10" customFormat="false" ht="13.8" hidden="false" customHeight="false" outlineLevel="0" collapsed="false">
      <c r="A10" s="1" t="n">
        <v>8</v>
      </c>
      <c r="B10" s="2" t="n">
        <v>44255</v>
      </c>
      <c r="C10" s="0" t="n">
        <v>132090.112814748</v>
      </c>
      <c r="D10" s="0" t="n">
        <v>62158.0835717358</v>
      </c>
      <c r="E10" s="0" t="n">
        <v>97124.098193242</v>
      </c>
      <c r="F10" s="0" t="n">
        <f aca="false">-C10/7/24</f>
        <v>-786.250671516357</v>
      </c>
      <c r="G10" s="0" t="n">
        <f aca="false">-D10/7/24</f>
        <v>-369.988592688904</v>
      </c>
      <c r="H10" s="0" t="n">
        <f aca="false">-E10/7/24</f>
        <v>-578.119632102631</v>
      </c>
    </row>
    <row r="11" customFormat="false" ht="13.8" hidden="false" customHeight="false" outlineLevel="0" collapsed="false">
      <c r="A11" s="1" t="n">
        <v>9</v>
      </c>
      <c r="B11" s="2" t="n">
        <v>44262</v>
      </c>
      <c r="C11" s="0" t="n">
        <v>142234.642294473</v>
      </c>
      <c r="D11" s="0" t="n">
        <v>71981.5017104106</v>
      </c>
      <c r="E11" s="0" t="n">
        <v>107108.072002442</v>
      </c>
      <c r="F11" s="0" t="n">
        <f aca="false">-C11/7/24</f>
        <v>-846.634775562339</v>
      </c>
      <c r="G11" s="0" t="n">
        <f aca="false">-D11/7/24</f>
        <v>-428.461319704825</v>
      </c>
      <c r="H11" s="0" t="n">
        <f aca="false">-E11/7/24</f>
        <v>-637.548047633583</v>
      </c>
    </row>
    <row r="12" customFormat="false" ht="13.8" hidden="false" customHeight="false" outlineLevel="0" collapsed="false">
      <c r="A12" s="1" t="n">
        <v>10</v>
      </c>
      <c r="B12" s="2" t="n">
        <v>44269</v>
      </c>
      <c r="C12" s="0" t="n">
        <v>186288.217405175</v>
      </c>
      <c r="D12" s="0" t="n">
        <v>115713.965480063</v>
      </c>
      <c r="E12" s="0" t="n">
        <v>151001.091442619</v>
      </c>
      <c r="F12" s="0" t="n">
        <f aca="false">-C12/7/24</f>
        <v>-1108.85843693557</v>
      </c>
      <c r="G12" s="0" t="n">
        <f aca="false">-D12/7/24</f>
        <v>-688.773604047994</v>
      </c>
      <c r="H12" s="0" t="n">
        <f aca="false">-E12/7/24</f>
        <v>-898.81602049178</v>
      </c>
    </row>
    <row r="13" customFormat="false" ht="13.8" hidden="false" customHeight="false" outlineLevel="0" collapsed="false">
      <c r="A13" s="1" t="n">
        <v>11</v>
      </c>
      <c r="B13" s="2" t="n">
        <v>44276</v>
      </c>
      <c r="C13" s="0" t="n">
        <v>341120.146156755</v>
      </c>
      <c r="D13" s="0" t="n">
        <v>270224.782890593</v>
      </c>
      <c r="E13" s="0" t="n">
        <v>305672.464523674</v>
      </c>
      <c r="F13" s="0" t="n">
        <f aca="false">-C13/7/24</f>
        <v>-2030.47706045687</v>
      </c>
      <c r="G13" s="0" t="n">
        <f aca="false">-D13/7/24</f>
        <v>-1608.48085053924</v>
      </c>
      <c r="H13" s="0" t="n">
        <f aca="false">-E13/7/24</f>
        <v>-1819.47895549806</v>
      </c>
    </row>
    <row r="14" customFormat="false" ht="13.8" hidden="false" customHeight="false" outlineLevel="0" collapsed="false">
      <c r="A14" s="1" t="n">
        <v>12</v>
      </c>
      <c r="B14" s="2" t="n">
        <v>44283</v>
      </c>
      <c r="C14" s="0" t="n">
        <v>143772.588784558</v>
      </c>
      <c r="D14" s="0" t="n">
        <v>72556.114177346</v>
      </c>
      <c r="E14" s="0" t="n">
        <v>108164.351480952</v>
      </c>
      <c r="F14" s="0" t="n">
        <f aca="false">-C14/7/24</f>
        <v>-855.789218955702</v>
      </c>
      <c r="G14" s="0" t="n">
        <f aca="false">-D14/7/24</f>
        <v>-431.881632008012</v>
      </c>
      <c r="H14" s="0" t="n">
        <f aca="false">-E14/7/24</f>
        <v>-643.835425481857</v>
      </c>
    </row>
    <row r="15" customFormat="false" ht="13.8" hidden="false" customHeight="false" outlineLevel="0" collapsed="false">
      <c r="A15" s="1" t="n">
        <v>13</v>
      </c>
      <c r="B15" s="2" t="n">
        <v>44290</v>
      </c>
      <c r="C15" s="0" t="n">
        <v>234680.196650482</v>
      </c>
      <c r="D15" s="0" t="n">
        <v>163142.610702221</v>
      </c>
      <c r="E15" s="0" t="n">
        <v>198911.403676352</v>
      </c>
      <c r="F15" s="0" t="n">
        <f aca="false">-C15/7/24</f>
        <v>-1396.90593244335</v>
      </c>
      <c r="G15" s="0" t="n">
        <f aca="false">-D15/7/24</f>
        <v>-971.086968465601</v>
      </c>
      <c r="H15" s="0" t="n">
        <f aca="false">-E15/7/24</f>
        <v>-1183.99645045448</v>
      </c>
    </row>
    <row r="16" customFormat="false" ht="13.8" hidden="false" customHeight="false" outlineLevel="0" collapsed="false">
      <c r="A16" s="1" t="n">
        <v>14</v>
      </c>
      <c r="B16" s="2" t="n">
        <v>44297</v>
      </c>
      <c r="C16" s="0" t="n">
        <v>107039.690108795</v>
      </c>
      <c r="D16" s="0" t="n">
        <v>35180.9928194839</v>
      </c>
      <c r="E16" s="0" t="n">
        <v>71110.3414641396</v>
      </c>
      <c r="F16" s="0" t="n">
        <f aca="false">-C16/7/24</f>
        <v>-637.141012552351</v>
      </c>
      <c r="G16" s="0" t="n">
        <f aca="false">-D16/7/24</f>
        <v>-209.410671544547</v>
      </c>
      <c r="H16" s="0" t="n">
        <f aca="false">-E16/7/24</f>
        <v>-423.27584204845</v>
      </c>
    </row>
    <row r="17" customFormat="false" ht="13.8" hidden="false" customHeight="false" outlineLevel="0" collapsed="false">
      <c r="A17" s="1" t="n">
        <v>15</v>
      </c>
      <c r="B17" s="2" t="n">
        <v>44304</v>
      </c>
      <c r="C17" s="0" t="n">
        <v>189004.114385252</v>
      </c>
      <c r="D17" s="0" t="n">
        <v>116824.305754891</v>
      </c>
      <c r="E17" s="0" t="n">
        <v>152914.210070072</v>
      </c>
      <c r="F17" s="0" t="n">
        <f aca="false">-C17/7/24</f>
        <v>-1125.0244903884</v>
      </c>
      <c r="G17" s="0" t="n">
        <f aca="false">-D17/7/24</f>
        <v>-695.382772350542</v>
      </c>
      <c r="H17" s="0" t="n">
        <f aca="false">-E17/7/24</f>
        <v>-910.203631369476</v>
      </c>
    </row>
    <row r="18" customFormat="false" ht="13.8" hidden="false" customHeight="false" outlineLevel="0" collapsed="false">
      <c r="A18" s="1" t="n">
        <v>16</v>
      </c>
      <c r="B18" s="2" t="n">
        <v>44311</v>
      </c>
      <c r="C18" s="0" t="n">
        <v>233975.636264662</v>
      </c>
      <c r="D18" s="0" t="n">
        <v>161474.716293251</v>
      </c>
      <c r="E18" s="0" t="n">
        <v>197725.176278957</v>
      </c>
      <c r="F18" s="0" t="n">
        <f aca="false">-C18/7/24</f>
        <v>-1392.71212062299</v>
      </c>
      <c r="G18" s="0" t="n">
        <f aca="false">-D18/7/24</f>
        <v>-961.159025555065</v>
      </c>
      <c r="H18" s="0" t="n">
        <f aca="false">-E18/7/24</f>
        <v>-1176.93557308903</v>
      </c>
    </row>
    <row r="19" customFormat="false" ht="13.8" hidden="false" customHeight="false" outlineLevel="0" collapsed="false">
      <c r="A19" s="1" t="n">
        <v>17</v>
      </c>
      <c r="B19" s="2" t="n">
        <v>44318</v>
      </c>
      <c r="C19" s="0" t="n">
        <v>125914.42168101</v>
      </c>
      <c r="D19" s="0" t="n">
        <v>53092.3903685487</v>
      </c>
      <c r="E19" s="0" t="n">
        <v>89503.4060247792</v>
      </c>
      <c r="F19" s="0" t="n">
        <f aca="false">-C19/7/24</f>
        <v>-749.490605244107</v>
      </c>
      <c r="G19" s="0" t="n">
        <f aca="false">-D19/7/24</f>
        <v>-316.026133146123</v>
      </c>
      <c r="H19" s="0" t="n">
        <f aca="false">-E19/7/24</f>
        <v>-532.758369195114</v>
      </c>
    </row>
    <row r="20" customFormat="false" ht="13.8" hidden="false" customHeight="false" outlineLevel="0" collapsed="false">
      <c r="A20" s="1" t="n">
        <v>18</v>
      </c>
      <c r="B20" s="2" t="n">
        <v>44325</v>
      </c>
      <c r="C20" s="0" t="n">
        <v>196676.065097007</v>
      </c>
      <c r="D20" s="0" t="n">
        <v>123532.922443496</v>
      </c>
      <c r="E20" s="0" t="n">
        <v>160104.493770252</v>
      </c>
      <c r="F20" s="0" t="n">
        <f aca="false">-C20/7/24</f>
        <v>-1170.69086367266</v>
      </c>
      <c r="G20" s="0" t="n">
        <f aca="false">-D20/7/24</f>
        <v>-735.315014544619</v>
      </c>
      <c r="H20" s="0" t="n">
        <f aca="false">-E20/7/24</f>
        <v>-953.002939108643</v>
      </c>
    </row>
    <row r="21" customFormat="false" ht="13.8" hidden="false" customHeight="false" outlineLevel="0" collapsed="false">
      <c r="A21" s="1" t="n">
        <v>19</v>
      </c>
      <c r="B21" s="2" t="n">
        <v>44332</v>
      </c>
      <c r="C21" s="0" t="n">
        <v>74370.8611080309</v>
      </c>
      <c r="D21" s="0" t="n">
        <v>906.607113470338</v>
      </c>
      <c r="E21" s="0" t="n">
        <v>37638.7341107506</v>
      </c>
      <c r="F21" s="0" t="n">
        <f aca="false">-C21/7/24</f>
        <v>-442.683697071613</v>
      </c>
      <c r="G21" s="0" t="n">
        <f aca="false">-D21/7/24</f>
        <v>-5.39647091351392</v>
      </c>
      <c r="H21" s="0" t="n">
        <f aca="false">-E21/7/24</f>
        <v>-224.040083992563</v>
      </c>
    </row>
    <row r="22" customFormat="false" ht="13.8" hidden="false" customHeight="false" outlineLevel="0" collapsed="false">
      <c r="A22" s="1" t="n">
        <v>20</v>
      </c>
      <c r="B22" s="2" t="n">
        <v>44339</v>
      </c>
      <c r="C22" s="0" t="n">
        <v>75989.2286207555</v>
      </c>
      <c r="D22" s="0" t="n">
        <v>2203.86328514507</v>
      </c>
      <c r="E22" s="0" t="n">
        <v>39096.5459529503</v>
      </c>
      <c r="F22" s="0" t="n">
        <f aca="false">-C22/7/24</f>
        <v>-452.316837028307</v>
      </c>
      <c r="G22" s="0" t="n">
        <f aca="false">-D22/7/24</f>
        <v>-13.1182338401492</v>
      </c>
      <c r="H22" s="0" t="n">
        <f aca="false">-E22/7/24</f>
        <v>-232.717535434228</v>
      </c>
    </row>
    <row r="23" customFormat="false" ht="13.8" hidden="false" customHeight="false" outlineLevel="0" collapsed="false">
      <c r="A23" s="1" t="n">
        <v>21</v>
      </c>
      <c r="B23" s="2" t="n">
        <v>44346</v>
      </c>
      <c r="C23" s="0" t="n">
        <v>122312.066891288</v>
      </c>
      <c r="D23" s="0" t="n">
        <v>48205.5902146272</v>
      </c>
      <c r="E23" s="0" t="n">
        <v>85258.8285529573</v>
      </c>
      <c r="F23" s="0" t="n">
        <f aca="false">-C23/7/24</f>
        <v>-728.048017210048</v>
      </c>
      <c r="G23" s="0" t="n">
        <f aca="false">-D23/7/24</f>
        <v>-286.938036991829</v>
      </c>
      <c r="H23" s="0" t="n">
        <f aca="false">-E23/7/24</f>
        <v>-507.493027100936</v>
      </c>
    </row>
    <row r="24" customFormat="false" ht="13.8" hidden="false" customHeight="false" outlineLevel="0" collapsed="false">
      <c r="A24" s="1" t="n">
        <v>22</v>
      </c>
      <c r="B24" s="2" t="n">
        <v>44353</v>
      </c>
      <c r="C24" s="0" t="n">
        <v>113845.882881648</v>
      </c>
      <c r="D24" s="0" t="n">
        <v>39418.2948639381</v>
      </c>
      <c r="E24" s="0" t="n">
        <v>76632.0888727932</v>
      </c>
      <c r="F24" s="0" t="n">
        <f aca="false">-C24/7/24</f>
        <v>-677.654064771714</v>
      </c>
      <c r="G24" s="0" t="n">
        <f aca="false">-D24/7/24</f>
        <v>-234.632707523441</v>
      </c>
      <c r="H24" s="0" t="n">
        <f aca="false">-E24/7/24</f>
        <v>-456.143386147579</v>
      </c>
    </row>
    <row r="25" customFormat="false" ht="13.8" hidden="false" customHeight="false" outlineLevel="0" collapsed="false">
      <c r="A25" s="1" t="n">
        <v>23</v>
      </c>
      <c r="B25" s="2" t="n">
        <v>44360</v>
      </c>
      <c r="C25" s="0" t="n">
        <v>121665.485521198</v>
      </c>
      <c r="D25" s="0" t="n">
        <v>46916.7861624382</v>
      </c>
      <c r="E25" s="0" t="n">
        <v>84291.1358418182</v>
      </c>
      <c r="F25" s="0" t="n">
        <f aca="false">-C25/7/24</f>
        <v>-724.19931857856</v>
      </c>
      <c r="G25" s="0" t="n">
        <f aca="false">-D25/7/24</f>
        <v>-279.266584300227</v>
      </c>
      <c r="H25" s="0" t="n">
        <f aca="false">-E25/7/24</f>
        <v>-501.732951439394</v>
      </c>
    </row>
    <row r="26" customFormat="false" ht="13.8" hidden="false" customHeight="false" outlineLevel="0" collapsed="false">
      <c r="A26" s="1" t="n">
        <v>24</v>
      </c>
      <c r="B26" s="2" t="n">
        <v>44367</v>
      </c>
      <c r="C26" s="0" t="n">
        <v>189595.299368805</v>
      </c>
      <c r="D26" s="0" t="n">
        <v>114525.488668995</v>
      </c>
      <c r="E26" s="0" t="n">
        <v>152060.3940189</v>
      </c>
      <c r="F26" s="0" t="n">
        <f aca="false">-C26/7/24</f>
        <v>-1128.54344862384</v>
      </c>
      <c r="G26" s="0" t="n">
        <f aca="false">-D26/7/24</f>
        <v>-681.699337315447</v>
      </c>
      <c r="H26" s="0" t="n">
        <f aca="false">-E26/7/24</f>
        <v>-905.121392969643</v>
      </c>
    </row>
    <row r="27" customFormat="false" ht="13.8" hidden="false" customHeight="false" outlineLevel="0" collapsed="false">
      <c r="A27" s="1" t="n">
        <v>25</v>
      </c>
      <c r="B27" s="2" t="n">
        <v>44374</v>
      </c>
      <c r="C27" s="0" t="n">
        <v>116331.984148439</v>
      </c>
      <c r="D27" s="0" t="n">
        <v>40941.0621075791</v>
      </c>
      <c r="E27" s="0" t="n">
        <v>78636.5231280089</v>
      </c>
      <c r="F27" s="0" t="n">
        <f aca="false">-C27/7/24</f>
        <v>-692.452286597851</v>
      </c>
      <c r="G27" s="0" t="n">
        <f aca="false">-D27/7/24</f>
        <v>-243.696798259399</v>
      </c>
      <c r="H27" s="0" t="n">
        <f aca="false">-E27/7/24</f>
        <v>-468.074542428624</v>
      </c>
    </row>
    <row r="28" customFormat="false" ht="13.8" hidden="false" customHeight="false" outlineLevel="0" collapsed="false">
      <c r="A28" s="1" t="n">
        <v>26</v>
      </c>
      <c r="B28" s="2" t="n">
        <v>44381</v>
      </c>
      <c r="C28" s="0" t="n">
        <v>75814.6320513006</v>
      </c>
      <c r="D28" s="0" t="n">
        <v>102.598669391082</v>
      </c>
      <c r="E28" s="0" t="n">
        <v>37958.6153603458</v>
      </c>
      <c r="F28" s="0" t="n">
        <f aca="false">-C28/7/24</f>
        <v>-451.277571733932</v>
      </c>
      <c r="G28" s="0" t="n">
        <f aca="false">-D28/7/24</f>
        <v>-0.610706365423107</v>
      </c>
      <c r="H28" s="0" t="n">
        <f aca="false">-E28/7/24</f>
        <v>-225.944139049677</v>
      </c>
    </row>
    <row r="29" customFormat="false" ht="13.8" hidden="false" customHeight="false" outlineLevel="0" collapsed="false">
      <c r="A29" s="1" t="n">
        <v>27</v>
      </c>
      <c r="B29" s="2" t="n">
        <v>44388</v>
      </c>
      <c r="C29" s="0" t="n">
        <v>104037.485802396</v>
      </c>
      <c r="D29" s="0" t="n">
        <v>28004.3410794371</v>
      </c>
      <c r="E29" s="0" t="n">
        <v>66020.9134409168</v>
      </c>
      <c r="F29" s="0" t="n">
        <f aca="false">-C29/7/24</f>
        <v>-619.270748823786</v>
      </c>
      <c r="G29" s="0" t="n">
        <f aca="false">-D29/7/24</f>
        <v>-166.692506425221</v>
      </c>
      <c r="H29" s="0" t="n">
        <f aca="false">-E29/7/24</f>
        <v>-392.981627624505</v>
      </c>
    </row>
    <row r="30" customFormat="false" ht="13.8" hidden="false" customHeight="false" outlineLevel="0" collapsed="false">
      <c r="A30" s="1" t="n">
        <v>28</v>
      </c>
      <c r="B30" s="2" t="n">
        <v>44395</v>
      </c>
      <c r="C30" s="0" t="n">
        <v>119129.536708489</v>
      </c>
      <c r="D30" s="0" t="n">
        <v>42775.2806444793</v>
      </c>
      <c r="E30" s="0" t="n">
        <v>80952.4086764839</v>
      </c>
      <c r="F30" s="0" t="n">
        <f aca="false">-C30/7/24</f>
        <v>-709.104385169577</v>
      </c>
      <c r="G30" s="0" t="n">
        <f aca="false">-D30/7/24</f>
        <v>-254.614765740948</v>
      </c>
      <c r="H30" s="0" t="n">
        <f aca="false">-E30/7/24</f>
        <v>-481.859575455261</v>
      </c>
    </row>
    <row r="31" customFormat="false" ht="13.8" hidden="false" customHeight="false" outlineLevel="0" collapsed="false">
      <c r="A31" s="1" t="n">
        <v>29</v>
      </c>
      <c r="B31" s="2" t="n">
        <v>44402</v>
      </c>
      <c r="C31" s="0" t="n">
        <v>133547.633413661</v>
      </c>
      <c r="D31" s="0" t="n">
        <v>56872.2660086015</v>
      </c>
      <c r="E31" s="0" t="n">
        <v>95209.949711131</v>
      </c>
      <c r="F31" s="0" t="n">
        <f aca="false">-C31/7/24</f>
        <v>-794.92638936703</v>
      </c>
      <c r="G31" s="0" t="n">
        <f aca="false">-D31/7/24</f>
        <v>-338.525392908342</v>
      </c>
      <c r="H31" s="0" t="n">
        <f aca="false">-E31/7/24</f>
        <v>-566.725891137685</v>
      </c>
    </row>
    <row r="32" customFormat="false" ht="13.8" hidden="false" customHeight="false" outlineLevel="0" collapsed="false">
      <c r="A32" s="1" t="n">
        <v>30</v>
      </c>
      <c r="B32" s="2" t="n">
        <v>44409</v>
      </c>
      <c r="C32" s="0" t="n">
        <v>35478.6790877553</v>
      </c>
      <c r="D32" s="0" t="n">
        <v>0</v>
      </c>
      <c r="E32" s="0" t="n">
        <v>0</v>
      </c>
      <c r="F32" s="0" t="n">
        <f aca="false">-C32/7/24</f>
        <v>-211.182613617591</v>
      </c>
      <c r="G32" s="0" t="n">
        <f aca="false">-D32/7/24</f>
        <v>-0</v>
      </c>
      <c r="H32" s="0" t="n">
        <f aca="false">-E32/7/24</f>
        <v>-0</v>
      </c>
    </row>
    <row r="33" customFormat="false" ht="13.8" hidden="false" customHeight="false" outlineLevel="0" collapsed="false">
      <c r="A33" s="1" t="n">
        <v>31</v>
      </c>
      <c r="B33" s="2" t="n">
        <v>44416</v>
      </c>
      <c r="C33" s="0" t="n">
        <v>123392.939501018</v>
      </c>
      <c r="D33" s="0" t="n">
        <v>46075.349413859</v>
      </c>
      <c r="E33" s="0" t="n">
        <v>84734.1444574384</v>
      </c>
      <c r="F33" s="0" t="n">
        <f aca="false">-C33/7/24</f>
        <v>-734.481782744155</v>
      </c>
      <c r="G33" s="0" t="n">
        <f aca="false">-D33/7/24</f>
        <v>-274.258032225351</v>
      </c>
      <c r="H33" s="0" t="n">
        <f aca="false">-E33/7/24</f>
        <v>-504.369907484752</v>
      </c>
    </row>
    <row r="34" customFormat="false" ht="13.8" hidden="false" customHeight="false" outlineLevel="0" collapsed="false">
      <c r="A34" s="1" t="n">
        <v>32</v>
      </c>
      <c r="B34" s="2" t="n">
        <v>44423</v>
      </c>
      <c r="C34" s="0" t="n">
        <v>217210.421790164</v>
      </c>
      <c r="D34" s="0" t="n">
        <v>139571.720361956</v>
      </c>
      <c r="E34" s="0" t="n">
        <v>178391.07107606</v>
      </c>
      <c r="F34" s="0" t="n">
        <f aca="false">-C34/7/24</f>
        <v>-1292.9191773224</v>
      </c>
      <c r="G34" s="0" t="n">
        <f aca="false">-D34/7/24</f>
        <v>-830.784049773548</v>
      </c>
      <c r="H34" s="0" t="n">
        <f aca="false">-E34/7/24</f>
        <v>-1061.85161354798</v>
      </c>
    </row>
    <row r="35" customFormat="false" ht="13.8" hidden="false" customHeight="false" outlineLevel="0" collapsed="false">
      <c r="A35" s="1" t="n">
        <v>33</v>
      </c>
      <c r="B35" s="2" t="n">
        <v>44430</v>
      </c>
      <c r="C35" s="0" t="n">
        <v>40196.252040325</v>
      </c>
      <c r="D35" s="0" t="n">
        <v>0</v>
      </c>
      <c r="E35" s="0" t="n">
        <v>1216.34565569575</v>
      </c>
      <c r="F35" s="0" t="n">
        <f aca="false">-C35/7/24</f>
        <v>-239.263405001935</v>
      </c>
      <c r="G35" s="0" t="n">
        <f aca="false">-D35/7/24</f>
        <v>-0</v>
      </c>
      <c r="H35" s="0" t="n">
        <f aca="false">-E35/7/24</f>
        <v>-7.2401527124747</v>
      </c>
    </row>
    <row r="36" customFormat="false" ht="13.8" hidden="false" customHeight="false" outlineLevel="0" collapsed="false">
      <c r="A36" s="1" t="n">
        <v>34</v>
      </c>
      <c r="B36" s="2" t="n">
        <v>44437</v>
      </c>
      <c r="C36" s="0" t="n">
        <v>97297.6997728308</v>
      </c>
      <c r="D36" s="0" t="n">
        <v>19016.7756625225</v>
      </c>
      <c r="E36" s="0" t="n">
        <v>58157.2377176766</v>
      </c>
      <c r="F36" s="0" t="n">
        <f aca="false">-C36/7/24</f>
        <v>-579.152974838279</v>
      </c>
      <c r="G36" s="0" t="n">
        <f aca="false">-D36/7/24</f>
        <v>-113.195093229301</v>
      </c>
      <c r="H36" s="0" t="n">
        <f aca="false">-E36/7/24</f>
        <v>-346.174034033789</v>
      </c>
    </row>
    <row r="37" customFormat="false" ht="13.8" hidden="false" customHeight="false" outlineLevel="0" collapsed="false">
      <c r="A37" s="1" t="n">
        <v>35</v>
      </c>
      <c r="B37" s="2" t="n">
        <v>44444</v>
      </c>
      <c r="C37" s="0" t="n">
        <v>158738.721162527</v>
      </c>
      <c r="D37" s="0" t="n">
        <v>80136.685711169</v>
      </c>
      <c r="E37" s="0" t="n">
        <v>119437.703436848</v>
      </c>
      <c r="F37" s="0" t="n">
        <f aca="false">-C37/7/24</f>
        <v>-944.873340253137</v>
      </c>
      <c r="G37" s="0" t="n">
        <f aca="false">-D37/7/24</f>
        <v>-477.004081614101</v>
      </c>
      <c r="H37" s="0" t="n">
        <f aca="false">-E37/7/24</f>
        <v>-710.938710933619</v>
      </c>
    </row>
    <row r="38" customFormat="false" ht="13.8" hidden="false" customHeight="false" outlineLevel="0" collapsed="false">
      <c r="A38" s="1" t="n">
        <v>36</v>
      </c>
      <c r="B38" s="2" t="n">
        <v>44451</v>
      </c>
      <c r="C38" s="0" t="n">
        <v>252514.200008757</v>
      </c>
      <c r="D38" s="0" t="n">
        <v>173591.053216349</v>
      </c>
      <c r="E38" s="0" t="n">
        <v>213052.626612553</v>
      </c>
      <c r="F38" s="0" t="n">
        <f aca="false">-C38/7/24</f>
        <v>-1503.06071433784</v>
      </c>
      <c r="G38" s="0" t="n">
        <f aca="false">-D38/7/24</f>
        <v>-1033.28007866874</v>
      </c>
      <c r="H38" s="0" t="n">
        <f aca="false">-E38/7/24</f>
        <v>-1268.17039650329</v>
      </c>
    </row>
    <row r="39" customFormat="false" ht="13.8" hidden="false" customHeight="false" outlineLevel="0" collapsed="false">
      <c r="A39" s="1" t="n">
        <v>37</v>
      </c>
      <c r="B39" s="2" t="n">
        <v>44458</v>
      </c>
      <c r="C39" s="0" t="n">
        <v>212668.255334079</v>
      </c>
      <c r="D39" s="0" t="n">
        <v>133423.997200621</v>
      </c>
      <c r="E39" s="0" t="n">
        <v>173046.12626735</v>
      </c>
      <c r="F39" s="0" t="n">
        <f aca="false">-C39/7/24</f>
        <v>-1265.88247222666</v>
      </c>
      <c r="G39" s="0" t="n">
        <f aca="false">-D39/7/24</f>
        <v>-794.190459527506</v>
      </c>
      <c r="H39" s="0" t="n">
        <f aca="false">-E39/7/24</f>
        <v>-1030.03646587708</v>
      </c>
    </row>
    <row r="40" customFormat="false" ht="13.8" hidden="false" customHeight="false" outlineLevel="0" collapsed="false">
      <c r="A40" s="1" t="n">
        <v>38</v>
      </c>
      <c r="B40" s="2" t="n">
        <v>44465</v>
      </c>
      <c r="C40" s="0" t="n">
        <v>205680.531230666</v>
      </c>
      <c r="D40" s="0" t="n">
        <v>126115.161756159</v>
      </c>
      <c r="E40" s="0" t="n">
        <v>165897.846493413</v>
      </c>
      <c r="F40" s="0" t="n">
        <f aca="false">-C40/7/24</f>
        <v>-1224.28887637301</v>
      </c>
      <c r="G40" s="0" t="n">
        <f aca="false">-D40/7/24</f>
        <v>-750.685486643804</v>
      </c>
      <c r="H40" s="0" t="n">
        <f aca="false">-E40/7/24</f>
        <v>-987.487181508411</v>
      </c>
    </row>
    <row r="41" customFormat="false" ht="13.8" hidden="false" customHeight="false" outlineLevel="0" collapsed="false">
      <c r="A41" s="1" t="n">
        <v>39</v>
      </c>
      <c r="B41" s="2" t="n">
        <v>44472</v>
      </c>
      <c r="C41" s="0" t="n">
        <v>195672.475858557</v>
      </c>
      <c r="D41" s="0" t="n">
        <v>115785.995042999</v>
      </c>
      <c r="E41" s="0" t="n">
        <v>155729.235450778</v>
      </c>
      <c r="F41" s="0" t="n">
        <f aca="false">-C41/7/24</f>
        <v>-1164.7171182057</v>
      </c>
      <c r="G41" s="0" t="n">
        <f aca="false">-D41/7/24</f>
        <v>-689.202351446423</v>
      </c>
      <c r="H41" s="0" t="n">
        <f aca="false">-E41/7/24</f>
        <v>-926.95973482606</v>
      </c>
    </row>
    <row r="42" customFormat="false" ht="13.8" hidden="false" customHeight="false" outlineLevel="0" collapsed="false">
      <c r="A42" s="1" t="n">
        <v>40</v>
      </c>
      <c r="B42" s="2" t="n">
        <v>44479</v>
      </c>
      <c r="C42" s="0" t="n">
        <v>198072.469005277</v>
      </c>
      <c r="D42" s="0" t="n">
        <v>117864.87684867</v>
      </c>
      <c r="E42" s="0" t="n">
        <v>157968.672926973</v>
      </c>
      <c r="F42" s="0" t="n">
        <f aca="false">-C42/7/24</f>
        <v>-1179.00279169808</v>
      </c>
      <c r="G42" s="0" t="n">
        <f aca="false">-D42/7/24</f>
        <v>-701.57664790875</v>
      </c>
      <c r="H42" s="0" t="n">
        <f aca="false">-E42/7/24</f>
        <v>-940.289719803411</v>
      </c>
    </row>
    <row r="43" customFormat="false" ht="13.8" hidden="false" customHeight="false" outlineLevel="0" collapsed="false">
      <c r="A43" s="1" t="n">
        <v>41</v>
      </c>
      <c r="B43" s="2" t="n">
        <v>44486</v>
      </c>
      <c r="C43" s="0" t="n">
        <v>102040.374722157</v>
      </c>
      <c r="D43" s="0" t="n">
        <v>21511.6712244994</v>
      </c>
      <c r="E43" s="0" t="n">
        <v>61776.0229733281</v>
      </c>
      <c r="F43" s="0" t="n">
        <f aca="false">-C43/7/24</f>
        <v>-607.383182869982</v>
      </c>
      <c r="G43" s="0" t="n">
        <f aca="false">-D43/7/24</f>
        <v>-128.045662050592</v>
      </c>
      <c r="H43" s="0" t="n">
        <f aca="false">-E43/7/24</f>
        <v>-367.714422460286</v>
      </c>
    </row>
    <row r="44" customFormat="false" ht="13.8" hidden="false" customHeight="false" outlineLevel="0" collapsed="false">
      <c r="A44" s="1" t="n">
        <v>42</v>
      </c>
      <c r="B44" s="2" t="n">
        <v>44493</v>
      </c>
      <c r="C44" s="0" t="n">
        <v>180152.475016846</v>
      </c>
      <c r="D44" s="0" t="n">
        <v>99302.6601781391</v>
      </c>
      <c r="E44" s="0" t="n">
        <v>139727.567597493</v>
      </c>
      <c r="F44" s="0" t="n">
        <f aca="false">-C44/7/24</f>
        <v>-1072.33616081456</v>
      </c>
      <c r="G44" s="0" t="n">
        <f aca="false">-D44/7/24</f>
        <v>-591.087262965114</v>
      </c>
      <c r="H44" s="0" t="n">
        <f aca="false">-E44/7/24</f>
        <v>-831.71171188984</v>
      </c>
    </row>
    <row r="45" customFormat="false" ht="13.8" hidden="false" customHeight="false" outlineLevel="0" collapsed="false">
      <c r="A45" s="1" t="n">
        <v>43</v>
      </c>
      <c r="B45" s="2" t="n">
        <v>44500</v>
      </c>
      <c r="C45" s="0" t="n">
        <v>170285.735588256</v>
      </c>
      <c r="D45" s="0" t="n">
        <v>89114.8094084994</v>
      </c>
      <c r="E45" s="0" t="n">
        <v>129700.272498378</v>
      </c>
      <c r="F45" s="0" t="n">
        <f aca="false">-C45/7/24</f>
        <v>-1013.60556897771</v>
      </c>
      <c r="G45" s="0" t="n">
        <f aca="false">-D45/7/24</f>
        <v>-530.445294098211</v>
      </c>
      <c r="H45" s="0" t="n">
        <f aca="false">-E45/7/24</f>
        <v>-772.025431537964</v>
      </c>
    </row>
    <row r="46" customFormat="false" ht="13.8" hidden="false" customHeight="false" outlineLevel="0" collapsed="false">
      <c r="A46" s="1" t="n">
        <v>44</v>
      </c>
      <c r="B46" s="2" t="n">
        <v>44507</v>
      </c>
      <c r="C46" s="0" t="n">
        <v>213017.893847775</v>
      </c>
      <c r="D46" s="0" t="n">
        <v>131525.856326968</v>
      </c>
      <c r="E46" s="0" t="n">
        <v>172271.875087372</v>
      </c>
      <c r="F46" s="0" t="n">
        <f aca="false">-C46/7/24</f>
        <v>-1267.9636538558</v>
      </c>
      <c r="G46" s="0" t="n">
        <f aca="false">-D46/7/24</f>
        <v>-782.892001946238</v>
      </c>
      <c r="H46" s="0" t="n">
        <f aca="false">-E46/7/24</f>
        <v>-1025.42782790102</v>
      </c>
    </row>
    <row r="47" customFormat="false" ht="13.8" hidden="false" customHeight="false" outlineLevel="0" collapsed="false">
      <c r="A47" s="1" t="n">
        <v>45</v>
      </c>
      <c r="B47" s="2" t="n">
        <v>44514</v>
      </c>
      <c r="C47" s="0" t="n">
        <v>234004.757940376</v>
      </c>
      <c r="D47" s="0" t="n">
        <v>152191.609078519</v>
      </c>
      <c r="E47" s="0" t="n">
        <v>193098.183509448</v>
      </c>
      <c r="F47" s="0" t="n">
        <f aca="false">-C47/7/24</f>
        <v>-1392.88546393081</v>
      </c>
      <c r="G47" s="0" t="n">
        <f aca="false">-D47/7/24</f>
        <v>-905.902434991184</v>
      </c>
      <c r="H47" s="0" t="n">
        <f aca="false">-E47/7/24</f>
        <v>-1149.393949461</v>
      </c>
    </row>
    <row r="48" customFormat="false" ht="13.8" hidden="false" customHeight="false" outlineLevel="0" collapsed="false">
      <c r="A48" s="1" t="n">
        <v>46</v>
      </c>
      <c r="B48" s="2" t="n">
        <v>44521</v>
      </c>
      <c r="C48" s="0" t="n">
        <v>121616.732376691</v>
      </c>
      <c r="D48" s="0" t="n">
        <v>39482.4721737844</v>
      </c>
      <c r="E48" s="0" t="n">
        <v>80549.6022752376</v>
      </c>
      <c r="F48" s="0" t="n">
        <f aca="false">-C48/7/24</f>
        <v>-723.909121289827</v>
      </c>
      <c r="G48" s="0" t="n">
        <f aca="false">-D48/7/24</f>
        <v>-235.014715320145</v>
      </c>
      <c r="H48" s="0" t="n">
        <f aca="false">-E48/7/24</f>
        <v>-479.461918304986</v>
      </c>
    </row>
    <row r="49" customFormat="false" ht="13.8" hidden="false" customHeight="false" outlineLevel="0" collapsed="false">
      <c r="A49" s="1" t="n">
        <v>47</v>
      </c>
      <c r="B49" s="2" t="n">
        <v>44528</v>
      </c>
      <c r="C49" s="0" t="n">
        <v>156220.959268666</v>
      </c>
      <c r="D49" s="0" t="n">
        <v>73765.5877247093</v>
      </c>
      <c r="E49" s="0" t="n">
        <v>114993.273496688</v>
      </c>
      <c r="F49" s="0" t="n">
        <f aca="false">-C49/7/24</f>
        <v>-929.886662313488</v>
      </c>
      <c r="G49" s="0" t="n">
        <f aca="false">-D49/7/24</f>
        <v>-439.080879313746</v>
      </c>
      <c r="H49" s="0" t="n">
        <f aca="false">-E49/7/24</f>
        <v>-684.483770813619</v>
      </c>
    </row>
    <row r="50" customFormat="false" ht="13.8" hidden="false" customHeight="false" outlineLevel="0" collapsed="false">
      <c r="A50" s="1" t="n">
        <v>48</v>
      </c>
      <c r="B50" s="2" t="n">
        <v>44535</v>
      </c>
      <c r="C50" s="0" t="n">
        <v>114332.750226007</v>
      </c>
      <c r="D50" s="0" t="n">
        <v>31556.2673410007</v>
      </c>
      <c r="E50" s="0" t="n">
        <v>72944.5087835038</v>
      </c>
      <c r="F50" s="0" t="n">
        <f aca="false">-C50/7/24</f>
        <v>-680.552084678613</v>
      </c>
      <c r="G50" s="0" t="n">
        <f aca="false">-D50/7/24</f>
        <v>-187.834924648814</v>
      </c>
      <c r="H50" s="0" t="n">
        <f aca="false">-E50/7/24</f>
        <v>-434.193504663713</v>
      </c>
    </row>
    <row r="51" customFormat="false" ht="13.8" hidden="false" customHeight="false" outlineLevel="0" collapsed="false">
      <c r="A51" s="1" t="n">
        <v>49</v>
      </c>
      <c r="B51" s="2" t="n">
        <v>44542</v>
      </c>
      <c r="C51" s="0" t="n">
        <v>148712.034207798</v>
      </c>
      <c r="D51" s="0" t="n">
        <v>65614.4399817424</v>
      </c>
      <c r="E51" s="0" t="n">
        <v>107163.23709477</v>
      </c>
      <c r="F51" s="0" t="n">
        <f aca="false">-C51/7/24</f>
        <v>-885.190679808321</v>
      </c>
      <c r="G51" s="0" t="n">
        <f aca="false">-D51/7/24</f>
        <v>-390.562142748467</v>
      </c>
      <c r="H51" s="0" t="n">
        <f aca="false">-E51/7/24</f>
        <v>-637.876411278393</v>
      </c>
    </row>
    <row r="52" customFormat="false" ht="13.8" hidden="false" customHeight="false" outlineLevel="0" collapsed="false">
      <c r="A52" s="1" t="n">
        <v>50</v>
      </c>
      <c r="B52" s="2" t="n">
        <v>44549</v>
      </c>
      <c r="C52" s="0" t="n">
        <v>270089.553761265</v>
      </c>
      <c r="D52" s="0" t="n">
        <v>186670.84819416</v>
      </c>
      <c r="E52" s="0" t="n">
        <v>228380.200977713</v>
      </c>
      <c r="F52" s="0" t="n">
        <f aca="false">-C52/7/24</f>
        <v>-1607.67591524563</v>
      </c>
      <c r="G52" s="0" t="n">
        <f aca="false">-D52/7/24</f>
        <v>-1111.13600115571</v>
      </c>
      <c r="H52" s="0" t="n">
        <f aca="false">-E52/7/24</f>
        <v>-1359.40595820067</v>
      </c>
    </row>
    <row r="53" customFormat="false" ht="13.8" hidden="false" customHeight="false" outlineLevel="0" collapsed="false">
      <c r="A53" s="1" t="n">
        <v>51</v>
      </c>
      <c r="B53" s="2" t="n">
        <v>44556</v>
      </c>
      <c r="C53" s="0" t="n">
        <v>157660.993406915</v>
      </c>
      <c r="D53" s="0" t="n">
        <v>73921.1764987597</v>
      </c>
      <c r="E53" s="0" t="n">
        <v>115791.084952838</v>
      </c>
      <c r="F53" s="0" t="n">
        <f aca="false">-C53/7/24</f>
        <v>-938.45829408878</v>
      </c>
      <c r="G53" s="0" t="n">
        <f aca="false">-D53/7/24</f>
        <v>-440.007002968808</v>
      </c>
      <c r="H53" s="0" t="n">
        <f aca="false">-E53/7/24</f>
        <v>-689.232648528798</v>
      </c>
    </row>
    <row r="54" customFormat="false" ht="13.8" hidden="false" customHeight="false" outlineLevel="0" collapsed="false">
      <c r="A54" s="1" t="n">
        <v>52</v>
      </c>
      <c r="B54" s="2" t="n">
        <v>44563</v>
      </c>
      <c r="C54" s="0" t="n">
        <v>268572.470370693</v>
      </c>
      <c r="D54" s="0" t="n">
        <v>184511.542121488</v>
      </c>
      <c r="E54" s="0" t="n">
        <v>226542.00624609</v>
      </c>
      <c r="F54" s="0" t="n">
        <f aca="false">-C54/7/24</f>
        <v>-1598.64565696841</v>
      </c>
      <c r="G54" s="0" t="n">
        <f aca="false">-D54/7/24</f>
        <v>-1098.28298881838</v>
      </c>
      <c r="H54" s="0" t="n">
        <f aca="false">-E54/7/24</f>
        <v>-1348.46432289339</v>
      </c>
    </row>
    <row r="55" customFormat="false" ht="13.8" hidden="false" customHeight="false" outlineLevel="0" collapsed="false">
      <c r="A55" s="1" t="n">
        <v>53</v>
      </c>
      <c r="B55" s="2" t="n">
        <v>44570</v>
      </c>
      <c r="C55" s="0" t="n">
        <v>278582.464098076</v>
      </c>
      <c r="D55" s="0" t="n">
        <v>194200.424507821</v>
      </c>
      <c r="E55" s="0" t="n">
        <v>236391.444302948</v>
      </c>
      <c r="F55" s="0" t="n">
        <f aca="false">-C55/7/24</f>
        <v>-1658.22895296474</v>
      </c>
      <c r="G55" s="0" t="n">
        <f aca="false">-D55/7/24</f>
        <v>-1155.95490778465</v>
      </c>
      <c r="H55" s="0" t="n">
        <f aca="false">-E55/7/24</f>
        <v>-1407.09193037469</v>
      </c>
    </row>
    <row r="56" customFormat="false" ht="13.8" hidden="false" customHeight="false" outlineLevel="0" collapsed="false">
      <c r="A56" s="1" t="n">
        <v>54</v>
      </c>
      <c r="B56" s="2" t="n">
        <v>44577</v>
      </c>
      <c r="C56" s="0" t="n">
        <v>183537.285130015</v>
      </c>
      <c r="D56" s="0" t="n">
        <v>98834.1341987093</v>
      </c>
      <c r="E56" s="0" t="n">
        <v>141185.709664362</v>
      </c>
      <c r="F56" s="0" t="n">
        <f aca="false">-C56/7/24</f>
        <v>-1092.48384005961</v>
      </c>
      <c r="G56" s="0" t="n">
        <f aca="false">-D56/7/24</f>
        <v>-588.29841784946</v>
      </c>
      <c r="H56" s="0" t="n">
        <f aca="false">-E56/7/24</f>
        <v>-840.391128954536</v>
      </c>
    </row>
    <row r="57" customFormat="false" ht="13.8" hidden="false" customHeight="false" outlineLevel="0" collapsed="false">
      <c r="A57" s="1" t="n">
        <v>55</v>
      </c>
      <c r="B57" s="2" t="n">
        <v>44584</v>
      </c>
      <c r="C57" s="0" t="n">
        <v>220321.05746896</v>
      </c>
      <c r="D57" s="0" t="n">
        <v>135296.795196605</v>
      </c>
      <c r="E57" s="0" t="n">
        <v>177808.926332782</v>
      </c>
      <c r="F57" s="0" t="n">
        <f aca="false">-C57/7/24</f>
        <v>-1311.43486588667</v>
      </c>
      <c r="G57" s="0" t="n">
        <f aca="false">-D57/7/24</f>
        <v>-805.338066646458</v>
      </c>
      <c r="H57" s="0" t="n">
        <f aca="false">-E57/7/24</f>
        <v>-1058.38646626656</v>
      </c>
    </row>
    <row r="58" customFormat="false" ht="13.8" hidden="false" customHeight="false" outlineLevel="0" collapsed="false">
      <c r="A58" s="1" t="n">
        <v>56</v>
      </c>
      <c r="B58" s="2" t="n">
        <v>44591</v>
      </c>
      <c r="C58" s="0" t="n">
        <v>149070.223395499</v>
      </c>
      <c r="D58" s="0" t="n">
        <v>63724.8497820939</v>
      </c>
      <c r="E58" s="0" t="n">
        <v>106397.536588796</v>
      </c>
      <c r="F58" s="0" t="n">
        <f aca="false">-C58/7/24</f>
        <v>-887.322758306542</v>
      </c>
      <c r="G58" s="0" t="n">
        <f aca="false">-D58/7/24</f>
        <v>-379.314582036273</v>
      </c>
      <c r="H58" s="0" t="n">
        <f aca="false">-E58/7/24</f>
        <v>-633.318670171405</v>
      </c>
    </row>
    <row r="59" customFormat="false" ht="13.8" hidden="false" customHeight="false" outlineLevel="0" collapsed="false">
      <c r="A59" s="1" t="n">
        <v>57</v>
      </c>
      <c r="B59" s="2" t="n">
        <v>44598</v>
      </c>
      <c r="C59" s="0" t="n">
        <v>158692.800021187</v>
      </c>
      <c r="D59" s="0" t="n">
        <v>73026.3150667317</v>
      </c>
      <c r="E59" s="0" t="n">
        <v>115859.557543959</v>
      </c>
      <c r="F59" s="0" t="n">
        <f aca="false">-C59/7/24</f>
        <v>-944.600000126113</v>
      </c>
      <c r="G59" s="0" t="n">
        <f aca="false">-D59/7/24</f>
        <v>-434.680446825784</v>
      </c>
      <c r="H59" s="0" t="n">
        <f aca="false">-E59/7/24</f>
        <v>-689.640223475947</v>
      </c>
    </row>
    <row r="60" customFormat="false" ht="13.8" hidden="false" customHeight="false" outlineLevel="0" collapsed="false">
      <c r="A60" s="1" t="n">
        <v>58</v>
      </c>
      <c r="B60" s="2" t="n">
        <v>44605</v>
      </c>
      <c r="C60" s="0" t="n">
        <v>126425.449062475</v>
      </c>
      <c r="D60" s="0" t="n">
        <v>40437.85276697</v>
      </c>
      <c r="E60" s="0" t="n">
        <v>83431.6509147223</v>
      </c>
      <c r="F60" s="0" t="n">
        <f aca="false">-C60/7/24</f>
        <v>-752.532434895685</v>
      </c>
      <c r="G60" s="0" t="n">
        <f aca="false">-D60/7/24</f>
        <v>-240.701504565298</v>
      </c>
      <c r="H60" s="0" t="n">
        <f aca="false">-E60/7/24</f>
        <v>-496.61696973049</v>
      </c>
    </row>
    <row r="61" customFormat="false" ht="13.8" hidden="false" customHeight="false" outlineLevel="0" collapsed="false">
      <c r="A61" s="1" t="n">
        <v>59</v>
      </c>
      <c r="B61" s="2" t="n">
        <v>44612</v>
      </c>
      <c r="C61" s="0" t="n">
        <v>265182.755776192</v>
      </c>
      <c r="D61" s="0" t="n">
        <v>178874.048139637</v>
      </c>
      <c r="E61" s="0" t="n">
        <v>222028.401957914</v>
      </c>
      <c r="F61" s="0" t="n">
        <f aca="false">-C61/7/24</f>
        <v>-1578.4687843821</v>
      </c>
      <c r="G61" s="0" t="n">
        <f aca="false">-D61/7/24</f>
        <v>-1064.72647702165</v>
      </c>
      <c r="H61" s="0" t="n">
        <f aca="false">-E61/7/24</f>
        <v>-1321.59763070187</v>
      </c>
    </row>
    <row r="62" customFormat="false" ht="13.8" hidden="false" customHeight="false" outlineLevel="0" collapsed="false">
      <c r="A62" s="1" t="n">
        <v>60</v>
      </c>
      <c r="B62" s="2" t="n">
        <v>44619</v>
      </c>
      <c r="C62" s="0" t="n">
        <v>191611.098667315</v>
      </c>
      <c r="D62" s="0" t="n">
        <v>104981.279689711</v>
      </c>
      <c r="E62" s="0" t="n">
        <v>148296.189178513</v>
      </c>
      <c r="F62" s="0" t="n">
        <f aca="false">-C62/7/24</f>
        <v>-1140.54225397211</v>
      </c>
      <c r="G62" s="0" t="n">
        <f aca="false">-D62/7/24</f>
        <v>-624.888569581613</v>
      </c>
      <c r="H62" s="0" t="n">
        <f aca="false">-E62/7/24</f>
        <v>-882.715411776863</v>
      </c>
    </row>
    <row r="63" customFormat="false" ht="13.8" hidden="false" customHeight="false" outlineLevel="0" collapsed="false">
      <c r="A63" s="1" t="n">
        <v>61</v>
      </c>
      <c r="B63" s="2" t="n">
        <v>44626</v>
      </c>
      <c r="C63" s="0" t="n">
        <v>196295.225951091</v>
      </c>
      <c r="D63" s="0" t="n">
        <v>109344.295632437</v>
      </c>
      <c r="E63" s="0" t="n">
        <v>152819.760791764</v>
      </c>
      <c r="F63" s="0" t="n">
        <f aca="false">-C63/7/24</f>
        <v>-1168.42396399459</v>
      </c>
      <c r="G63" s="0" t="n">
        <f aca="false">-D63/7/24</f>
        <v>-650.85890257403</v>
      </c>
      <c r="H63" s="0" t="n">
        <f aca="false">-E63/7/24</f>
        <v>-909.64143328431</v>
      </c>
    </row>
    <row r="64" customFormat="false" ht="13.8" hidden="false" customHeight="false" outlineLevel="0" collapsed="false">
      <c r="A64" s="1" t="n">
        <v>62</v>
      </c>
      <c r="B64" s="2" t="n">
        <v>44633</v>
      </c>
      <c r="C64" s="0" t="n">
        <v>123225.223974762</v>
      </c>
      <c r="D64" s="0" t="n">
        <v>35953.1823150583</v>
      </c>
      <c r="E64" s="0" t="n">
        <v>79589.2031449103</v>
      </c>
      <c r="F64" s="0" t="n">
        <f aca="false">-C64/7/24</f>
        <v>-733.48347604025</v>
      </c>
      <c r="G64" s="0" t="n">
        <f aca="false">-D64/7/24</f>
        <v>-214.007037589633</v>
      </c>
      <c r="H64" s="0" t="n">
        <f aca="false">-E64/7/24</f>
        <v>-473.745256814942</v>
      </c>
    </row>
    <row r="65" customFormat="false" ht="13.8" hidden="false" customHeight="false" outlineLevel="0" collapsed="false">
      <c r="A65" s="1" t="n">
        <v>63</v>
      </c>
      <c r="B65" s="2" t="n">
        <v>44640</v>
      </c>
      <c r="C65" s="0" t="n">
        <v>277689.682060868</v>
      </c>
      <c r="D65" s="0" t="n">
        <v>190096.529060114</v>
      </c>
      <c r="E65" s="0" t="n">
        <v>233893.105560491</v>
      </c>
      <c r="F65" s="0" t="n">
        <f aca="false">-C65/7/24</f>
        <v>-1652.91477417183</v>
      </c>
      <c r="G65" s="0" t="n">
        <f aca="false">-D65/7/24</f>
        <v>-1131.52695869115</v>
      </c>
      <c r="H65" s="0" t="n">
        <f aca="false">-E65/7/24</f>
        <v>-1392.22086643149</v>
      </c>
    </row>
    <row r="66" customFormat="false" ht="13.8" hidden="false" customHeight="false" outlineLevel="0" collapsed="false">
      <c r="A66" s="1" t="n">
        <v>64</v>
      </c>
      <c r="B66" s="2" t="n">
        <v>44647</v>
      </c>
      <c r="C66" s="0" t="n">
        <v>86260.498882208</v>
      </c>
      <c r="D66" s="0" t="n">
        <v>0</v>
      </c>
      <c r="E66" s="0" t="n">
        <v>42303.3667113062</v>
      </c>
      <c r="F66" s="0" t="n">
        <f aca="false">-C66/7/24</f>
        <v>-513.455350489333</v>
      </c>
      <c r="G66" s="0" t="n">
        <f aca="false">-D66/7/24</f>
        <v>-0</v>
      </c>
      <c r="H66" s="0" t="n">
        <f aca="false">-E66/7/24</f>
        <v>-251.805754233965</v>
      </c>
    </row>
    <row r="67" customFormat="false" ht="13.8" hidden="false" customHeight="false" outlineLevel="0" collapsed="false">
      <c r="A67" s="1" t="n">
        <v>65</v>
      </c>
      <c r="B67" s="2" t="n">
        <v>44654</v>
      </c>
      <c r="C67" s="0" t="n">
        <v>187199.346830533</v>
      </c>
      <c r="D67" s="0" t="n">
        <v>98963.9711476796</v>
      </c>
      <c r="E67" s="0" t="n">
        <v>143081.658989107</v>
      </c>
      <c r="F67" s="0" t="n">
        <f aca="false">-C67/7/24</f>
        <v>-1114.28182637222</v>
      </c>
      <c r="G67" s="0" t="n">
        <f aca="false">-D67/7/24</f>
        <v>-589.071256831426</v>
      </c>
      <c r="H67" s="0" t="n">
        <f aca="false">-E67/7/24</f>
        <v>-851.676541601828</v>
      </c>
    </row>
    <row r="68" customFormat="false" ht="13.8" hidden="false" customHeight="false" outlineLevel="0" collapsed="false">
      <c r="A68" s="1" t="n">
        <v>66</v>
      </c>
      <c r="B68" s="2" t="n">
        <v>44661</v>
      </c>
      <c r="C68" s="0" t="n">
        <v>145912.062505827</v>
      </c>
      <c r="D68" s="0" t="n">
        <v>57355.5754819233</v>
      </c>
      <c r="E68" s="0" t="n">
        <v>101633.818993875</v>
      </c>
      <c r="F68" s="0" t="n">
        <f aca="false">-C68/7/24</f>
        <v>-868.524181582304</v>
      </c>
      <c r="G68" s="0" t="n">
        <f aca="false">-D68/7/24</f>
        <v>-341.402235011448</v>
      </c>
      <c r="H68" s="0" t="n">
        <f aca="false">-E68/7/24</f>
        <v>-604.963208296875</v>
      </c>
    </row>
    <row r="69" customFormat="false" ht="13.8" hidden="false" customHeight="false" outlineLevel="0" collapsed="false">
      <c r="A69" s="1" t="n">
        <v>67</v>
      </c>
      <c r="B69" s="2" t="n">
        <v>44668</v>
      </c>
      <c r="C69" s="0" t="n">
        <v>182637.571249407</v>
      </c>
      <c r="D69" s="0" t="n">
        <v>93759.972884454</v>
      </c>
      <c r="E69" s="0" t="n">
        <v>138198.772066931</v>
      </c>
      <c r="F69" s="0" t="n">
        <f aca="false">-C69/7/24</f>
        <v>-1087.12840029409</v>
      </c>
      <c r="G69" s="0" t="n">
        <f aca="false">-D69/7/24</f>
        <v>-558.095076693179</v>
      </c>
      <c r="H69" s="0" t="n">
        <f aca="false">-E69/7/24</f>
        <v>-822.611738493637</v>
      </c>
    </row>
    <row r="70" customFormat="false" ht="13.8" hidden="false" customHeight="false" outlineLevel="0" collapsed="false">
      <c r="A70" s="1" t="n">
        <v>68</v>
      </c>
      <c r="B70" s="2" t="n">
        <v>44675</v>
      </c>
      <c r="C70" s="0" t="n">
        <v>218233.627560787</v>
      </c>
      <c r="D70" s="0" t="n">
        <v>129034.917854784</v>
      </c>
      <c r="E70" s="0" t="n">
        <v>173634.272707786</v>
      </c>
      <c r="F70" s="0" t="n">
        <f aca="false">-C70/7/24</f>
        <v>-1299.00968786183</v>
      </c>
      <c r="G70" s="0" t="n">
        <f aca="false">-D70/7/24</f>
        <v>-768.064987230857</v>
      </c>
      <c r="H70" s="0" t="n">
        <f aca="false">-E70/7/24</f>
        <v>-1033.53733754635</v>
      </c>
    </row>
    <row r="71" customFormat="false" ht="13.8" hidden="false" customHeight="false" outlineLevel="0" collapsed="false">
      <c r="A71" s="1" t="n">
        <v>69</v>
      </c>
      <c r="B71" s="2" t="n">
        <v>44682</v>
      </c>
      <c r="C71" s="0" t="n">
        <v>208770.601250414</v>
      </c>
      <c r="D71" s="0" t="n">
        <v>119250.780203361</v>
      </c>
      <c r="E71" s="0" t="n">
        <v>164010.690726888</v>
      </c>
      <c r="F71" s="0" t="n">
        <f aca="false">-C71/7/24</f>
        <v>-1242.68215030008</v>
      </c>
      <c r="G71" s="0" t="n">
        <f aca="false">-D71/7/24</f>
        <v>-709.826072639054</v>
      </c>
      <c r="H71" s="0" t="n">
        <f aca="false">-E71/7/24</f>
        <v>-976.254111469572</v>
      </c>
    </row>
    <row r="72" customFormat="false" ht="13.8" hidden="false" customHeight="false" outlineLevel="0" collapsed="false">
      <c r="A72" s="1" t="n">
        <v>70</v>
      </c>
      <c r="B72" s="2" t="n">
        <v>44689</v>
      </c>
      <c r="C72" s="0" t="n">
        <v>229239.448203624</v>
      </c>
      <c r="D72" s="0" t="n">
        <v>139398.515815522</v>
      </c>
      <c r="E72" s="0" t="n">
        <v>184318.982009573</v>
      </c>
      <c r="F72" s="0" t="n">
        <f aca="false">-C72/7/24</f>
        <v>-1364.52052502157</v>
      </c>
      <c r="G72" s="0" t="n">
        <f aca="false">-D72/7/24</f>
        <v>-829.753070330488</v>
      </c>
      <c r="H72" s="0" t="n">
        <f aca="false">-E72/7/24</f>
        <v>-1097.13679767603</v>
      </c>
    </row>
    <row r="73" customFormat="false" ht="13.8" hidden="false" customHeight="false" outlineLevel="0" collapsed="false">
      <c r="A73" s="1" t="n">
        <v>71</v>
      </c>
      <c r="B73" s="2" t="n">
        <v>44696</v>
      </c>
      <c r="C73" s="0" t="n">
        <v>93644.5509410613</v>
      </c>
      <c r="D73" s="0" t="n">
        <v>3482.50721190868</v>
      </c>
      <c r="E73" s="0" t="n">
        <v>48563.529076485</v>
      </c>
      <c r="F73" s="0" t="n">
        <f aca="false">-C73/7/24</f>
        <v>-557.408041315841</v>
      </c>
      <c r="G73" s="0" t="n">
        <f aca="false">-D73/7/24</f>
        <v>-20.7292095946945</v>
      </c>
      <c r="H73" s="0" t="n">
        <f aca="false">-E73/7/24</f>
        <v>-289.068625455268</v>
      </c>
    </row>
    <row r="74" customFormat="false" ht="13.8" hidden="false" customHeight="false" outlineLevel="0" collapsed="false">
      <c r="A74" s="1" t="n">
        <v>72</v>
      </c>
      <c r="B74" s="2" t="n">
        <v>44703</v>
      </c>
      <c r="C74" s="0" t="n">
        <v>130051.924208118</v>
      </c>
      <c r="D74" s="0" t="n">
        <v>39568.7691379158</v>
      </c>
      <c r="E74" s="0" t="n">
        <v>84810.3466730171</v>
      </c>
      <c r="F74" s="0" t="n">
        <f aca="false">-C74/7/24</f>
        <v>-774.118596476893</v>
      </c>
      <c r="G74" s="0" t="n">
        <f aca="false">-D74/7/24</f>
        <v>-235.528387725689</v>
      </c>
      <c r="H74" s="0" t="n">
        <f aca="false">-E74/7/24</f>
        <v>-504.823492101292</v>
      </c>
    </row>
    <row r="75" customFormat="false" ht="13.8" hidden="false" customHeight="false" outlineLevel="0" collapsed="false">
      <c r="A75" s="1" t="n">
        <v>73</v>
      </c>
      <c r="B75" s="2" t="n">
        <v>44710</v>
      </c>
      <c r="C75" s="0" t="n">
        <v>217867.759454021</v>
      </c>
      <c r="D75" s="0" t="n">
        <v>127063.493042769</v>
      </c>
      <c r="E75" s="0" t="n">
        <v>172465.626248395</v>
      </c>
      <c r="F75" s="0" t="n">
        <f aca="false">-C75/7/24</f>
        <v>-1296.83190151203</v>
      </c>
      <c r="G75" s="0" t="n">
        <f aca="false">-D75/7/24</f>
        <v>-756.330315730768</v>
      </c>
      <c r="H75" s="0" t="n">
        <f aca="false">-E75/7/24</f>
        <v>-1026.5811086214</v>
      </c>
    </row>
    <row r="76" customFormat="false" ht="13.8" hidden="false" customHeight="false" outlineLevel="0" collapsed="false">
      <c r="A76" s="1" t="n">
        <v>74</v>
      </c>
      <c r="B76" s="2" t="n">
        <v>44717</v>
      </c>
      <c r="C76" s="0" t="n">
        <v>173361.142706016</v>
      </c>
      <c r="D76" s="0" t="n">
        <v>82235.7649537136</v>
      </c>
      <c r="E76" s="0" t="n">
        <v>127798.453829865</v>
      </c>
      <c r="F76" s="0" t="n">
        <f aca="false">-C76/7/24</f>
        <v>-1031.91156372629</v>
      </c>
      <c r="G76" s="0" t="n">
        <f aca="false">-D76/7/24</f>
        <v>-489.498600914962</v>
      </c>
      <c r="H76" s="0" t="n">
        <f aca="false">-E76/7/24</f>
        <v>-760.705082320625</v>
      </c>
    </row>
    <row r="77" customFormat="false" ht="13.8" hidden="false" customHeight="false" outlineLevel="0" collapsed="false">
      <c r="A77" s="1" t="n">
        <v>75</v>
      </c>
      <c r="B77" s="2" t="n">
        <v>44724</v>
      </c>
      <c r="C77" s="0" t="n">
        <v>215546.15898672</v>
      </c>
      <c r="D77" s="0" t="n">
        <v>124099.669893368</v>
      </c>
      <c r="E77" s="0" t="n">
        <v>169822.914440044</v>
      </c>
      <c r="F77" s="0" t="n">
        <f aca="false">-C77/7/24</f>
        <v>-1283.01285111143</v>
      </c>
      <c r="G77" s="0" t="n">
        <f aca="false">-D77/7/24</f>
        <v>-738.688511270048</v>
      </c>
      <c r="H77" s="0" t="n">
        <f aca="false">-E77/7/24</f>
        <v>-1010.85068119074</v>
      </c>
    </row>
    <row r="78" customFormat="false" ht="13.8" hidden="false" customHeight="false" outlineLevel="0" collapsed="false">
      <c r="A78" s="1" t="n">
        <v>76</v>
      </c>
      <c r="B78" s="2" t="n">
        <v>44731</v>
      </c>
      <c r="C78" s="0" t="n">
        <v>84333.0515909689</v>
      </c>
      <c r="D78" s="0" t="n">
        <v>0</v>
      </c>
      <c r="E78" s="0" t="n">
        <v>38449.251373768</v>
      </c>
      <c r="F78" s="0" t="n">
        <f aca="false">-C78/7/24</f>
        <v>-501.982449946243</v>
      </c>
      <c r="G78" s="0" t="n">
        <f aca="false">-D78/7/24</f>
        <v>-0</v>
      </c>
      <c r="H78" s="0" t="n">
        <f aca="false">-E78/7/24</f>
        <v>-228.864591510524</v>
      </c>
    </row>
    <row r="79" customFormat="false" ht="13.8" hidden="false" customHeight="false" outlineLevel="0" collapsed="false">
      <c r="A79" s="1" t="n">
        <v>77</v>
      </c>
      <c r="B79" s="2" t="n">
        <v>44738</v>
      </c>
      <c r="C79" s="0" t="n">
        <v>139628.701851657</v>
      </c>
      <c r="D79" s="0" t="n">
        <v>47539.9900762049</v>
      </c>
      <c r="E79" s="0" t="n">
        <v>93584.3459639307</v>
      </c>
      <c r="F79" s="0" t="n">
        <f aca="false">-C79/7/24</f>
        <v>-831.123225307482</v>
      </c>
      <c r="G79" s="0" t="n">
        <f aca="false">-D79/7/24</f>
        <v>-282.976131405982</v>
      </c>
      <c r="H79" s="0" t="n">
        <f aca="false">-E79/7/24</f>
        <v>-557.04967835673</v>
      </c>
    </row>
    <row r="80" customFormat="false" ht="13.8" hidden="false" customHeight="false" outlineLevel="0" collapsed="false">
      <c r="A80" s="1" t="n">
        <v>78</v>
      </c>
      <c r="B80" s="2" t="n">
        <v>44745</v>
      </c>
      <c r="C80" s="0" t="n">
        <v>168861.174985604</v>
      </c>
      <c r="D80" s="0" t="n">
        <v>76451.3518691019</v>
      </c>
      <c r="E80" s="0" t="n">
        <v>122656.263427353</v>
      </c>
      <c r="F80" s="0" t="n">
        <f aca="false">-C80/7/24</f>
        <v>-1005.12604158098</v>
      </c>
      <c r="G80" s="0" t="n">
        <f aca="false">-D80/7/24</f>
        <v>-455.067570649416</v>
      </c>
      <c r="H80" s="0" t="n">
        <f aca="false">-E80/7/24</f>
        <v>-730.096806115197</v>
      </c>
    </row>
    <row r="81" customFormat="false" ht="13.8" hidden="false" customHeight="false" outlineLevel="0" collapsed="false">
      <c r="A81" s="1" t="n">
        <v>79</v>
      </c>
      <c r="B81" s="2" t="n">
        <v>44752</v>
      </c>
      <c r="C81" s="0" t="n">
        <v>91174.6795898286</v>
      </c>
      <c r="D81" s="0" t="n">
        <v>0</v>
      </c>
      <c r="E81" s="0" t="n">
        <v>44809.2123610529</v>
      </c>
      <c r="F81" s="0" t="n">
        <f aca="false">-C81/7/24</f>
        <v>-542.706426129932</v>
      </c>
      <c r="G81" s="0" t="n">
        <f aca="false">-D81/7/24</f>
        <v>-0</v>
      </c>
      <c r="H81" s="0" t="n">
        <f aca="false">-E81/7/24</f>
        <v>-266.721502149124</v>
      </c>
    </row>
    <row r="82" customFormat="false" ht="13.8" hidden="false" customHeight="false" outlineLevel="0" collapsed="false">
      <c r="A82" s="1" t="n">
        <v>80</v>
      </c>
      <c r="B82" s="2" t="n">
        <v>44759</v>
      </c>
      <c r="C82" s="0" t="n">
        <v>136966.303116802</v>
      </c>
      <c r="D82" s="0" t="n">
        <v>43914.2573182005</v>
      </c>
      <c r="E82" s="0" t="n">
        <v>90440.2802175011</v>
      </c>
      <c r="F82" s="0" t="n">
        <f aca="false">-C82/7/24</f>
        <v>-815.275613790488</v>
      </c>
      <c r="G82" s="0" t="n">
        <f aca="false">-D82/7/24</f>
        <v>-261.394388798812</v>
      </c>
      <c r="H82" s="0" t="n">
        <f aca="false">-E82/7/24</f>
        <v>-538.335001294649</v>
      </c>
    </row>
    <row r="83" customFormat="false" ht="13.8" hidden="false" customHeight="false" outlineLevel="0" collapsed="false">
      <c r="A83" s="1" t="n">
        <v>81</v>
      </c>
      <c r="B83" s="2" t="n">
        <v>44766</v>
      </c>
      <c r="C83" s="0" t="n">
        <v>84209.5534404285</v>
      </c>
      <c r="D83" s="0" t="n">
        <v>0</v>
      </c>
      <c r="E83" s="0" t="n">
        <v>37522.9748706029</v>
      </c>
      <c r="F83" s="0" t="n">
        <f aca="false">-C83/7/24</f>
        <v>-501.247341907313</v>
      </c>
      <c r="G83" s="0" t="n">
        <f aca="false">-D83/7/24</f>
        <v>-0</v>
      </c>
      <c r="H83" s="0" t="n">
        <f aca="false">-E83/7/24</f>
        <v>-223.351040896446</v>
      </c>
    </row>
    <row r="84" customFormat="false" ht="13.8" hidden="false" customHeight="false" outlineLevel="0" collapsed="false">
      <c r="A84" s="1" t="n">
        <v>82</v>
      </c>
      <c r="B84" s="2" t="n">
        <v>44773</v>
      </c>
      <c r="C84" s="0" t="n">
        <v>165769.609932563</v>
      </c>
      <c r="D84" s="0" t="n">
        <v>72075.3414518623</v>
      </c>
      <c r="E84" s="0" t="n">
        <v>118922.475692213</v>
      </c>
      <c r="F84" s="0" t="n">
        <f aca="false">-C84/7/24</f>
        <v>-986.723868646208</v>
      </c>
      <c r="G84" s="0" t="n">
        <f aca="false">-D84/7/24</f>
        <v>-429.019889594418</v>
      </c>
      <c r="H84" s="0" t="n">
        <f aca="false">-E84/7/24</f>
        <v>-707.871879120316</v>
      </c>
    </row>
    <row r="85" customFormat="false" ht="13.8" hidden="false" customHeight="false" outlineLevel="0" collapsed="false">
      <c r="A85" s="1" t="n">
        <v>83</v>
      </c>
      <c r="B85" s="2" t="n">
        <v>44780</v>
      </c>
      <c r="C85" s="0" t="n">
        <v>179091.102075747</v>
      </c>
      <c r="D85" s="0" t="n">
        <v>85075.7222539962</v>
      </c>
      <c r="E85" s="0" t="n">
        <v>132083.412164872</v>
      </c>
      <c r="F85" s="0" t="n">
        <f aca="false">-C85/7/24</f>
        <v>-1066.01846473659</v>
      </c>
      <c r="G85" s="0" t="n">
        <f aca="false">-D85/7/24</f>
        <v>-506.403108654739</v>
      </c>
      <c r="H85" s="0" t="n">
        <f aca="false">-E85/7/24</f>
        <v>-786.210786695667</v>
      </c>
    </row>
    <row r="86" customFormat="false" ht="13.8" hidden="false" customHeight="false" outlineLevel="0" collapsed="false">
      <c r="A86" s="1" t="n">
        <v>84</v>
      </c>
      <c r="B86" s="2" t="n">
        <v>44787</v>
      </c>
      <c r="C86" s="0" t="n">
        <v>147550.616930891</v>
      </c>
      <c r="D86" s="0" t="n">
        <v>53214.1257680899</v>
      </c>
      <c r="E86" s="0" t="n">
        <v>100382.37134949</v>
      </c>
      <c r="F86" s="0" t="n">
        <f aca="false">-C86/7/24</f>
        <v>-878.277481731494</v>
      </c>
      <c r="G86" s="0" t="n">
        <f aca="false">-D86/7/24</f>
        <v>-316.750748619583</v>
      </c>
      <c r="H86" s="0" t="n">
        <f aca="false">-E86/7/24</f>
        <v>-597.514115175536</v>
      </c>
    </row>
    <row r="87" customFormat="false" ht="13.8" hidden="false" customHeight="false" outlineLevel="0" collapsed="false">
      <c r="A87" s="1" t="n">
        <v>85</v>
      </c>
      <c r="B87" s="2" t="n">
        <v>44794</v>
      </c>
      <c r="C87" s="0" t="n">
        <v>92735.2466987806</v>
      </c>
      <c r="D87" s="0" t="n">
        <v>0</v>
      </c>
      <c r="E87" s="0" t="n">
        <v>45406.4454468553</v>
      </c>
      <c r="F87" s="0" t="n">
        <f aca="false">-C87/7/24</f>
        <v>-551.99551606417</v>
      </c>
      <c r="G87" s="0" t="n">
        <f aca="false">-D87/7/24</f>
        <v>-0</v>
      </c>
      <c r="H87" s="0" t="n">
        <f aca="false">-E87/7/24</f>
        <v>-270.276460993186</v>
      </c>
    </row>
    <row r="88" customFormat="false" ht="13.8" hidden="false" customHeight="false" outlineLevel="0" collapsed="false">
      <c r="A88" s="1" t="n">
        <v>86</v>
      </c>
      <c r="B88" s="2" t="n">
        <v>44801</v>
      </c>
      <c r="C88" s="0" t="n">
        <v>199085.916427963</v>
      </c>
      <c r="D88" s="0" t="n">
        <v>104107.202583063</v>
      </c>
      <c r="E88" s="0" t="n">
        <v>151596.559505513</v>
      </c>
      <c r="F88" s="0" t="n">
        <f aca="false">-C88/7/24</f>
        <v>-1185.03521683311</v>
      </c>
      <c r="G88" s="0" t="n">
        <f aca="false">-D88/7/24</f>
        <v>-619.685729661089</v>
      </c>
      <c r="H88" s="0" t="n">
        <f aca="false">-E88/7/24</f>
        <v>-902.360473247101</v>
      </c>
    </row>
    <row r="89" customFormat="false" ht="13.8" hidden="false" customHeight="false" outlineLevel="0" collapsed="false">
      <c r="A89" s="1" t="n">
        <v>87</v>
      </c>
      <c r="B89" s="2" t="n">
        <v>44808</v>
      </c>
      <c r="C89" s="0" t="n">
        <v>96216.8676198322</v>
      </c>
      <c r="D89" s="0" t="n">
        <v>917.042433881936</v>
      </c>
      <c r="E89" s="0" t="n">
        <v>48566.9550268571</v>
      </c>
      <c r="F89" s="0" t="n">
        <f aca="false">-C89/7/24</f>
        <v>-572.719450118049</v>
      </c>
      <c r="G89" s="0" t="n">
        <f aca="false">-D89/7/24</f>
        <v>-5.45858591596391</v>
      </c>
      <c r="H89" s="0" t="n">
        <f aca="false">-E89/7/24</f>
        <v>-289.089018017007</v>
      </c>
    </row>
    <row r="90" customFormat="false" ht="13.8" hidden="false" customHeight="false" outlineLevel="0" collapsed="false">
      <c r="A90" s="1" t="n">
        <v>88</v>
      </c>
      <c r="B90" s="2" t="n">
        <v>44815</v>
      </c>
      <c r="C90" s="0" t="n">
        <v>68519.2655514632</v>
      </c>
      <c r="D90" s="0" t="n">
        <v>0</v>
      </c>
      <c r="E90" s="0" t="n">
        <v>20708.7972879631</v>
      </c>
      <c r="F90" s="0" t="n">
        <f aca="false">-C90/7/24</f>
        <v>-407.852771139662</v>
      </c>
      <c r="G90" s="0" t="n">
        <f aca="false">-D90/7/24</f>
        <v>-0</v>
      </c>
      <c r="H90" s="0" t="n">
        <f aca="false">-E90/7/24</f>
        <v>-123.26665052359</v>
      </c>
    </row>
    <row r="91" customFormat="false" ht="13.8" hidden="false" customHeight="false" outlineLevel="0" collapsed="false">
      <c r="A91" s="1" t="n">
        <v>89</v>
      </c>
      <c r="B91" s="2" t="n">
        <v>44822</v>
      </c>
      <c r="C91" s="0" t="n">
        <v>153666.314400234</v>
      </c>
      <c r="D91" s="0" t="n">
        <v>57724.2665321844</v>
      </c>
      <c r="E91" s="0" t="n">
        <v>105695.290466209</v>
      </c>
      <c r="F91" s="0" t="n">
        <f aca="false">-C91/7/24</f>
        <v>-914.680442858536</v>
      </c>
      <c r="G91" s="0" t="n">
        <f aca="false">-D91/7/24</f>
        <v>-343.596824596336</v>
      </c>
      <c r="H91" s="0" t="n">
        <f aca="false">-E91/7/24</f>
        <v>-629.138633727434</v>
      </c>
    </row>
    <row r="92" customFormat="false" ht="13.8" hidden="false" customHeight="false" outlineLevel="0" collapsed="false">
      <c r="A92" s="1" t="n">
        <v>90</v>
      </c>
      <c r="B92" s="2" t="n">
        <v>44829</v>
      </c>
      <c r="C92" s="0" t="n">
        <v>158252.343760298</v>
      </c>
      <c r="D92" s="0" t="n">
        <v>61989.1845511981</v>
      </c>
      <c r="E92" s="0" t="n">
        <v>110120.764155748</v>
      </c>
      <c r="F92" s="0" t="n">
        <f aca="false">-C92/7/24</f>
        <v>-941.978236668441</v>
      </c>
      <c r="G92" s="0" t="n">
        <f aca="false">-D92/7/24</f>
        <v>-368.983241376179</v>
      </c>
      <c r="H92" s="0" t="n">
        <f aca="false">-E92/7/24</f>
        <v>-655.480739022309</v>
      </c>
    </row>
    <row r="93" customFormat="false" ht="13.8" hidden="false" customHeight="false" outlineLevel="0" collapsed="false">
      <c r="A93" s="1" t="n">
        <v>91</v>
      </c>
      <c r="B93" s="2" t="n">
        <v>44836</v>
      </c>
      <c r="C93" s="0" t="n">
        <v>174465.714731757</v>
      </c>
      <c r="D93" s="0" t="n">
        <v>77881.4441816073</v>
      </c>
      <c r="E93" s="0" t="n">
        <v>126173.579456682</v>
      </c>
      <c r="F93" s="0" t="n">
        <f aca="false">-C93/7/24</f>
        <v>-1038.48639721284</v>
      </c>
      <c r="G93" s="0" t="n">
        <f aca="false">-D93/7/24</f>
        <v>-463.58002489052</v>
      </c>
      <c r="H93" s="0" t="n">
        <f aca="false">-E93/7/24</f>
        <v>-751.033211051678</v>
      </c>
    </row>
    <row r="94" customFormat="false" ht="13.8" hidden="false" customHeight="false" outlineLevel="0" collapsed="false">
      <c r="A94" s="1" t="n">
        <v>92</v>
      </c>
      <c r="B94" s="2" t="n">
        <v>44843</v>
      </c>
      <c r="C94" s="0" t="n">
        <v>94148.4384839363</v>
      </c>
      <c r="D94" s="0" t="n">
        <v>0</v>
      </c>
      <c r="E94" s="0" t="n">
        <v>45695.7475383366</v>
      </c>
      <c r="F94" s="0" t="n">
        <f aca="false">-C94/7/24</f>
        <v>-560.407371928192</v>
      </c>
      <c r="G94" s="0" t="n">
        <f aca="false">-D94/7/24</f>
        <v>-0</v>
      </c>
      <c r="H94" s="0" t="n">
        <f aca="false">-E94/7/24</f>
        <v>-271.998497252004</v>
      </c>
    </row>
    <row r="95" customFormat="false" ht="13.8" hidden="false" customHeight="false" outlineLevel="0" collapsed="false">
      <c r="A95" s="1" t="n">
        <v>93</v>
      </c>
      <c r="B95" s="2" t="n">
        <v>44850</v>
      </c>
      <c r="C95" s="0" t="n">
        <v>172152.488214384</v>
      </c>
      <c r="D95" s="0" t="n">
        <v>74925.9949821347</v>
      </c>
      <c r="E95" s="0" t="n">
        <v>123539.241598259</v>
      </c>
      <c r="F95" s="0" t="n">
        <f aca="false">-C95/7/24</f>
        <v>-1024.71719175229</v>
      </c>
      <c r="G95" s="0" t="n">
        <f aca="false">-D95/7/24</f>
        <v>-445.988065369849</v>
      </c>
      <c r="H95" s="0" t="n">
        <f aca="false">-E95/7/24</f>
        <v>-735.352628561066</v>
      </c>
    </row>
    <row r="96" customFormat="false" ht="13.8" hidden="false" customHeight="false" outlineLevel="0" collapsed="false">
      <c r="A96" s="1" t="n">
        <v>94</v>
      </c>
      <c r="B96" s="2" t="n">
        <v>44857</v>
      </c>
      <c r="C96" s="0" t="n">
        <v>284435.308622931</v>
      </c>
      <c r="D96" s="0" t="n">
        <v>186887.704049632</v>
      </c>
      <c r="E96" s="0" t="n">
        <v>235661.506336281</v>
      </c>
      <c r="F96" s="0" t="n">
        <f aca="false">-C96/7/24</f>
        <v>-1693.06731323173</v>
      </c>
      <c r="G96" s="0" t="n">
        <f aca="false">-D96/7/24</f>
        <v>-1112.42680981924</v>
      </c>
      <c r="H96" s="0" t="n">
        <f aca="false">-E96/7/24</f>
        <v>-1402.74706152548</v>
      </c>
    </row>
    <row r="97" customFormat="false" ht="13.8" hidden="false" customHeight="false" outlineLevel="0" collapsed="false">
      <c r="A97" s="1" t="n">
        <v>95</v>
      </c>
      <c r="B97" s="2" t="n">
        <v>44864</v>
      </c>
      <c r="C97" s="0" t="n">
        <v>81004.3557200038</v>
      </c>
      <c r="D97" s="0" t="n">
        <v>0</v>
      </c>
      <c r="E97" s="0" t="n">
        <v>32069.9977628293</v>
      </c>
      <c r="F97" s="0" t="n">
        <f aca="false">-C97/7/24</f>
        <v>-482.168784047642</v>
      </c>
      <c r="G97" s="0" t="n">
        <f aca="false">-D97/7/24</f>
        <v>-0</v>
      </c>
      <c r="H97" s="0" t="n">
        <f aca="false">-E97/7/24</f>
        <v>-190.892843826365</v>
      </c>
    </row>
    <row r="98" customFormat="false" ht="13.8" hidden="false" customHeight="false" outlineLevel="0" collapsed="false">
      <c r="A98" s="1" t="n">
        <v>96</v>
      </c>
      <c r="B98" s="2" t="n">
        <v>44871</v>
      </c>
      <c r="C98" s="0" t="n">
        <v>162254.56310324</v>
      </c>
      <c r="D98" s="0" t="n">
        <v>64064.7358478409</v>
      </c>
      <c r="E98" s="0" t="n">
        <v>113159.64947554</v>
      </c>
      <c r="F98" s="0" t="n">
        <f aca="false">-C98/7/24</f>
        <v>-965.800970852619</v>
      </c>
      <c r="G98" s="0" t="n">
        <f aca="false">-D98/7/24</f>
        <v>-381.337713380005</v>
      </c>
      <c r="H98" s="0" t="n">
        <f aca="false">-E98/7/24</f>
        <v>-673.56934211631</v>
      </c>
    </row>
    <row r="99" customFormat="false" ht="13.8" hidden="false" customHeight="false" outlineLevel="0" collapsed="false">
      <c r="A99" s="1" t="n">
        <v>97</v>
      </c>
      <c r="B99" s="2" t="n">
        <v>44878</v>
      </c>
      <c r="C99" s="0" t="n">
        <v>248330.998873346</v>
      </c>
      <c r="D99" s="0" t="n">
        <v>149820.060276898</v>
      </c>
      <c r="E99" s="0" t="n">
        <v>199075.529575122</v>
      </c>
      <c r="F99" s="0" t="n">
        <f aca="false">-C99/7/24</f>
        <v>-1478.16070757944</v>
      </c>
      <c r="G99" s="0" t="n">
        <f aca="false">-D99/7/24</f>
        <v>-891.786073076774</v>
      </c>
      <c r="H99" s="0" t="n">
        <f aca="false">-E99/7/24</f>
        <v>-1184.97339032811</v>
      </c>
    </row>
    <row r="100" customFormat="false" ht="13.8" hidden="false" customHeight="false" outlineLevel="0" collapsed="false">
      <c r="A100" s="1" t="n">
        <v>98</v>
      </c>
      <c r="B100" s="2" t="n">
        <v>44885</v>
      </c>
      <c r="C100" s="0" t="n">
        <v>234651.83679986</v>
      </c>
      <c r="D100" s="0" t="n">
        <v>135819.786862361</v>
      </c>
      <c r="E100" s="0" t="n">
        <v>185235.811831111</v>
      </c>
      <c r="F100" s="0" t="n">
        <f aca="false">-C100/7/24</f>
        <v>-1396.73712380869</v>
      </c>
      <c r="G100" s="0" t="n">
        <f aca="false">-D100/7/24</f>
        <v>-808.451112275959</v>
      </c>
      <c r="H100" s="0" t="n">
        <f aca="false">-E100/7/24</f>
        <v>-1102.59411804233</v>
      </c>
    </row>
    <row r="101" customFormat="false" ht="13.8" hidden="false" customHeight="false" outlineLevel="0" collapsed="false">
      <c r="A101" s="1" t="n">
        <v>99</v>
      </c>
      <c r="B101" s="2" t="n">
        <v>44892</v>
      </c>
      <c r="C101" s="0" t="n">
        <v>189663.501278925</v>
      </c>
      <c r="D101" s="0" t="n">
        <v>90510.3400003763</v>
      </c>
      <c r="E101" s="0" t="n">
        <v>140086.92063965</v>
      </c>
      <c r="F101" s="0" t="n">
        <f aca="false">-C101/7/24</f>
        <v>-1128.94941237455</v>
      </c>
      <c r="G101" s="0" t="n">
        <f aca="false">-D101/7/24</f>
        <v>-538.752023811764</v>
      </c>
      <c r="H101" s="0" t="n">
        <f aca="false">-E101/7/24</f>
        <v>-833.850718093155</v>
      </c>
    </row>
    <row r="102" customFormat="false" ht="13.8" hidden="false" customHeight="false" outlineLevel="0" collapsed="false">
      <c r="A102" s="1" t="n">
        <v>100</v>
      </c>
      <c r="B102" s="2" t="n">
        <v>44899</v>
      </c>
      <c r="C102" s="0" t="n">
        <v>206853.271131567</v>
      </c>
      <c r="D102" s="0" t="n">
        <v>107378.998511969</v>
      </c>
      <c r="E102" s="0" t="n">
        <v>157116.134821768</v>
      </c>
      <c r="F102" s="0" t="n">
        <f aca="false">-C102/7/24</f>
        <v>-1231.26947102123</v>
      </c>
      <c r="G102" s="0" t="n">
        <f aca="false">-D102/7/24</f>
        <v>-639.160705428387</v>
      </c>
      <c r="H102" s="0" t="n">
        <f aca="false">-E102/7/24</f>
        <v>-935.21508822481</v>
      </c>
    </row>
    <row r="103" customFormat="false" ht="13.8" hidden="false" customHeight="false" outlineLevel="0" collapsed="false">
      <c r="A103" s="1" t="n">
        <v>101</v>
      </c>
      <c r="B103" s="2" t="n">
        <v>44906</v>
      </c>
      <c r="C103" s="0" t="n">
        <v>159611.47286932</v>
      </c>
      <c r="D103" s="0" t="n">
        <v>59816.0889086722</v>
      </c>
      <c r="E103" s="0" t="n">
        <v>109713.780888996</v>
      </c>
      <c r="F103" s="0" t="n">
        <f aca="false">-C103/7/24</f>
        <v>-950.06829088881</v>
      </c>
      <c r="G103" s="0" t="n">
        <f aca="false">-D103/7/24</f>
        <v>-356.048148265906</v>
      </c>
      <c r="H103" s="0" t="n">
        <f aca="false">-E103/7/24</f>
        <v>-653.058219577357</v>
      </c>
    </row>
    <row r="104" customFormat="false" ht="13.8" hidden="false" customHeight="false" outlineLevel="0" collapsed="false">
      <c r="A104" s="1" t="n">
        <v>102</v>
      </c>
      <c r="B104" s="2" t="n">
        <v>44913</v>
      </c>
      <c r="C104" s="0" t="n">
        <v>309337.296909864</v>
      </c>
      <c r="D104" s="0" t="n">
        <v>209220.801608166</v>
      </c>
      <c r="E104" s="0" t="n">
        <v>259279.049259015</v>
      </c>
      <c r="F104" s="0" t="n">
        <f aca="false">-C104/7/24</f>
        <v>-1841.29343398729</v>
      </c>
      <c r="G104" s="0" t="n">
        <f aca="false">-D104/7/24</f>
        <v>-1245.36191433432</v>
      </c>
      <c r="H104" s="0" t="n">
        <f aca="false">-E104/7/24</f>
        <v>-1543.3276741608</v>
      </c>
    </row>
    <row r="105" customFormat="false" ht="13.8" hidden="false" customHeight="false" outlineLevel="0" collapsed="false">
      <c r="A105" s="1" t="n">
        <v>103</v>
      </c>
      <c r="B105" s="2" t="n">
        <v>44920</v>
      </c>
      <c r="C105" s="0" t="n">
        <v>364112.424976505</v>
      </c>
      <c r="D105" s="0" t="n">
        <v>263674.818333757</v>
      </c>
      <c r="E105" s="0" t="n">
        <v>313893.621655131</v>
      </c>
      <c r="F105" s="0" t="n">
        <f aca="false">-C105/7/24</f>
        <v>-2167.33586295539</v>
      </c>
      <c r="G105" s="0" t="n">
        <f aca="false">-D105/7/24</f>
        <v>-1569.49296627236</v>
      </c>
      <c r="H105" s="0" t="n">
        <f aca="false">-E105/7/24</f>
        <v>-1868.41441461387</v>
      </c>
    </row>
    <row r="106" customFormat="false" ht="13.8" hidden="false" customHeight="false" outlineLevel="0" collapsed="false">
      <c r="A106" s="1" t="n">
        <v>104</v>
      </c>
      <c r="B106" s="2" t="n">
        <v>44927</v>
      </c>
      <c r="C106" s="0" t="n">
        <v>162294.718023189</v>
      </c>
      <c r="D106" s="0" t="n">
        <v>61536.0000393919</v>
      </c>
      <c r="E106" s="0" t="n">
        <v>111915.359031291</v>
      </c>
      <c r="F106" s="0" t="n">
        <f aca="false">-C106/7/24</f>
        <v>-966.039988233268</v>
      </c>
      <c r="G106" s="0" t="n">
        <f aca="false">-D106/7/24</f>
        <v>-366.28571452019</v>
      </c>
      <c r="H106" s="0" t="n">
        <f aca="false">-E106/7/24</f>
        <v>-666.162851376732</v>
      </c>
    </row>
    <row r="107" customFormat="false" ht="13.8" hidden="false" customHeight="false" outlineLevel="0" collapsed="false">
      <c r="A107" s="1" t="n">
        <v>105</v>
      </c>
      <c r="B107" s="2" t="n">
        <v>44934</v>
      </c>
      <c r="C107" s="0" t="n">
        <v>213038.400844978</v>
      </c>
      <c r="D107" s="0" t="n">
        <v>111958.571520131</v>
      </c>
      <c r="E107" s="0" t="n">
        <v>162498.486182555</v>
      </c>
      <c r="F107" s="0" t="n">
        <f aca="false">-C107/7/24</f>
        <v>-1268.08571931535</v>
      </c>
      <c r="G107" s="0" t="n">
        <f aca="false">-D107/7/24</f>
        <v>-666.420068572208</v>
      </c>
      <c r="H107" s="0" t="n">
        <f aca="false">-E107/7/24</f>
        <v>-967.25289394378</v>
      </c>
    </row>
    <row r="108" customFormat="false" ht="13.8" hidden="false" customHeight="false" outlineLevel="0" collapsed="false">
      <c r="A108" s="1" t="n">
        <v>106</v>
      </c>
      <c r="B108" s="2" t="n">
        <v>44941</v>
      </c>
      <c r="C108" s="0" t="n">
        <v>333081.491228687</v>
      </c>
      <c r="D108" s="0" t="n">
        <v>231680.550562789</v>
      </c>
      <c r="E108" s="0" t="n">
        <v>282381.020895738</v>
      </c>
      <c r="F108" s="0" t="n">
        <f aca="false">-C108/7/24</f>
        <v>-1982.62792398028</v>
      </c>
      <c r="G108" s="0" t="n">
        <f aca="false">-D108/7/24</f>
        <v>-1379.05089620708</v>
      </c>
      <c r="H108" s="0" t="n">
        <f aca="false">-E108/7/24</f>
        <v>-1680.83941009368</v>
      </c>
    </row>
    <row r="109" customFormat="false" ht="13.8" hidden="false" customHeight="false" outlineLevel="0" collapsed="false">
      <c r="A109" s="1" t="n">
        <v>107</v>
      </c>
      <c r="B109" s="2" t="n">
        <v>44948</v>
      </c>
      <c r="C109" s="0" t="n">
        <v>288406.876589959</v>
      </c>
      <c r="D109" s="0" t="n">
        <v>186684.824583012</v>
      </c>
      <c r="E109" s="0" t="n">
        <v>237545.850586486</v>
      </c>
      <c r="F109" s="0" t="n">
        <f aca="false">-C109/7/24</f>
        <v>-1716.70759874976</v>
      </c>
      <c r="G109" s="0" t="n">
        <f aca="false">-D109/7/24</f>
        <v>-1111.2191939465</v>
      </c>
      <c r="H109" s="0" t="n">
        <f aca="false">-E109/7/24</f>
        <v>-1413.96339634813</v>
      </c>
    </row>
    <row r="110" customFormat="false" ht="13.8" hidden="false" customHeight="false" outlineLevel="0" collapsed="false">
      <c r="A110" s="1" t="n">
        <v>108</v>
      </c>
      <c r="B110" s="2" t="n">
        <v>44955</v>
      </c>
      <c r="C110" s="0" t="n">
        <v>194565.631023099</v>
      </c>
      <c r="D110" s="0" t="n">
        <v>92522.4676751018</v>
      </c>
      <c r="E110" s="0" t="n">
        <v>143544.0493491</v>
      </c>
      <c r="F110" s="0" t="n">
        <f aca="false">-C110/7/24</f>
        <v>-1158.12875608988</v>
      </c>
      <c r="G110" s="0" t="n">
        <f aca="false">-D110/7/24</f>
        <v>-550.728974256558</v>
      </c>
      <c r="H110" s="0" t="n">
        <f aca="false">-E110/7/24</f>
        <v>-854.428865173214</v>
      </c>
    </row>
    <row r="111" customFormat="false" ht="13.8" hidden="false" customHeight="false" outlineLevel="0" collapsed="false">
      <c r="A111" s="1" t="n">
        <v>109</v>
      </c>
      <c r="B111" s="2" t="n">
        <v>44962</v>
      </c>
      <c r="C111" s="0" t="n">
        <v>202361.029220028</v>
      </c>
      <c r="D111" s="0" t="n">
        <v>99996.7545309814</v>
      </c>
      <c r="E111" s="0" t="n">
        <v>151178.891875505</v>
      </c>
      <c r="F111" s="0" t="n">
        <f aca="false">-C111/7/24</f>
        <v>-1204.5299358335</v>
      </c>
      <c r="G111" s="0" t="n">
        <f aca="false">-D111/7/24</f>
        <v>-595.218776970127</v>
      </c>
      <c r="H111" s="0" t="n">
        <f aca="false">-E111/7/24</f>
        <v>-899.874356401815</v>
      </c>
    </row>
    <row r="112" customFormat="false" ht="13.8" hidden="false" customHeight="false" outlineLevel="0" collapsed="false">
      <c r="A112" s="1" t="n">
        <v>110</v>
      </c>
      <c r="B112" s="2" t="n">
        <v>44969</v>
      </c>
      <c r="C112" s="0" t="n">
        <v>164131.211295497</v>
      </c>
      <c r="D112" s="0" t="n">
        <v>61445.8252654005</v>
      </c>
      <c r="E112" s="0" t="n">
        <v>112788.518280449</v>
      </c>
      <c r="F112" s="0" t="n">
        <f aca="false">-C112/7/24</f>
        <v>-976.97149580653</v>
      </c>
      <c r="G112" s="0" t="n">
        <f aca="false">-D112/7/24</f>
        <v>-365.748959913098</v>
      </c>
      <c r="H112" s="0" t="n">
        <f aca="false">-E112/7/24</f>
        <v>-671.360227859816</v>
      </c>
    </row>
    <row r="113" customFormat="false" ht="13.8" hidden="false" customHeight="false" outlineLevel="0" collapsed="false">
      <c r="A113" s="1" t="n">
        <v>111</v>
      </c>
      <c r="B113" s="2" t="n">
        <v>44976</v>
      </c>
      <c r="C113" s="0" t="n">
        <v>232564.722325902</v>
      </c>
      <c r="D113" s="0" t="n">
        <v>129558.224954755</v>
      </c>
      <c r="E113" s="0" t="n">
        <v>181061.473640328</v>
      </c>
      <c r="F113" s="0" t="n">
        <f aca="false">-C113/7/24</f>
        <v>-1384.31382336846</v>
      </c>
      <c r="G113" s="0" t="n">
        <f aca="false">-D113/7/24</f>
        <v>-771.17991044497</v>
      </c>
      <c r="H113" s="0" t="n">
        <f aca="false">-E113/7/24</f>
        <v>-1077.74686690671</v>
      </c>
    </row>
    <row r="114" customFormat="false" ht="13.8" hidden="false" customHeight="false" outlineLevel="0" collapsed="false">
      <c r="A114" s="1" t="n">
        <v>112</v>
      </c>
      <c r="B114" s="2" t="n">
        <v>44983</v>
      </c>
      <c r="C114" s="0" t="n">
        <v>203066.103960591</v>
      </c>
      <c r="D114" s="0" t="n">
        <v>99738.4952483941</v>
      </c>
      <c r="E114" s="0" t="n">
        <v>151402.299604492</v>
      </c>
      <c r="F114" s="0" t="n">
        <f aca="false">-C114/7/24</f>
        <v>-1208.72680928923</v>
      </c>
      <c r="G114" s="0" t="n">
        <f aca="false">-D114/7/24</f>
        <v>-593.681519335679</v>
      </c>
      <c r="H114" s="0" t="n">
        <f aca="false">-E114/7/24</f>
        <v>-901.204164312452</v>
      </c>
    </row>
    <row r="115" customFormat="false" ht="13.8" hidden="false" customHeight="false" outlineLevel="0" collapsed="false">
      <c r="A115" s="1" t="n">
        <v>113</v>
      </c>
      <c r="B115" s="2" t="n">
        <v>44990</v>
      </c>
      <c r="C115" s="0" t="n">
        <v>156281.867303432</v>
      </c>
      <c r="D115" s="0" t="n">
        <v>52633.1472501858</v>
      </c>
      <c r="E115" s="0" t="n">
        <v>104457.507276809</v>
      </c>
      <c r="F115" s="0" t="n">
        <f aca="false">-C115/7/24</f>
        <v>-930.249210139476</v>
      </c>
      <c r="G115" s="0" t="n">
        <f aca="false">-D115/7/24</f>
        <v>-313.292543155868</v>
      </c>
      <c r="H115" s="0" t="n">
        <f aca="false">-E115/7/24</f>
        <v>-621.770876647673</v>
      </c>
    </row>
    <row r="116" customFormat="false" ht="13.8" hidden="false" customHeight="false" outlineLevel="0" collapsed="false">
      <c r="A116" s="1" t="n">
        <v>114</v>
      </c>
      <c r="B116" s="2" t="n">
        <v>44997</v>
      </c>
      <c r="C116" s="0" t="n">
        <v>289034.863892084</v>
      </c>
      <c r="D116" s="0" t="n">
        <v>185065.032497788</v>
      </c>
      <c r="E116" s="0" t="n">
        <v>237049.948194936</v>
      </c>
      <c r="F116" s="0" t="n">
        <f aca="false">-C116/7/24</f>
        <v>-1720.44561840526</v>
      </c>
      <c r="G116" s="0" t="n">
        <f aca="false">-D116/7/24</f>
        <v>-1101.5775743916</v>
      </c>
      <c r="H116" s="0" t="n">
        <f aca="false">-E116/7/24</f>
        <v>-1411.01159639843</v>
      </c>
    </row>
    <row r="117" customFormat="false" ht="13.8" hidden="false" customHeight="false" outlineLevel="0" collapsed="false">
      <c r="A117" s="1" t="n">
        <v>115</v>
      </c>
      <c r="B117" s="2" t="n">
        <v>45004</v>
      </c>
      <c r="C117" s="0" t="n">
        <v>256494.910705649</v>
      </c>
      <c r="D117" s="0" t="n">
        <v>152203.967970303</v>
      </c>
      <c r="E117" s="0" t="n">
        <v>204349.439337976</v>
      </c>
      <c r="F117" s="0" t="n">
        <f aca="false">-C117/7/24</f>
        <v>-1526.75542086696</v>
      </c>
      <c r="G117" s="0" t="n">
        <f aca="false">-D117/7/24</f>
        <v>-905.975999823232</v>
      </c>
      <c r="H117" s="0" t="n">
        <f aca="false">-E117/7/24</f>
        <v>-1216.3657103451</v>
      </c>
    </row>
    <row r="118" customFormat="false" ht="13.8" hidden="false" customHeight="false" outlineLevel="0" collapsed="false">
      <c r="A118" s="1" t="n">
        <v>116</v>
      </c>
      <c r="B118" s="2" t="n">
        <v>45011</v>
      </c>
      <c r="C118" s="0" t="n">
        <v>219193.655013615</v>
      </c>
      <c r="D118" s="0" t="n">
        <v>114581.600937219</v>
      </c>
      <c r="E118" s="0" t="n">
        <v>166887.627975417</v>
      </c>
      <c r="F118" s="0" t="n">
        <f aca="false">-C118/7/24</f>
        <v>-1304.7241369858</v>
      </c>
      <c r="G118" s="0" t="n">
        <f aca="false">-D118/7/24</f>
        <v>-682.033338912018</v>
      </c>
      <c r="H118" s="0" t="n">
        <f aca="false">-E118/7/24</f>
        <v>-993.378737948911</v>
      </c>
    </row>
    <row r="119" customFormat="false" ht="13.8" hidden="false" customHeight="false" outlineLevel="0" collapsed="false">
      <c r="A119" s="1" t="n">
        <v>117</v>
      </c>
      <c r="B119" s="2" t="n">
        <v>45018</v>
      </c>
      <c r="C119" s="0" t="n">
        <v>229854.861109074</v>
      </c>
      <c r="D119" s="0" t="n">
        <v>124921.695691628</v>
      </c>
      <c r="E119" s="0" t="n">
        <v>177388.278400351</v>
      </c>
      <c r="F119" s="0" t="n">
        <f aca="false">-C119/7/24</f>
        <v>-1368.18369707782</v>
      </c>
      <c r="G119" s="0" t="n">
        <f aca="false">-D119/7/24</f>
        <v>-743.581521973976</v>
      </c>
      <c r="H119" s="0" t="n">
        <f aca="false">-E119/7/24</f>
        <v>-1055.8826095259</v>
      </c>
    </row>
    <row r="120" customFormat="false" ht="13.8" hidden="false" customHeight="false" outlineLevel="0" collapsed="false">
      <c r="A120" s="1" t="n">
        <v>118</v>
      </c>
      <c r="B120" s="2" t="n">
        <v>45025</v>
      </c>
      <c r="C120" s="0" t="n">
        <v>135435.516793398</v>
      </c>
      <c r="D120" s="0" t="n">
        <v>30181.2400349026</v>
      </c>
      <c r="E120" s="0" t="n">
        <v>82808.3784141504</v>
      </c>
      <c r="F120" s="0" t="n">
        <f aca="false">-C120/7/24</f>
        <v>-806.163790436893</v>
      </c>
      <c r="G120" s="0" t="n">
        <f aca="false">-D120/7/24</f>
        <v>-179.650238302992</v>
      </c>
      <c r="H120" s="0" t="n">
        <f aca="false">-E120/7/24</f>
        <v>-492.907014369943</v>
      </c>
    </row>
    <row r="121" customFormat="false" ht="13.8" hidden="false" customHeight="false" outlineLevel="0" collapsed="false">
      <c r="A121" s="1" t="n">
        <v>119</v>
      </c>
      <c r="B121" s="2" t="n">
        <v>45032</v>
      </c>
      <c r="C121" s="0" t="n">
        <v>259735.556446113</v>
      </c>
      <c r="D121" s="0" t="n">
        <v>154160.168346567</v>
      </c>
      <c r="E121" s="0" t="n">
        <v>206947.86239634</v>
      </c>
      <c r="F121" s="0" t="n">
        <f aca="false">-C121/7/24</f>
        <v>-1546.04497884591</v>
      </c>
      <c r="G121" s="0" t="n">
        <f aca="false">-D121/7/24</f>
        <v>-917.620049681946</v>
      </c>
      <c r="H121" s="0" t="n">
        <f aca="false">-E121/7/24</f>
        <v>-1231.83251426393</v>
      </c>
    </row>
    <row r="122" customFormat="false" ht="13.8" hidden="false" customHeight="false" outlineLevel="0" collapsed="false">
      <c r="A122" s="1" t="n">
        <v>120</v>
      </c>
      <c r="B122" s="2" t="n">
        <v>45039</v>
      </c>
      <c r="C122" s="0" t="n">
        <v>191370.311118741</v>
      </c>
      <c r="D122" s="0" t="n">
        <v>85473.8116781452</v>
      </c>
      <c r="E122" s="0" t="n">
        <v>138422.061398443</v>
      </c>
      <c r="F122" s="0" t="n">
        <f aca="false">-C122/7/24</f>
        <v>-1139.10899475441</v>
      </c>
      <c r="G122" s="0" t="n">
        <f aca="false">-D122/7/24</f>
        <v>-508.772688560388</v>
      </c>
      <c r="H122" s="0" t="n">
        <f aca="false">-E122/7/24</f>
        <v>-823.940841657399</v>
      </c>
    </row>
    <row r="123" customFormat="false" ht="13.8" hidden="false" customHeight="false" outlineLevel="0" collapsed="false">
      <c r="A123" s="1" t="n">
        <v>121</v>
      </c>
      <c r="B123" s="2" t="n">
        <v>45046</v>
      </c>
      <c r="C123" s="0" t="n">
        <v>171234.625869642</v>
      </c>
      <c r="D123" s="0" t="n">
        <v>65017.0150879971</v>
      </c>
      <c r="E123" s="0" t="n">
        <v>118125.82047882</v>
      </c>
      <c r="F123" s="0" t="n">
        <f aca="false">-C123/7/24</f>
        <v>-1019.25372541454</v>
      </c>
      <c r="G123" s="0" t="n">
        <f aca="false">-D123/7/24</f>
        <v>-387.006042190459</v>
      </c>
      <c r="H123" s="0" t="n">
        <f aca="false">-E123/7/24</f>
        <v>-703.1298838025</v>
      </c>
    </row>
    <row r="124" customFormat="false" ht="13.8" hidden="false" customHeight="false" outlineLevel="0" collapsed="false">
      <c r="A124" s="1" t="n">
        <v>122</v>
      </c>
      <c r="B124" s="2" t="n">
        <v>45053</v>
      </c>
      <c r="C124" s="0" t="n">
        <v>107015.522564916</v>
      </c>
      <c r="D124" s="0" t="n">
        <v>476.800442221182</v>
      </c>
      <c r="E124" s="0" t="n">
        <v>53746.1615035687</v>
      </c>
      <c r="F124" s="0" t="n">
        <f aca="false">-C124/7/24</f>
        <v>-636.9971581245</v>
      </c>
      <c r="G124" s="0" t="n">
        <f aca="false">-D124/7/24</f>
        <v>-2.83809787036418</v>
      </c>
      <c r="H124" s="0" t="n">
        <f aca="false">-E124/7/24</f>
        <v>-319.917627997433</v>
      </c>
    </row>
    <row r="125" customFormat="false" ht="13.8" hidden="false" customHeight="false" outlineLevel="0" collapsed="false">
      <c r="A125" s="1" t="n">
        <v>123</v>
      </c>
      <c r="B125" s="2" t="n">
        <v>45060</v>
      </c>
      <c r="C125" s="0" t="n">
        <v>124420.144573784</v>
      </c>
      <c r="D125" s="0" t="n">
        <v>17560.3111100392</v>
      </c>
      <c r="E125" s="0" t="n">
        <v>70990.2278419116</v>
      </c>
      <c r="F125" s="0" t="n">
        <f aca="false">-C125/7/24</f>
        <v>-740.596098653476</v>
      </c>
      <c r="G125" s="0" t="n">
        <f aca="false">-D125/7/24</f>
        <v>-104.525661369281</v>
      </c>
      <c r="H125" s="0" t="n">
        <f aca="false">-E125/7/24</f>
        <v>-422.560880011379</v>
      </c>
    </row>
    <row r="126" customFormat="false" ht="13.8" hidden="false" customHeight="false" outlineLevel="0" collapsed="false">
      <c r="A126" s="1" t="n">
        <v>124</v>
      </c>
      <c r="B126" s="2" t="n">
        <v>45067</v>
      </c>
      <c r="C126" s="0" t="n">
        <v>120806.256858984</v>
      </c>
      <c r="D126" s="0" t="n">
        <v>13625.3120541892</v>
      </c>
      <c r="E126" s="0" t="n">
        <v>67215.7844565866</v>
      </c>
      <c r="F126" s="0" t="n">
        <f aca="false">-C126/7/24</f>
        <v>-719.084862255857</v>
      </c>
      <c r="G126" s="0" t="n">
        <f aca="false">-D126/7/24</f>
        <v>-81.1030479416024</v>
      </c>
      <c r="H126" s="0" t="n">
        <f aca="false">-E126/7/24</f>
        <v>-400.09395509873</v>
      </c>
    </row>
    <row r="127" customFormat="false" ht="13.8" hidden="false" customHeight="false" outlineLevel="0" collapsed="false">
      <c r="A127" s="1" t="n">
        <v>125</v>
      </c>
      <c r="B127" s="2" t="n">
        <v>45074</v>
      </c>
      <c r="C127" s="0" t="n">
        <v>135707.095560936</v>
      </c>
      <c r="D127" s="0" t="n">
        <v>28205.0394150916</v>
      </c>
      <c r="E127" s="0" t="n">
        <v>81956.0674880139</v>
      </c>
      <c r="F127" s="0" t="n">
        <f aca="false">-C127/7/24</f>
        <v>-807.780330719857</v>
      </c>
      <c r="G127" s="0" t="n">
        <f aca="false">-D127/7/24</f>
        <v>-167.887139375545</v>
      </c>
      <c r="H127" s="0" t="n">
        <f aca="false">-E127/7/24</f>
        <v>-487.833735047702</v>
      </c>
    </row>
    <row r="128" customFormat="false" ht="13.8" hidden="false" customHeight="false" outlineLevel="0" collapsed="false">
      <c r="A128" s="1" t="n">
        <v>126</v>
      </c>
      <c r="B128" s="2" t="n">
        <v>45081</v>
      </c>
      <c r="C128" s="0" t="n">
        <v>169227.84859329</v>
      </c>
      <c r="D128" s="0" t="n">
        <v>61404.6811063951</v>
      </c>
      <c r="E128" s="0" t="n">
        <v>115316.264849842</v>
      </c>
      <c r="F128" s="0" t="n">
        <f aca="false">-C128/7/24</f>
        <v>-1007.30862257911</v>
      </c>
      <c r="G128" s="0" t="n">
        <f aca="false">-D128/7/24</f>
        <v>-365.504054204733</v>
      </c>
      <c r="H128" s="0" t="n">
        <f aca="false">-E128/7/24</f>
        <v>-686.406338391917</v>
      </c>
    </row>
    <row r="129" customFormat="false" ht="13.8" hidden="false" customHeight="false" outlineLevel="0" collapsed="false">
      <c r="A129" s="1" t="n">
        <v>127</v>
      </c>
      <c r="B129" s="2" t="n">
        <v>45088</v>
      </c>
      <c r="C129" s="0" t="n">
        <v>135721.279737392</v>
      </c>
      <c r="D129" s="0" t="n">
        <v>27577.0009094478</v>
      </c>
      <c r="E129" s="0" t="n">
        <v>81649.1403234199</v>
      </c>
      <c r="F129" s="0" t="n">
        <f aca="false">-C129/7/24</f>
        <v>-807.864760341619</v>
      </c>
      <c r="G129" s="0" t="n">
        <f aca="false">-D129/7/24</f>
        <v>-164.148814937189</v>
      </c>
      <c r="H129" s="0" t="n">
        <f aca="false">-E129/7/24</f>
        <v>-486.006787639404</v>
      </c>
    </row>
    <row r="130" customFormat="false" ht="13.8" hidden="false" customHeight="false" outlineLevel="0" collapsed="false">
      <c r="A130" s="1" t="n">
        <v>128</v>
      </c>
      <c r="B130" s="2" t="n">
        <v>45095</v>
      </c>
      <c r="C130" s="0" t="n">
        <v>102043.097189264</v>
      </c>
      <c r="D130" s="0" t="n">
        <v>0</v>
      </c>
      <c r="E130" s="0" t="n">
        <v>47810.4021047669</v>
      </c>
      <c r="F130" s="0" t="n">
        <f aca="false">-C130/7/24</f>
        <v>-607.399388031333</v>
      </c>
      <c r="G130" s="0" t="n">
        <f aca="false">-D130/7/24</f>
        <v>-0</v>
      </c>
      <c r="H130" s="0" t="n">
        <f aca="false">-E130/7/24</f>
        <v>-284.585726814089</v>
      </c>
    </row>
    <row r="131" customFormat="false" ht="13.8" hidden="false" customHeight="false" outlineLevel="0" collapsed="false">
      <c r="A131" s="1" t="n">
        <v>129</v>
      </c>
      <c r="B131" s="2" t="n">
        <v>45102</v>
      </c>
      <c r="C131" s="0" t="n">
        <v>264544.944084742</v>
      </c>
      <c r="D131" s="0" t="n">
        <v>155758.442574698</v>
      </c>
      <c r="E131" s="0" t="n">
        <v>210151.69332972</v>
      </c>
      <c r="F131" s="0" t="n">
        <f aca="false">-C131/7/24</f>
        <v>-1574.6722862187</v>
      </c>
      <c r="G131" s="0" t="n">
        <f aca="false">-D131/7/24</f>
        <v>-927.133586754155</v>
      </c>
      <c r="H131" s="0" t="n">
        <f aca="false">-E131/7/24</f>
        <v>-1250.90293648643</v>
      </c>
    </row>
    <row r="132" customFormat="false" ht="13.8" hidden="false" customHeight="false" outlineLevel="0" collapsed="false">
      <c r="A132" s="1" t="n">
        <v>130</v>
      </c>
      <c r="B132" s="2" t="n">
        <v>45109</v>
      </c>
      <c r="C132" s="0" t="n">
        <v>264459.129860259</v>
      </c>
      <c r="D132" s="0" t="n">
        <v>155351.517009165</v>
      </c>
      <c r="E132" s="0" t="n">
        <v>209905.323434712</v>
      </c>
      <c r="F132" s="0" t="n">
        <f aca="false">-C132/7/24</f>
        <v>-1574.16148726345</v>
      </c>
      <c r="G132" s="0" t="n">
        <f aca="false">-D132/7/24</f>
        <v>-924.711410768839</v>
      </c>
      <c r="H132" s="0" t="n">
        <f aca="false">-E132/7/24</f>
        <v>-1249.43644901614</v>
      </c>
    </row>
    <row r="133" customFormat="false" ht="13.8" hidden="false" customHeight="false" outlineLevel="0" collapsed="false">
      <c r="A133" s="1" t="n">
        <v>131</v>
      </c>
      <c r="B133" s="2" t="n">
        <v>45116</v>
      </c>
      <c r="C133" s="0" t="n">
        <v>215009.603550989</v>
      </c>
      <c r="D133" s="0" t="n">
        <v>105580.879358846</v>
      </c>
      <c r="E133" s="0" t="n">
        <v>160295.241454918</v>
      </c>
      <c r="F133" s="0" t="n">
        <f aca="false">-C133/7/24</f>
        <v>-1279.81906875589</v>
      </c>
      <c r="G133" s="0" t="n">
        <f aca="false">-D133/7/24</f>
        <v>-628.457615231226</v>
      </c>
      <c r="H133" s="0" t="n">
        <f aca="false">-E133/7/24</f>
        <v>-954.13834199356</v>
      </c>
    </row>
    <row r="134" customFormat="false" ht="13.8" hidden="false" customHeight="false" outlineLevel="0" collapsed="false">
      <c r="A134" s="1" t="n">
        <v>132</v>
      </c>
      <c r="B134" s="2" t="n">
        <v>45123</v>
      </c>
      <c r="C134" s="0" t="n">
        <v>212334.229591618</v>
      </c>
      <c r="D134" s="0" t="n">
        <v>102584.394058424</v>
      </c>
      <c r="E134" s="0" t="n">
        <v>157459.311825021</v>
      </c>
      <c r="F134" s="0" t="n">
        <f aca="false">-C134/7/24</f>
        <v>-1263.89422375963</v>
      </c>
      <c r="G134" s="0" t="n">
        <f aca="false">-D134/7/24</f>
        <v>-610.621393204905</v>
      </c>
      <c r="H134" s="0" t="n">
        <f aca="false">-E134/7/24</f>
        <v>-937.257808482268</v>
      </c>
    </row>
    <row r="135" customFormat="false" ht="13.8" hidden="false" customHeight="false" outlineLevel="0" collapsed="false">
      <c r="A135" s="1" t="n">
        <v>133</v>
      </c>
      <c r="B135" s="2" t="n">
        <v>45130</v>
      </c>
      <c r="C135" s="0" t="n">
        <v>205293.908287481</v>
      </c>
      <c r="D135" s="0" t="n">
        <v>95222.961413238</v>
      </c>
      <c r="E135" s="0" t="n">
        <v>150258.43485036</v>
      </c>
      <c r="F135" s="0" t="n">
        <f aca="false">-C135/7/24</f>
        <v>-1221.98754933024</v>
      </c>
      <c r="G135" s="0" t="n">
        <f aca="false">-D135/7/24</f>
        <v>-566.803341745464</v>
      </c>
      <c r="H135" s="0" t="n">
        <f aca="false">-E135/7/24</f>
        <v>-894.395445537857</v>
      </c>
    </row>
    <row r="136" customFormat="false" ht="13.8" hidden="false" customHeight="false" outlineLevel="0" collapsed="false">
      <c r="A136" s="1" t="n">
        <v>134</v>
      </c>
      <c r="B136" s="2" t="n">
        <v>45137</v>
      </c>
      <c r="C136" s="0" t="n">
        <v>196404.727815311</v>
      </c>
      <c r="D136" s="0" t="n">
        <v>86012.6696000184</v>
      </c>
      <c r="E136" s="0" t="n">
        <v>141208.698707665</v>
      </c>
      <c r="F136" s="0" t="n">
        <f aca="false">-C136/7/24</f>
        <v>-1169.07576080542</v>
      </c>
      <c r="G136" s="0" t="n">
        <f aca="false">-D136/7/24</f>
        <v>-511.980176190586</v>
      </c>
      <c r="H136" s="0" t="n">
        <f aca="false">-E136/7/24</f>
        <v>-840.527968498006</v>
      </c>
    </row>
    <row r="137" customFormat="false" ht="13.8" hidden="false" customHeight="false" outlineLevel="0" collapsed="false">
      <c r="A137" s="1" t="n">
        <v>135</v>
      </c>
      <c r="B137" s="2" t="n">
        <v>45144</v>
      </c>
      <c r="C137" s="0" t="n">
        <v>115509.774815739</v>
      </c>
      <c r="D137" s="0" t="n">
        <v>4796.60525939564</v>
      </c>
      <c r="E137" s="0" t="n">
        <v>60153.1900375671</v>
      </c>
      <c r="F137" s="0" t="n">
        <f aca="false">-C137/7/24</f>
        <v>-687.558183427018</v>
      </c>
      <c r="G137" s="0" t="n">
        <f aca="false">-D137/7/24</f>
        <v>-28.5512217821169</v>
      </c>
      <c r="H137" s="0" t="n">
        <f aca="false">-E137/7/24</f>
        <v>-358.054702604566</v>
      </c>
    </row>
    <row r="138" customFormat="false" ht="13.8" hidden="false" customHeight="false" outlineLevel="0" collapsed="false">
      <c r="A138" s="1" t="n">
        <v>136</v>
      </c>
      <c r="B138" s="2" t="n">
        <v>45151</v>
      </c>
      <c r="C138" s="0" t="n">
        <v>252277.974036168</v>
      </c>
      <c r="D138" s="0" t="n">
        <v>141243.693138775</v>
      </c>
      <c r="E138" s="0" t="n">
        <v>196760.833587472</v>
      </c>
      <c r="F138" s="0" t="n">
        <f aca="false">-C138/7/24</f>
        <v>-1501.65460735814</v>
      </c>
      <c r="G138" s="0" t="n">
        <f aca="false">-D138/7/24</f>
        <v>-840.736268683185</v>
      </c>
      <c r="H138" s="0" t="n">
        <f aca="false">-E138/7/24</f>
        <v>-1171.19543802067</v>
      </c>
    </row>
    <row r="139" customFormat="false" ht="13.8" hidden="false" customHeight="false" outlineLevel="0" collapsed="false">
      <c r="A139" s="1" t="n">
        <v>137</v>
      </c>
      <c r="B139" s="2" t="n">
        <v>45158</v>
      </c>
      <c r="C139" s="0" t="n">
        <v>206654.565424877</v>
      </c>
      <c r="D139" s="0" t="n">
        <v>95299.1731864347</v>
      </c>
      <c r="E139" s="0" t="n">
        <v>150976.869305656</v>
      </c>
      <c r="F139" s="0" t="n">
        <f aca="false">-C139/7/24</f>
        <v>-1230.0866989576</v>
      </c>
      <c r="G139" s="0" t="n">
        <f aca="false">-D139/7/24</f>
        <v>-567.256983252588</v>
      </c>
      <c r="H139" s="0" t="n">
        <f aca="false">-E139/7/24</f>
        <v>-898.671841105095</v>
      </c>
    </row>
    <row r="140" customFormat="false" ht="13.8" hidden="false" customHeight="false" outlineLevel="0" collapsed="false">
      <c r="A140" s="1" t="n">
        <v>138</v>
      </c>
      <c r="B140" s="2" t="n">
        <v>45165</v>
      </c>
      <c r="C140" s="0" t="n">
        <v>166116.345097273</v>
      </c>
      <c r="D140" s="0" t="n">
        <v>54439.8415177805</v>
      </c>
      <c r="E140" s="0" t="n">
        <v>110278.093307527</v>
      </c>
      <c r="F140" s="0" t="n">
        <f aca="false">-C140/7/24</f>
        <v>-988.787768436149</v>
      </c>
      <c r="G140" s="0" t="n">
        <f aca="false">-D140/7/24</f>
        <v>-324.046675701074</v>
      </c>
      <c r="H140" s="0" t="n">
        <f aca="false">-E140/7/24</f>
        <v>-656.417222068613</v>
      </c>
    </row>
    <row r="141" customFormat="false" ht="13.8" hidden="false" customHeight="false" outlineLevel="0" collapsed="false">
      <c r="A141" s="1" t="n">
        <v>139</v>
      </c>
      <c r="B141" s="2" t="n">
        <v>45172</v>
      </c>
      <c r="C141" s="0" t="n">
        <v>161639.706654703</v>
      </c>
      <c r="D141" s="0" t="n">
        <v>49642.0917341609</v>
      </c>
      <c r="E141" s="0" t="n">
        <v>105640.899194432</v>
      </c>
      <c r="F141" s="0" t="n">
        <f aca="false">-C141/7/24</f>
        <v>-962.141111039899</v>
      </c>
      <c r="G141" s="0" t="n">
        <f aca="false">-D141/7/24</f>
        <v>-295.488641274767</v>
      </c>
      <c r="H141" s="0" t="n">
        <f aca="false">-E141/7/24</f>
        <v>-628.814876157333</v>
      </c>
    </row>
    <row r="142" customFormat="false" ht="13.8" hidden="false" customHeight="false" outlineLevel="0" collapsed="false">
      <c r="A142" s="1" t="n">
        <v>140</v>
      </c>
      <c r="B142" s="2" t="n">
        <v>45179</v>
      </c>
      <c r="C142" s="0" t="n">
        <v>171052.987612614</v>
      </c>
      <c r="D142" s="0" t="n">
        <v>58734.261351022</v>
      </c>
      <c r="E142" s="0" t="n">
        <v>114893.624481818</v>
      </c>
      <c r="F142" s="0" t="n">
        <f aca="false">-C142/7/24</f>
        <v>-1018.17254531318</v>
      </c>
      <c r="G142" s="0" t="n">
        <f aca="false">-D142/7/24</f>
        <v>-349.608698517988</v>
      </c>
      <c r="H142" s="0" t="n">
        <f aca="false">-E142/7/24</f>
        <v>-683.890621915583</v>
      </c>
    </row>
    <row r="143" customFormat="false" ht="13.8" hidden="false" customHeight="false" outlineLevel="0" collapsed="false">
      <c r="A143" s="1" t="n">
        <v>141</v>
      </c>
      <c r="B143" s="2" t="n">
        <v>45186</v>
      </c>
      <c r="C143" s="0" t="n">
        <v>187376.068322673</v>
      </c>
      <c r="D143" s="0" t="n">
        <v>74736.2307200304</v>
      </c>
      <c r="E143" s="0" t="n">
        <v>131056.149521351</v>
      </c>
      <c r="F143" s="0" t="n">
        <f aca="false">-C143/7/24</f>
        <v>-1115.33374001591</v>
      </c>
      <c r="G143" s="0" t="n">
        <f aca="false">-D143/7/24</f>
        <v>-444.858516190657</v>
      </c>
      <c r="H143" s="0" t="n">
        <f aca="false">-E143/7/24</f>
        <v>-780.09612810328</v>
      </c>
    </row>
    <row r="144" customFormat="false" ht="13.8" hidden="false" customHeight="false" outlineLevel="0" collapsed="false">
      <c r="A144" s="1" t="n">
        <v>142</v>
      </c>
      <c r="B144" s="2" t="n">
        <v>45193</v>
      </c>
      <c r="C144" s="0" t="n">
        <v>145894.681065528</v>
      </c>
      <c r="D144" s="0" t="n">
        <v>32933.7321218362</v>
      </c>
      <c r="E144" s="0" t="n">
        <v>89414.2065936822</v>
      </c>
      <c r="F144" s="0" t="n">
        <f aca="false">-C144/7/24</f>
        <v>-868.420720628143</v>
      </c>
      <c r="G144" s="0" t="n">
        <f aca="false">-D144/7/24</f>
        <v>-196.034119772835</v>
      </c>
      <c r="H144" s="0" t="n">
        <f aca="false">-E144/7/24</f>
        <v>-532.227420200489</v>
      </c>
    </row>
    <row r="145" customFormat="false" ht="13.8" hidden="false" customHeight="false" outlineLevel="0" collapsed="false">
      <c r="A145" s="1" t="n">
        <v>143</v>
      </c>
      <c r="B145" s="2" t="n">
        <v>45200</v>
      </c>
      <c r="C145" s="0" t="n">
        <v>239530.23602343</v>
      </c>
      <c r="D145" s="0" t="n">
        <v>126248.175738688</v>
      </c>
      <c r="E145" s="0" t="n">
        <v>182889.205881059</v>
      </c>
      <c r="F145" s="0" t="n">
        <f aca="false">-C145/7/24</f>
        <v>-1425.77521442518</v>
      </c>
      <c r="G145" s="0" t="n">
        <f aca="false">-D145/7/24</f>
        <v>-751.47723653981</v>
      </c>
      <c r="H145" s="0" t="n">
        <f aca="false">-E145/7/24</f>
        <v>-1088.62622548249</v>
      </c>
    </row>
    <row r="146" customFormat="false" ht="13.8" hidden="false" customHeight="false" outlineLevel="0" collapsed="false">
      <c r="A146" s="1" t="n">
        <v>144</v>
      </c>
      <c r="B146" s="2" t="n">
        <v>45207</v>
      </c>
      <c r="C146" s="0" t="n">
        <v>205571.567521961</v>
      </c>
      <c r="D146" s="0" t="n">
        <v>91968.3958961699</v>
      </c>
      <c r="E146" s="0" t="n">
        <v>148769.981709066</v>
      </c>
      <c r="F146" s="0" t="n">
        <f aca="false">-C146/7/24</f>
        <v>-1223.64028286882</v>
      </c>
      <c r="G146" s="0" t="n">
        <f aca="false">-D146/7/24</f>
        <v>-547.430927953392</v>
      </c>
      <c r="H146" s="0" t="n">
        <f aca="false">-E146/7/24</f>
        <v>-885.535605411107</v>
      </c>
    </row>
    <row r="147" customFormat="false" ht="13.8" hidden="false" customHeight="false" outlineLevel="0" collapsed="false">
      <c r="A147" s="1" t="n">
        <v>145</v>
      </c>
      <c r="B147" s="2" t="n">
        <v>45214</v>
      </c>
      <c r="C147" s="0" t="n">
        <v>116962.259964857</v>
      </c>
      <c r="D147" s="0" t="n">
        <v>3037.97699801571</v>
      </c>
      <c r="E147" s="0" t="n">
        <v>60000.1184814365</v>
      </c>
      <c r="F147" s="0" t="n">
        <f aca="false">-C147/7/24</f>
        <v>-696.203928362244</v>
      </c>
      <c r="G147" s="0" t="n">
        <f aca="false">-D147/7/24</f>
        <v>-18.0831964167602</v>
      </c>
      <c r="H147" s="0" t="n">
        <f aca="false">-E147/7/24</f>
        <v>-357.143562389503</v>
      </c>
    </row>
    <row r="148" customFormat="false" ht="13.8" hidden="false" customHeight="false" outlineLevel="0" collapsed="false">
      <c r="A148" s="1" t="n">
        <v>146</v>
      </c>
      <c r="B148" s="2" t="n">
        <v>45221</v>
      </c>
      <c r="C148" s="0" t="n">
        <v>235266.179279958</v>
      </c>
      <c r="D148" s="0" t="n">
        <v>121020.784972066</v>
      </c>
      <c r="E148" s="0" t="n">
        <v>178143.482126012</v>
      </c>
      <c r="F148" s="0" t="n">
        <f aca="false">-C148/7/24</f>
        <v>-1400.39392428546</v>
      </c>
      <c r="G148" s="0" t="n">
        <f aca="false">-D148/7/24</f>
        <v>-720.361815309917</v>
      </c>
      <c r="H148" s="0" t="n">
        <f aca="false">-E148/7/24</f>
        <v>-1060.37786979769</v>
      </c>
    </row>
    <row r="149" customFormat="false" ht="13.8" hidden="false" customHeight="false" outlineLevel="0" collapsed="false">
      <c r="A149" s="1" t="n">
        <v>147</v>
      </c>
      <c r="B149" s="2" t="n">
        <v>45228</v>
      </c>
      <c r="C149" s="0" t="n">
        <v>282028.382585477</v>
      </c>
      <c r="D149" s="0" t="n">
        <v>167461.876936536</v>
      </c>
      <c r="E149" s="0" t="n">
        <v>224745.129761007</v>
      </c>
      <c r="F149" s="0" t="n">
        <f aca="false">-C149/7/24</f>
        <v>-1678.7403725326</v>
      </c>
      <c r="G149" s="0" t="n">
        <f aca="false">-D149/7/24</f>
        <v>-996.796886527</v>
      </c>
      <c r="H149" s="0" t="n">
        <f aca="false">-E149/7/24</f>
        <v>-1337.7686295298</v>
      </c>
    </row>
    <row r="150" customFormat="false" ht="13.8" hidden="false" customHeight="false" outlineLevel="0" collapsed="false">
      <c r="A150" s="1" t="n">
        <v>148</v>
      </c>
      <c r="B150" s="2" t="n">
        <v>45235</v>
      </c>
      <c r="C150" s="0" t="n">
        <v>139575.748310577</v>
      </c>
      <c r="D150" s="0" t="n">
        <v>24688.1313205857</v>
      </c>
      <c r="E150" s="0" t="n">
        <v>82131.9398155812</v>
      </c>
      <c r="F150" s="0" t="n">
        <f aca="false">-C150/7/24</f>
        <v>-830.808025658197</v>
      </c>
      <c r="G150" s="0" t="n">
        <f aca="false">-D150/7/24</f>
        <v>-146.953162622534</v>
      </c>
      <c r="H150" s="0" t="n">
        <f aca="false">-E150/7/24</f>
        <v>-488.880594140364</v>
      </c>
    </row>
    <row r="151" customFormat="false" ht="13.8" hidden="false" customHeight="false" outlineLevel="0" collapsed="false">
      <c r="A151" s="1" t="n">
        <v>149</v>
      </c>
      <c r="B151" s="2" t="n">
        <v>45242</v>
      </c>
      <c r="C151" s="0" t="n">
        <v>225458.06156406</v>
      </c>
      <c r="D151" s="0" t="n">
        <v>110249.333233019</v>
      </c>
      <c r="E151" s="0" t="n">
        <v>167853.69739854</v>
      </c>
      <c r="F151" s="0" t="n">
        <f aca="false">-C151/7/24</f>
        <v>-1342.01227121464</v>
      </c>
      <c r="G151" s="0" t="n">
        <f aca="false">-D151/7/24</f>
        <v>-656.246031148923</v>
      </c>
      <c r="H151" s="0" t="n">
        <f aca="false">-E151/7/24</f>
        <v>-999.129151181786</v>
      </c>
    </row>
    <row r="152" customFormat="false" ht="13.8" hidden="false" customHeight="false" outlineLevel="0" collapsed="false">
      <c r="A152" s="1" t="n">
        <v>150</v>
      </c>
      <c r="B152" s="2" t="n">
        <v>45249</v>
      </c>
      <c r="C152" s="0" t="n">
        <v>214366.077872724</v>
      </c>
      <c r="D152" s="0" t="n">
        <v>98836.2382006337</v>
      </c>
      <c r="E152" s="0" t="n">
        <v>156601.158036679</v>
      </c>
      <c r="F152" s="0" t="n">
        <f aca="false">-C152/7/24</f>
        <v>-1275.98855876621</v>
      </c>
      <c r="G152" s="0" t="n">
        <f aca="false">-D152/7/24</f>
        <v>-588.310941670439</v>
      </c>
      <c r="H152" s="0" t="n">
        <f aca="false">-E152/7/24</f>
        <v>-932.149750218327</v>
      </c>
    </row>
    <row r="153" customFormat="false" ht="13.8" hidden="false" customHeight="false" outlineLevel="0" collapsed="false">
      <c r="A153" s="1" t="n">
        <v>151</v>
      </c>
      <c r="B153" s="2" t="n">
        <v>45256</v>
      </c>
      <c r="C153" s="0" t="n">
        <v>163220.274724448</v>
      </c>
      <c r="D153" s="0" t="n">
        <v>47369.3237113078</v>
      </c>
      <c r="E153" s="0" t="n">
        <v>105294.799217878</v>
      </c>
      <c r="F153" s="0" t="n">
        <f aca="false">-C153/7/24</f>
        <v>-971.549254312191</v>
      </c>
      <c r="G153" s="0" t="n">
        <f aca="false">-D153/7/24</f>
        <v>-281.960260186356</v>
      </c>
      <c r="H153" s="0" t="n">
        <f aca="false">-E153/7/24</f>
        <v>-626.754757249274</v>
      </c>
    </row>
    <row r="154" customFormat="false" ht="13.8" hidden="false" customHeight="false" outlineLevel="0" collapsed="false">
      <c r="A154" s="1" t="n">
        <v>152</v>
      </c>
      <c r="B154" s="2" t="n">
        <v>45263</v>
      </c>
      <c r="C154" s="0" t="n">
        <v>259179.134603022</v>
      </c>
      <c r="D154" s="0" t="n">
        <v>143007.072248831</v>
      </c>
      <c r="E154" s="0" t="n">
        <v>201093.103425926</v>
      </c>
      <c r="F154" s="0" t="n">
        <f aca="false">-C154/7/24</f>
        <v>-1542.73294406561</v>
      </c>
      <c r="G154" s="0" t="n">
        <f aca="false">-D154/7/24</f>
        <v>-851.232572909708</v>
      </c>
      <c r="H154" s="0" t="n">
        <f aca="false">-E154/7/24</f>
        <v>-1196.98275848766</v>
      </c>
    </row>
    <row r="155" customFormat="false" ht="13.8" hidden="false" customHeight="false" outlineLevel="0" collapsed="false">
      <c r="A155" s="1" t="n">
        <v>153</v>
      </c>
      <c r="B155" s="2" t="n">
        <v>45270</v>
      </c>
      <c r="C155" s="0" t="n">
        <v>264194.460890028</v>
      </c>
      <c r="D155" s="0" t="n">
        <v>147701.287194787</v>
      </c>
      <c r="E155" s="0" t="n">
        <v>205947.874042407</v>
      </c>
      <c r="F155" s="0" t="n">
        <f aca="false">-C155/7/24</f>
        <v>-1572.58607672636</v>
      </c>
      <c r="G155" s="0" t="n">
        <f aca="false">-D155/7/24</f>
        <v>-879.174328540399</v>
      </c>
      <c r="H155" s="0" t="n">
        <f aca="false">-E155/7/24</f>
        <v>-1225.88020263337</v>
      </c>
    </row>
    <row r="156" customFormat="false" ht="13.8" hidden="false" customHeight="false" outlineLevel="0" collapsed="false">
      <c r="A156" s="1" t="n">
        <v>154</v>
      </c>
      <c r="B156" s="2" t="n">
        <v>45277</v>
      </c>
      <c r="C156" s="0" t="n">
        <v>263028.874022536</v>
      </c>
      <c r="D156" s="0" t="n">
        <v>146214.588986246</v>
      </c>
      <c r="E156" s="0" t="n">
        <v>204621.731504391</v>
      </c>
      <c r="F156" s="0" t="n">
        <f aca="false">-C156/7/24</f>
        <v>-1565.64805965795</v>
      </c>
      <c r="G156" s="0" t="n">
        <f aca="false">-D156/7/24</f>
        <v>-870.32493444194</v>
      </c>
      <c r="H156" s="0" t="n">
        <f aca="false">-E156/7/24</f>
        <v>-1217.98649704995</v>
      </c>
    </row>
    <row r="157" customFormat="false" ht="13.8" hidden="false" customHeight="false" outlineLevel="0" collapsed="false">
      <c r="A157" s="1" t="n">
        <v>155</v>
      </c>
      <c r="B157" s="2" t="n">
        <v>45284</v>
      </c>
      <c r="C157" s="0" t="n">
        <v>248506.68255912</v>
      </c>
      <c r="D157" s="0" t="n">
        <v>131371.28618178</v>
      </c>
      <c r="E157" s="0" t="n">
        <v>189938.98437045</v>
      </c>
      <c r="F157" s="0" t="n">
        <f aca="false">-C157/7/24</f>
        <v>-1479.20644380429</v>
      </c>
      <c r="G157" s="0" t="n">
        <f aca="false">-D157/7/24</f>
        <v>-781.971941558214</v>
      </c>
      <c r="H157" s="0" t="n">
        <f aca="false">-E157/7/24</f>
        <v>-1130.58919268125</v>
      </c>
    </row>
    <row r="158" customFormat="false" ht="13.8" hidden="false" customHeight="false" outlineLevel="0" collapsed="false">
      <c r="A158" s="1" t="n">
        <v>156</v>
      </c>
      <c r="B158" s="2" t="n">
        <v>45291</v>
      </c>
      <c r="C158" s="0" t="n">
        <v>279024.992204041</v>
      </c>
      <c r="D158" s="0" t="n">
        <v>161568.484485651</v>
      </c>
      <c r="E158" s="0" t="n">
        <v>220296.738344846</v>
      </c>
      <c r="F158" s="0" t="n">
        <f aca="false">-C158/7/24</f>
        <v>-1660.86304883358</v>
      </c>
      <c r="G158" s="0" t="n">
        <f aca="false">-D158/7/24</f>
        <v>-961.717169557446</v>
      </c>
      <c r="H158" s="0" t="n">
        <f aca="false">-E158/7/24</f>
        <v>-1311.29010919551</v>
      </c>
    </row>
    <row r="159" customFormat="false" ht="13.8" hidden="false" customHeight="false" outlineLevel="0" collapsed="false">
      <c r="A159" s="1" t="n">
        <v>157</v>
      </c>
      <c r="B159" s="2" t="n">
        <v>45298</v>
      </c>
      <c r="C159" s="0" t="n">
        <v>199683.452637887</v>
      </c>
      <c r="D159" s="0" t="n">
        <v>81905.8335784471</v>
      </c>
      <c r="E159" s="0" t="n">
        <v>140794.643108167</v>
      </c>
      <c r="F159" s="0" t="n">
        <f aca="false">-C159/7/24</f>
        <v>-1188.59197998742</v>
      </c>
      <c r="G159" s="0" t="n">
        <f aca="false">-D159/7/24</f>
        <v>-487.534723681233</v>
      </c>
      <c r="H159" s="0" t="n">
        <f aca="false">-E159/7/24</f>
        <v>-838.063351834327</v>
      </c>
    </row>
    <row r="160" customFormat="false" ht="13.8" hidden="false" customHeight="false" outlineLevel="0" collapsed="false">
      <c r="A160" s="1" t="n">
        <v>158</v>
      </c>
      <c r="B160" s="2" t="n">
        <v>45305</v>
      </c>
      <c r="C160" s="0" t="n">
        <v>250803.409616321</v>
      </c>
      <c r="D160" s="0" t="n">
        <v>132704.679215832</v>
      </c>
      <c r="E160" s="0" t="n">
        <v>191754.044416077</v>
      </c>
      <c r="F160" s="0" t="n">
        <f aca="false">-C160/7/24</f>
        <v>-1492.87743819239</v>
      </c>
      <c r="G160" s="0" t="n">
        <f aca="false">-D160/7/24</f>
        <v>-789.908804856143</v>
      </c>
      <c r="H160" s="0" t="n">
        <f aca="false">-E160/7/24</f>
        <v>-1141.39312152427</v>
      </c>
    </row>
    <row r="161" customFormat="false" ht="13.8" hidden="false" customHeight="false" outlineLevel="0" collapsed="false">
      <c r="A161" s="1" t="n">
        <v>159</v>
      </c>
      <c r="B161" s="2" t="n">
        <v>45312</v>
      </c>
      <c r="C161" s="0" t="n">
        <v>232967.95794608</v>
      </c>
      <c r="D161" s="0" t="n">
        <v>114548.116204541</v>
      </c>
      <c r="E161" s="0" t="n">
        <v>173758.037075311</v>
      </c>
      <c r="F161" s="0" t="n">
        <f aca="false">-C161/7/24</f>
        <v>-1386.71403539333</v>
      </c>
      <c r="G161" s="0" t="n">
        <f aca="false">-D161/7/24</f>
        <v>-681.83402502703</v>
      </c>
      <c r="H161" s="0" t="n">
        <f aca="false">-E161/7/24</f>
        <v>-1034.27403021018</v>
      </c>
    </row>
    <row r="162" customFormat="false" ht="13.8" hidden="false" customHeight="false" outlineLevel="0" collapsed="false">
      <c r="A162" s="1" t="n">
        <v>160</v>
      </c>
      <c r="B162" s="2" t="n">
        <v>45319</v>
      </c>
      <c r="C162" s="0" t="n">
        <v>170878.745471621</v>
      </c>
      <c r="D162" s="0" t="n">
        <v>52137.7923890315</v>
      </c>
      <c r="E162" s="0" t="n">
        <v>111508.268930326</v>
      </c>
      <c r="F162" s="0" t="n">
        <f aca="false">-C162/7/24</f>
        <v>-1017.13538971203</v>
      </c>
      <c r="G162" s="0" t="n">
        <f aca="false">-D162/7/24</f>
        <v>-310.344002315664</v>
      </c>
      <c r="H162" s="0" t="n">
        <f aca="false">-E162/7/24</f>
        <v>-663.739696013845</v>
      </c>
    </row>
    <row r="163" customFormat="false" ht="13.8" hidden="false" customHeight="false" outlineLevel="0" collapsed="false">
      <c r="A163" s="1" t="n">
        <v>161</v>
      </c>
      <c r="B163" s="2" t="n">
        <v>45326</v>
      </c>
      <c r="C163" s="0" t="n">
        <v>249434.453751631</v>
      </c>
      <c r="D163" s="0" t="n">
        <v>130372.389327992</v>
      </c>
      <c r="E163" s="0" t="n">
        <v>189903.421539811</v>
      </c>
      <c r="F163" s="0" t="n">
        <f aca="false">-C163/7/24</f>
        <v>-1484.72889137876</v>
      </c>
      <c r="G163" s="0" t="n">
        <f aca="false">-D163/7/24</f>
        <v>-776.026126952333</v>
      </c>
      <c r="H163" s="0" t="n">
        <f aca="false">-E163/7/24</f>
        <v>-1130.37750916554</v>
      </c>
    </row>
    <row r="164" customFormat="false" ht="13.8" hidden="false" customHeight="false" outlineLevel="0" collapsed="false">
      <c r="A164" s="1" t="n">
        <v>162</v>
      </c>
      <c r="B164" s="2" t="n">
        <v>45333</v>
      </c>
      <c r="C164" s="0" t="n">
        <v>297490.38784857</v>
      </c>
      <c r="D164" s="0" t="n">
        <v>178107.212083882</v>
      </c>
      <c r="E164" s="0" t="n">
        <v>237798.799966226</v>
      </c>
      <c r="F164" s="0" t="n">
        <f aca="false">-C164/7/24</f>
        <v>-1770.77611814625</v>
      </c>
      <c r="G164" s="0" t="n">
        <f aca="false">-D164/7/24</f>
        <v>-1060.16197668977</v>
      </c>
      <c r="H164" s="0" t="n">
        <f aca="false">-E164/7/24</f>
        <v>-1415.46904741801</v>
      </c>
    </row>
    <row r="165" customFormat="false" ht="13.8" hidden="false" customHeight="false" outlineLevel="0" collapsed="false">
      <c r="A165" s="1" t="n">
        <v>163</v>
      </c>
      <c r="B165" s="2" t="n">
        <v>45340</v>
      </c>
      <c r="C165" s="0" t="n">
        <v>217879.346327982</v>
      </c>
      <c r="D165" s="0" t="n">
        <v>98175.0592222437</v>
      </c>
      <c r="E165" s="0" t="n">
        <v>158027.202775113</v>
      </c>
      <c r="F165" s="0" t="n">
        <f aca="false">-C165/7/24</f>
        <v>-1296.90087099989</v>
      </c>
      <c r="G165" s="0" t="n">
        <f aca="false">-D165/7/24</f>
        <v>-584.375352513355</v>
      </c>
      <c r="H165" s="0" t="n">
        <f aca="false">-E165/7/24</f>
        <v>-940.638111756625</v>
      </c>
    </row>
    <row r="166" customFormat="false" ht="13.8" hidden="false" customHeight="false" outlineLevel="0" collapsed="false">
      <c r="A166" s="1" t="n">
        <v>164</v>
      </c>
      <c r="B166" s="2" t="n">
        <v>45347</v>
      </c>
      <c r="C166" s="0" t="n">
        <v>130021.266652201</v>
      </c>
      <c r="D166" s="0" t="n">
        <v>9995.86820541292</v>
      </c>
      <c r="E166" s="0" t="n">
        <v>70008.5674288072</v>
      </c>
      <c r="F166" s="0" t="n">
        <f aca="false">-C166/7/24</f>
        <v>-773.936111025006</v>
      </c>
      <c r="G166" s="0" t="n">
        <f aca="false">-D166/7/24</f>
        <v>-59.4992155084102</v>
      </c>
      <c r="H166" s="0" t="n">
        <f aca="false">-E166/7/24</f>
        <v>-416.71766326671</v>
      </c>
    </row>
    <row r="167" customFormat="false" ht="13.8" hidden="false" customHeight="false" outlineLevel="0" collapsed="false">
      <c r="A167" s="1" t="n">
        <v>165</v>
      </c>
      <c r="B167" s="2" t="n">
        <v>45354</v>
      </c>
      <c r="C167" s="0" t="n">
        <v>170058.181233364</v>
      </c>
      <c r="D167" s="0" t="n">
        <v>49711.6714455252</v>
      </c>
      <c r="E167" s="0" t="n">
        <v>109884.926339444</v>
      </c>
      <c r="F167" s="0" t="n">
        <f aca="false">-C167/7/24</f>
        <v>-1012.25107877002</v>
      </c>
      <c r="G167" s="0" t="n">
        <f aca="false">-D167/7/24</f>
        <v>-295.902806223364</v>
      </c>
      <c r="H167" s="0" t="n">
        <f aca="false">-E167/7/24</f>
        <v>-654.076942496691</v>
      </c>
    </row>
    <row r="168" customFormat="false" ht="13.8" hidden="false" customHeight="false" outlineLevel="0" collapsed="false">
      <c r="A168" s="1" t="n">
        <v>166</v>
      </c>
      <c r="B168" s="2" t="n">
        <v>45361</v>
      </c>
      <c r="C168" s="0" t="n">
        <v>221794.687428719</v>
      </c>
      <c r="D168" s="0" t="n">
        <v>101127.06629983</v>
      </c>
      <c r="E168" s="0" t="n">
        <v>161460.876864275</v>
      </c>
      <c r="F168" s="0" t="n">
        <f aca="false">-C168/7/24</f>
        <v>-1320.20647278999</v>
      </c>
      <c r="G168" s="0" t="n">
        <f aca="false">-D168/7/24</f>
        <v>-601.946823213274</v>
      </c>
      <c r="H168" s="0" t="n">
        <f aca="false">-E168/7/24</f>
        <v>-961.076648001637</v>
      </c>
    </row>
    <row r="169" customFormat="false" ht="13.8" hidden="false" customHeight="false" outlineLevel="0" collapsed="false">
      <c r="A169" s="1" t="n">
        <v>167</v>
      </c>
      <c r="B169" s="2" t="n">
        <v>45368</v>
      </c>
      <c r="C169" s="0" t="n">
        <v>242003.089348094</v>
      </c>
      <c r="D169" s="0" t="n">
        <v>121014.356878156</v>
      </c>
      <c r="E169" s="0" t="n">
        <v>181508.723113125</v>
      </c>
      <c r="F169" s="0" t="n">
        <f aca="false">-C169/7/24</f>
        <v>-1440.49457945294</v>
      </c>
      <c r="G169" s="0" t="n">
        <f aca="false">-D169/7/24</f>
        <v>-720.323552846167</v>
      </c>
      <c r="H169" s="0" t="n">
        <f aca="false">-E169/7/24</f>
        <v>-1080.40906614955</v>
      </c>
    </row>
    <row r="170" customFormat="false" ht="13.8" hidden="false" customHeight="false" outlineLevel="0" collapsed="false">
      <c r="A170" s="1" t="n">
        <v>168</v>
      </c>
      <c r="B170" s="2" t="n">
        <v>45375</v>
      </c>
      <c r="C170" s="0" t="n">
        <v>270012.276123856</v>
      </c>
      <c r="D170" s="0" t="n">
        <v>148702.432312868</v>
      </c>
      <c r="E170" s="0" t="n">
        <v>209357.354218362</v>
      </c>
      <c r="F170" s="0" t="n">
        <f aca="false">-C170/7/24</f>
        <v>-1607.21592930867</v>
      </c>
      <c r="G170" s="0" t="n">
        <f aca="false">-D170/7/24</f>
        <v>-885.133525671833</v>
      </c>
      <c r="H170" s="0" t="n">
        <f aca="false">-E170/7/24</f>
        <v>-1246.17472749025</v>
      </c>
    </row>
    <row r="171" customFormat="false" ht="13.8" hidden="false" customHeight="false" outlineLevel="0" collapsed="false">
      <c r="A171" s="1" t="n">
        <v>169</v>
      </c>
      <c r="B171" s="2" t="n">
        <v>45382</v>
      </c>
      <c r="C171" s="0" t="n">
        <v>272414.073770402</v>
      </c>
      <c r="D171" s="0" t="n">
        <v>150783.118618364</v>
      </c>
      <c r="E171" s="0" t="n">
        <v>211598.596194383</v>
      </c>
      <c r="F171" s="0" t="n">
        <f aca="false">-C171/7/24</f>
        <v>-1621.51234387144</v>
      </c>
      <c r="G171" s="0" t="n">
        <f aca="false">-D171/7/24</f>
        <v>-897.518563204548</v>
      </c>
      <c r="H171" s="0" t="n">
        <f aca="false">-E171/7/24</f>
        <v>-1259.51545353799</v>
      </c>
    </row>
    <row r="172" customFormat="false" ht="13.8" hidden="false" customHeight="false" outlineLevel="0" collapsed="false">
      <c r="A172" s="1" t="n">
        <v>170</v>
      </c>
      <c r="B172" s="2" t="n">
        <v>45389</v>
      </c>
      <c r="C172" s="0" t="n">
        <v>51617.6838767336</v>
      </c>
      <c r="D172" s="0" t="n">
        <v>0</v>
      </c>
      <c r="E172" s="0" t="n">
        <v>0</v>
      </c>
      <c r="F172" s="0" t="n">
        <f aca="false">-C172/7/24</f>
        <v>-307.24811831389</v>
      </c>
      <c r="G172" s="0" t="n">
        <f aca="false">-D172/7/24</f>
        <v>-0</v>
      </c>
      <c r="H172" s="0" t="n">
        <f aca="false">-E172/7/24</f>
        <v>-0</v>
      </c>
    </row>
    <row r="173" customFormat="false" ht="13.8" hidden="false" customHeight="false" outlineLevel="0" collapsed="false">
      <c r="A173" s="1" t="n">
        <v>171</v>
      </c>
      <c r="B173" s="2" t="n">
        <v>45396</v>
      </c>
      <c r="C173" s="0" t="n">
        <v>164771.382786418</v>
      </c>
      <c r="D173" s="0" t="n">
        <v>42498.20495228</v>
      </c>
      <c r="E173" s="0" t="n">
        <v>103634.793869349</v>
      </c>
      <c r="F173" s="0" t="n">
        <f aca="false">-C173/7/24</f>
        <v>-980.782040395345</v>
      </c>
      <c r="G173" s="0" t="n">
        <f aca="false">-D173/7/24</f>
        <v>-252.965505668333</v>
      </c>
      <c r="H173" s="0" t="n">
        <f aca="false">-E173/7/24</f>
        <v>-616.873773031839</v>
      </c>
    </row>
    <row r="174" customFormat="false" ht="13.8" hidden="false" customHeight="false" outlineLevel="0" collapsed="false">
      <c r="A174" s="1" t="n">
        <v>172</v>
      </c>
      <c r="B174" s="2" t="n">
        <v>45403</v>
      </c>
      <c r="C174" s="0" t="n">
        <v>220324.600085512</v>
      </c>
      <c r="D174" s="0" t="n">
        <v>97730.3109103245</v>
      </c>
      <c r="E174" s="0" t="n">
        <v>159027.455497918</v>
      </c>
      <c r="F174" s="0" t="n">
        <f aca="false">-C174/7/24</f>
        <v>-1311.45595288995</v>
      </c>
      <c r="G174" s="0" t="n">
        <f aca="false">-D174/7/24</f>
        <v>-581.728041132884</v>
      </c>
      <c r="H174" s="0" t="n">
        <f aca="false">-E174/7/24</f>
        <v>-946.591997011417</v>
      </c>
    </row>
    <row r="175" customFormat="false" ht="13.8" hidden="false" customHeight="false" outlineLevel="0" collapsed="false">
      <c r="A175" s="1" t="n">
        <v>173</v>
      </c>
      <c r="B175" s="2" t="n">
        <v>45410</v>
      </c>
      <c r="C175" s="0" t="n">
        <v>211119.58085355</v>
      </c>
      <c r="D175" s="0" t="n">
        <v>88204.1803373128</v>
      </c>
      <c r="E175" s="0" t="n">
        <v>149661.880595431</v>
      </c>
      <c r="F175" s="0" t="n">
        <f aca="false">-C175/7/24</f>
        <v>-1256.66417174732</v>
      </c>
      <c r="G175" s="0" t="n">
        <f aca="false">-D175/7/24</f>
        <v>-525.024882960195</v>
      </c>
      <c r="H175" s="0" t="n">
        <f aca="false">-E175/7/24</f>
        <v>-890.844527353756</v>
      </c>
    </row>
    <row r="176" customFormat="false" ht="13.8" hidden="false" customHeight="false" outlineLevel="0" collapsed="false">
      <c r="A176" s="1" t="n">
        <v>174</v>
      </c>
      <c r="B176" s="2" t="n">
        <v>45417</v>
      </c>
      <c r="C176" s="0" t="n">
        <v>187639.352075746</v>
      </c>
      <c r="D176" s="0" t="n">
        <v>64402.840218459</v>
      </c>
      <c r="E176" s="0" t="n">
        <v>126021.096147102</v>
      </c>
      <c r="F176" s="0" t="n">
        <f aca="false">-C176/7/24</f>
        <v>-1116.90090521277</v>
      </c>
      <c r="G176" s="0" t="n">
        <f aca="false">-D176/7/24</f>
        <v>-383.350239395589</v>
      </c>
      <c r="H176" s="0" t="n">
        <f aca="false">-E176/7/24</f>
        <v>-750.125572304179</v>
      </c>
    </row>
    <row r="177" customFormat="false" ht="13.8" hidden="false" customHeight="false" outlineLevel="0" collapsed="false">
      <c r="A177" s="1" t="n">
        <v>175</v>
      </c>
      <c r="B177" s="2" t="n">
        <v>45424</v>
      </c>
      <c r="C177" s="0" t="n">
        <v>130096.696170075</v>
      </c>
      <c r="D177" s="0" t="n">
        <v>6539.07297173791</v>
      </c>
      <c r="E177" s="0" t="n">
        <v>68317.8845709064</v>
      </c>
      <c r="F177" s="0" t="n">
        <f aca="false">-C177/7/24</f>
        <v>-774.385096250447</v>
      </c>
      <c r="G177" s="0" t="n">
        <f aca="false">-D177/7/24</f>
        <v>-38.9230534032018</v>
      </c>
      <c r="H177" s="0" t="n">
        <f aca="false">-E177/7/24</f>
        <v>-406.654074826824</v>
      </c>
    </row>
    <row r="178" customFormat="false" ht="13.8" hidden="false" customHeight="false" outlineLevel="0" collapsed="false">
      <c r="A178" s="1" t="n">
        <v>176</v>
      </c>
      <c r="B178" s="2" t="n">
        <v>45431</v>
      </c>
      <c r="C178" s="0" t="n">
        <v>192811.901100384</v>
      </c>
      <c r="D178" s="0" t="n">
        <v>68933.166560997</v>
      </c>
      <c r="E178" s="0" t="n">
        <v>130872.53383069</v>
      </c>
      <c r="F178" s="0" t="n">
        <f aca="false">-C178/7/24</f>
        <v>-1147.68988750229</v>
      </c>
      <c r="G178" s="0" t="n">
        <f aca="false">-D178/7/24</f>
        <v>-410.316467624982</v>
      </c>
      <c r="H178" s="0" t="n">
        <f aca="false">-E178/7/24</f>
        <v>-779.003177563631</v>
      </c>
    </row>
    <row r="179" customFormat="false" ht="13.8" hidden="false" customHeight="false" outlineLevel="0" collapsed="false">
      <c r="A179" s="1" t="n">
        <v>177</v>
      </c>
      <c r="B179" s="2" t="n">
        <v>45438</v>
      </c>
      <c r="C179" s="0" t="n">
        <v>198074.018496281</v>
      </c>
      <c r="D179" s="0" t="n">
        <v>73874.1726158441</v>
      </c>
      <c r="E179" s="0" t="n">
        <v>135974.095556062</v>
      </c>
      <c r="F179" s="0" t="n">
        <f aca="false">-C179/7/24</f>
        <v>-1179.01201485882</v>
      </c>
      <c r="G179" s="0" t="n">
        <f aca="false">-D179/7/24</f>
        <v>-439.727217951453</v>
      </c>
      <c r="H179" s="0" t="n">
        <f aca="false">-E179/7/24</f>
        <v>-809.369616405131</v>
      </c>
    </row>
    <row r="180" customFormat="false" ht="13.8" hidden="false" customHeight="false" outlineLevel="0" collapsed="false">
      <c r="A180" s="1" t="n">
        <v>178</v>
      </c>
      <c r="B180" s="2" t="n">
        <v>45445</v>
      </c>
      <c r="C180" s="0" t="n">
        <v>242413.013088245</v>
      </c>
      <c r="D180" s="0" t="n">
        <v>117892.055866758</v>
      </c>
      <c r="E180" s="0" t="n">
        <v>180152.534477501</v>
      </c>
      <c r="F180" s="0" t="n">
        <f aca="false">-C180/7/24</f>
        <v>-1442.93460171574</v>
      </c>
      <c r="G180" s="0" t="n">
        <f aca="false">-D180/7/24</f>
        <v>-701.738427778321</v>
      </c>
      <c r="H180" s="0" t="n">
        <f aca="false">-E180/7/24</f>
        <v>-1072.33651474703</v>
      </c>
    </row>
    <row r="181" customFormat="false" ht="13.8" hidden="false" customHeight="false" outlineLevel="0" collapsed="false">
      <c r="A181" s="1" t="n">
        <v>179</v>
      </c>
      <c r="B181" s="2" t="n">
        <v>45452</v>
      </c>
      <c r="C181" s="0" t="n">
        <v>187565.835934616</v>
      </c>
      <c r="D181" s="0" t="n">
        <v>62723.7673720801</v>
      </c>
      <c r="E181" s="0" t="n">
        <v>125144.801653348</v>
      </c>
      <c r="F181" s="0" t="n">
        <f aca="false">-C181/7/24</f>
        <v>-1116.46330913462</v>
      </c>
      <c r="G181" s="0" t="n">
        <f aca="false">-D181/7/24</f>
        <v>-373.355758167143</v>
      </c>
      <c r="H181" s="0" t="n">
        <f aca="false">-E181/7/24</f>
        <v>-744.909533650881</v>
      </c>
    </row>
    <row r="182" customFormat="false" ht="13.8" hidden="false" customHeight="false" outlineLevel="0" collapsed="false">
      <c r="A182" s="1" t="n">
        <v>180</v>
      </c>
      <c r="B182" s="2" t="n">
        <v>45459</v>
      </c>
      <c r="C182" s="0" t="n">
        <v>196054.047373957</v>
      </c>
      <c r="D182" s="0" t="n">
        <v>70890.8674703713</v>
      </c>
      <c r="E182" s="0" t="n">
        <v>133472.457422164</v>
      </c>
      <c r="F182" s="0" t="n">
        <f aca="false">-C182/7/24</f>
        <v>-1166.98837722593</v>
      </c>
      <c r="G182" s="0" t="n">
        <f aca="false">-D182/7/24</f>
        <v>-421.969449228401</v>
      </c>
      <c r="H182" s="0" t="n">
        <f aca="false">-E182/7/24</f>
        <v>-794.478913227167</v>
      </c>
    </row>
    <row r="183" customFormat="false" ht="13.8" hidden="false" customHeight="false" outlineLevel="0" collapsed="false">
      <c r="A183" s="1" t="n">
        <v>181</v>
      </c>
      <c r="B183" s="2" t="n">
        <v>45466</v>
      </c>
      <c r="C183" s="0" t="n">
        <v>196695.15821784</v>
      </c>
      <c r="D183" s="0" t="n">
        <v>71210.8669732041</v>
      </c>
      <c r="E183" s="0" t="n">
        <v>133953.012595522</v>
      </c>
      <c r="F183" s="0" t="n">
        <f aca="false">-C183/7/24</f>
        <v>-1170.80451320143</v>
      </c>
      <c r="G183" s="0" t="n">
        <f aca="false">-D183/7/24</f>
        <v>-423.874208173834</v>
      </c>
      <c r="H183" s="0" t="n">
        <f aca="false">-E183/7/24</f>
        <v>-797.339360687631</v>
      </c>
    </row>
    <row r="184" customFormat="false" ht="13.8" hidden="false" customHeight="false" outlineLevel="0" collapsed="false">
      <c r="A184" s="1" t="n">
        <v>182</v>
      </c>
      <c r="B184" s="2" t="n">
        <v>45473</v>
      </c>
      <c r="C184" s="0" t="n">
        <v>270090.098757891</v>
      </c>
      <c r="D184" s="0" t="n">
        <v>144284.696172205</v>
      </c>
      <c r="E184" s="0" t="n">
        <v>207187.397465048</v>
      </c>
      <c r="F184" s="0" t="n">
        <f aca="false">-C184/7/24</f>
        <v>-1607.67915927316</v>
      </c>
      <c r="G184" s="0" t="n">
        <f aca="false">-D184/7/24</f>
        <v>-858.837477215506</v>
      </c>
      <c r="H184" s="0" t="n">
        <f aca="false">-E184/7/24</f>
        <v>-1233.25831824433</v>
      </c>
    </row>
    <row r="185" customFormat="false" ht="13.8" hidden="false" customHeight="false" outlineLevel="0" collapsed="false">
      <c r="A185" s="1" t="n">
        <v>183</v>
      </c>
      <c r="B185" s="2" t="n">
        <v>45480</v>
      </c>
      <c r="C185" s="0" t="n">
        <v>165874.836809832</v>
      </c>
      <c r="D185" s="0" t="n">
        <v>39748.3228830966</v>
      </c>
      <c r="E185" s="0" t="n">
        <v>102811.579846464</v>
      </c>
      <c r="F185" s="0" t="n">
        <f aca="false">-C185/7/24</f>
        <v>-987.350219106143</v>
      </c>
      <c r="G185" s="0" t="n">
        <f aca="false">-D185/7/24</f>
        <v>-236.597160018432</v>
      </c>
      <c r="H185" s="0" t="n">
        <f aca="false">-E185/7/24</f>
        <v>-611.973689562286</v>
      </c>
    </row>
    <row r="186" customFormat="false" ht="13.8" hidden="false" customHeight="false" outlineLevel="0" collapsed="false">
      <c r="A186" s="1" t="n">
        <v>184</v>
      </c>
      <c r="B186" s="2" t="n">
        <v>45487</v>
      </c>
      <c r="C186" s="0" t="n">
        <v>169057.55962579</v>
      </c>
      <c r="D186" s="0" t="n">
        <v>42609.9343580047</v>
      </c>
      <c r="E186" s="0" t="n">
        <v>105833.746991898</v>
      </c>
      <c r="F186" s="0" t="n">
        <f aca="false">-C186/7/24</f>
        <v>-1006.29499777256</v>
      </c>
      <c r="G186" s="0" t="n">
        <f aca="false">-D186/7/24</f>
        <v>-253.63056165479</v>
      </c>
      <c r="H186" s="0" t="n">
        <f aca="false">-E186/7/24</f>
        <v>-629.962779713679</v>
      </c>
    </row>
    <row r="187" customFormat="false" ht="13.8" hidden="false" customHeight="false" outlineLevel="0" collapsed="false">
      <c r="A187" s="1" t="n">
        <v>185</v>
      </c>
      <c r="B187" s="2" t="n">
        <v>45494</v>
      </c>
      <c r="C187" s="0" t="n">
        <v>143323.893437797</v>
      </c>
      <c r="D187" s="0" t="n">
        <v>16555.1568289611</v>
      </c>
      <c r="E187" s="0" t="n">
        <v>79939.5251333788</v>
      </c>
      <c r="F187" s="0" t="n">
        <f aca="false">-C187/7/24</f>
        <v>-853.11841332022</v>
      </c>
      <c r="G187" s="0" t="n">
        <f aca="false">-D187/7/24</f>
        <v>-98.5426001723875</v>
      </c>
      <c r="H187" s="0" t="n">
        <f aca="false">-E187/7/24</f>
        <v>-475.830506746302</v>
      </c>
    </row>
    <row r="188" customFormat="false" ht="13.8" hidden="false" customHeight="false" outlineLevel="0" collapsed="false">
      <c r="A188" s="1" t="n">
        <v>186</v>
      </c>
      <c r="B188" s="2" t="n">
        <v>45501</v>
      </c>
      <c r="C188" s="0" t="n">
        <v>170135.073098493</v>
      </c>
      <c r="D188" s="0" t="n">
        <v>43045.2251486078</v>
      </c>
      <c r="E188" s="0" t="n">
        <v>106590.14912355</v>
      </c>
      <c r="F188" s="0" t="n">
        <f aca="false">-C188/7/24</f>
        <v>-1012.70876844341</v>
      </c>
      <c r="G188" s="0" t="n">
        <f aca="false">-D188/7/24</f>
        <v>-256.221578265523</v>
      </c>
      <c r="H188" s="0" t="n">
        <f aca="false">-E188/7/24</f>
        <v>-634.465173354464</v>
      </c>
    </row>
    <row r="189" customFormat="false" ht="13.8" hidden="false" customHeight="false" outlineLevel="0" collapsed="false">
      <c r="A189" s="1" t="n">
        <v>187</v>
      </c>
      <c r="B189" s="2" t="n">
        <v>45508</v>
      </c>
      <c r="C189" s="0" t="n">
        <v>202865.723414331</v>
      </c>
      <c r="D189" s="0" t="n">
        <v>75454.764123396</v>
      </c>
      <c r="E189" s="0" t="n">
        <v>139160.243768863</v>
      </c>
      <c r="F189" s="0" t="n">
        <f aca="false">-C189/7/24</f>
        <v>-1207.53406794245</v>
      </c>
      <c r="G189" s="0" t="n">
        <f aca="false">-D189/7/24</f>
        <v>-449.1355007345</v>
      </c>
      <c r="H189" s="0" t="n">
        <f aca="false">-E189/7/24</f>
        <v>-828.33478433847</v>
      </c>
    </row>
    <row r="190" customFormat="false" ht="13.8" hidden="false" customHeight="false" outlineLevel="0" collapsed="false">
      <c r="A190" s="1" t="n">
        <v>188</v>
      </c>
      <c r="B190" s="2" t="n">
        <v>45515</v>
      </c>
      <c r="C190" s="0" t="n">
        <v>275469.271597094</v>
      </c>
      <c r="D190" s="0" t="n">
        <v>147737.200965109</v>
      </c>
      <c r="E190" s="0" t="n">
        <v>211603.236281101</v>
      </c>
      <c r="F190" s="0" t="n">
        <f aca="false">-C190/7/24</f>
        <v>-1639.6980452208</v>
      </c>
      <c r="G190" s="0" t="n">
        <f aca="false">-D190/7/24</f>
        <v>-879.388100982792</v>
      </c>
      <c r="H190" s="0" t="n">
        <f aca="false">-E190/7/24</f>
        <v>-1259.54307310179</v>
      </c>
    </row>
    <row r="191" customFormat="false" ht="13.8" hidden="false" customHeight="false" outlineLevel="0" collapsed="false">
      <c r="A191" s="1" t="n">
        <v>189</v>
      </c>
      <c r="B191" s="2" t="n">
        <v>45522</v>
      </c>
      <c r="C191" s="0" t="n">
        <v>243328.56650968</v>
      </c>
      <c r="D191" s="0" t="n">
        <v>115275.384536645</v>
      </c>
      <c r="E191" s="0" t="n">
        <v>179301.975523163</v>
      </c>
      <c r="F191" s="0" t="n">
        <f aca="false">-C191/7/24</f>
        <v>-1448.38432446238</v>
      </c>
      <c r="G191" s="0" t="n">
        <f aca="false">-D191/7/24</f>
        <v>-686.163003194316</v>
      </c>
      <c r="H191" s="0" t="n">
        <f aca="false">-E191/7/24</f>
        <v>-1067.27366382835</v>
      </c>
    </row>
    <row r="192" customFormat="false" ht="13.8" hidden="false" customHeight="false" outlineLevel="0" collapsed="false">
      <c r="A192" s="1" t="n">
        <v>190</v>
      </c>
      <c r="B192" s="2" t="n">
        <v>45529</v>
      </c>
      <c r="C192" s="0" t="n">
        <v>305316.43334408</v>
      </c>
      <c r="D192" s="0" t="n">
        <v>176942.140029996</v>
      </c>
      <c r="E192" s="0" t="n">
        <v>241129.286687038</v>
      </c>
      <c r="F192" s="0" t="n">
        <f aca="false">-C192/7/24</f>
        <v>-1817.35972228619</v>
      </c>
      <c r="G192" s="0" t="n">
        <f aca="false">-D192/7/24</f>
        <v>-1053.22702398807</v>
      </c>
      <c r="H192" s="0" t="n">
        <f aca="false">-E192/7/24</f>
        <v>-1435.29337313713</v>
      </c>
    </row>
    <row r="193" customFormat="false" ht="13.8" hidden="false" customHeight="false" outlineLevel="0" collapsed="false">
      <c r="A193" s="1" t="n">
        <v>191</v>
      </c>
      <c r="B193" s="2" t="n">
        <v>45536</v>
      </c>
      <c r="C193" s="0" t="n">
        <v>280737.757137563</v>
      </c>
      <c r="D193" s="0" t="n">
        <v>152042.352482429</v>
      </c>
      <c r="E193" s="0" t="n">
        <v>216390.054809996</v>
      </c>
      <c r="F193" s="0" t="n">
        <f aca="false">-C193/7/24</f>
        <v>-1671.05807819978</v>
      </c>
      <c r="G193" s="0" t="n">
        <f aca="false">-D193/7/24</f>
        <v>-905.014002871601</v>
      </c>
      <c r="H193" s="0" t="n">
        <f aca="false">-E193/7/24</f>
        <v>-1288.03604053569</v>
      </c>
    </row>
    <row r="194" customFormat="false" ht="13.8" hidden="false" customHeight="false" outlineLevel="0" collapsed="false">
      <c r="A194" s="1" t="n">
        <v>192</v>
      </c>
      <c r="B194" s="2" t="n">
        <v>45543</v>
      </c>
      <c r="C194" s="0" t="n">
        <v>211273.230426166</v>
      </c>
      <c r="D194" s="0" t="n">
        <v>82256.7144299813</v>
      </c>
      <c r="E194" s="0" t="n">
        <v>146764.972428074</v>
      </c>
      <c r="F194" s="0" t="n">
        <f aca="false">-C194/7/24</f>
        <v>-1257.5787525367</v>
      </c>
      <c r="G194" s="0" t="n">
        <f aca="false">-D194/7/24</f>
        <v>-489.62330017846</v>
      </c>
      <c r="H194" s="0" t="n">
        <f aca="false">-E194/7/24</f>
        <v>-873.601026357583</v>
      </c>
    </row>
    <row r="195" customFormat="false" ht="13.8" hidden="false" customHeight="false" outlineLevel="0" collapsed="false">
      <c r="A195" s="1" t="n">
        <v>193</v>
      </c>
      <c r="B195" s="2" t="n">
        <v>45550</v>
      </c>
      <c r="C195" s="0" t="n">
        <v>156597.511034413</v>
      </c>
      <c r="D195" s="0" t="n">
        <v>27259.8836971786</v>
      </c>
      <c r="E195" s="0" t="n">
        <v>91928.6973657957</v>
      </c>
      <c r="F195" s="0" t="n">
        <f aca="false">-C195/7/24</f>
        <v>-932.128041871506</v>
      </c>
      <c r="G195" s="0" t="n">
        <f aca="false">-D195/7/24</f>
        <v>-162.261212483206</v>
      </c>
      <c r="H195" s="0" t="n">
        <f aca="false">-E195/7/24</f>
        <v>-547.194627177355</v>
      </c>
    </row>
    <row r="196" customFormat="false" ht="13.8" hidden="false" customHeight="false" outlineLevel="0" collapsed="false">
      <c r="A196" s="1" t="n">
        <v>194</v>
      </c>
      <c r="B196" s="2" t="n">
        <v>45557</v>
      </c>
      <c r="C196" s="0" t="n">
        <v>254983.273218024</v>
      </c>
      <c r="D196" s="0" t="n">
        <v>125324.53453974</v>
      </c>
      <c r="E196" s="0" t="n">
        <v>190153.903878882</v>
      </c>
      <c r="F196" s="0" t="n">
        <f aca="false">-C196/7/24</f>
        <v>-1517.75757867871</v>
      </c>
      <c r="G196" s="0" t="n">
        <f aca="false">-D196/7/24</f>
        <v>-745.979372260357</v>
      </c>
      <c r="H196" s="0" t="n">
        <f aca="false">-E196/7/24</f>
        <v>-1131.86847546954</v>
      </c>
    </row>
    <row r="197" customFormat="false" ht="13.8" hidden="false" customHeight="false" outlineLevel="0" collapsed="false">
      <c r="A197" s="1" t="n">
        <v>195</v>
      </c>
      <c r="B197" s="2" t="n">
        <v>45564</v>
      </c>
      <c r="C197" s="0" t="n">
        <v>204454.128982631</v>
      </c>
      <c r="D197" s="0" t="n">
        <v>74474.2789632971</v>
      </c>
      <c r="E197" s="0" t="n">
        <v>139464.203972964</v>
      </c>
      <c r="F197" s="0" t="n">
        <f aca="false">-C197/7/24</f>
        <v>-1216.98886299185</v>
      </c>
      <c r="G197" s="0" t="n">
        <f aca="false">-D197/7/24</f>
        <v>-443.299279543435</v>
      </c>
      <c r="H197" s="0" t="n">
        <f aca="false">-E197/7/24</f>
        <v>-830.144071267643</v>
      </c>
    </row>
    <row r="198" customFormat="false" ht="13.8" hidden="false" customHeight="false" outlineLevel="0" collapsed="false">
      <c r="A198" s="1" t="n">
        <v>196</v>
      </c>
      <c r="B198" s="2" t="n">
        <v>45571</v>
      </c>
      <c r="C198" s="0" t="n">
        <v>265843.397484149</v>
      </c>
      <c r="D198" s="0" t="n">
        <v>135542.436123765</v>
      </c>
      <c r="E198" s="0" t="n">
        <v>200692.916803957</v>
      </c>
      <c r="F198" s="0" t="n">
        <f aca="false">-C198/7/24</f>
        <v>-1582.40117550089</v>
      </c>
      <c r="G198" s="0" t="n">
        <f aca="false">-D198/7/24</f>
        <v>-806.800215022411</v>
      </c>
      <c r="H198" s="0" t="n">
        <f aca="false">-E198/7/24</f>
        <v>-1194.60069526165</v>
      </c>
    </row>
    <row r="199" customFormat="false" ht="13.8" hidden="false" customHeight="false" outlineLevel="0" collapsed="false">
      <c r="A199" s="1" t="n">
        <v>197</v>
      </c>
      <c r="B199" s="2" t="n">
        <v>45578</v>
      </c>
      <c r="C199" s="0" t="n">
        <v>202873.806522851</v>
      </c>
      <c r="D199" s="0" t="n">
        <v>72251.7338214178</v>
      </c>
      <c r="E199" s="0" t="n">
        <v>137562.770172135</v>
      </c>
      <c r="F199" s="0" t="n">
        <f aca="false">-C199/7/24</f>
        <v>-1207.58218168364</v>
      </c>
      <c r="G199" s="0" t="n">
        <f aca="false">-D199/7/24</f>
        <v>-430.069844175106</v>
      </c>
      <c r="H199" s="0" t="n">
        <f aca="false">-E199/7/24</f>
        <v>-818.826012929375</v>
      </c>
    </row>
    <row r="200" customFormat="false" ht="13.8" hidden="false" customHeight="false" outlineLevel="0" collapsed="false">
      <c r="A200" s="1" t="n">
        <v>198</v>
      </c>
      <c r="B200" s="2" t="n">
        <v>45585</v>
      </c>
      <c r="C200" s="0" t="n">
        <v>231216.140903551</v>
      </c>
      <c r="D200" s="0" t="n">
        <v>100272.956861068</v>
      </c>
      <c r="E200" s="0" t="n">
        <v>165744.54888231</v>
      </c>
      <c r="F200" s="0" t="n">
        <f aca="false">-C200/7/24</f>
        <v>-1376.28655299733</v>
      </c>
      <c r="G200" s="0" t="n">
        <f aca="false">-D200/7/24</f>
        <v>-596.862838458738</v>
      </c>
      <c r="H200" s="0" t="n">
        <f aca="false">-E200/7/24</f>
        <v>-986.574695728036</v>
      </c>
    </row>
    <row r="201" customFormat="false" ht="13.8" hidden="false" customHeight="false" outlineLevel="0" collapsed="false">
      <c r="A201" s="1" t="n">
        <v>199</v>
      </c>
      <c r="B201" s="2" t="n">
        <v>45592</v>
      </c>
      <c r="C201" s="0" t="n">
        <v>239388.289353351</v>
      </c>
      <c r="D201" s="0" t="n">
        <v>108123.993969817</v>
      </c>
      <c r="E201" s="0" t="n">
        <v>173756.141661584</v>
      </c>
      <c r="F201" s="0" t="n">
        <f aca="false">-C201/7/24</f>
        <v>-1424.93029376995</v>
      </c>
      <c r="G201" s="0" t="n">
        <f aca="false">-D201/7/24</f>
        <v>-643.595202201292</v>
      </c>
      <c r="H201" s="0" t="n">
        <f aca="false">-E201/7/24</f>
        <v>-1034.26274798562</v>
      </c>
    </row>
    <row r="202" customFormat="false" ht="13.8" hidden="false" customHeight="false" outlineLevel="0" collapsed="false">
      <c r="A202" s="1" t="n">
        <v>200</v>
      </c>
      <c r="B202" s="2" t="n">
        <v>45599</v>
      </c>
      <c r="C202" s="0" t="n">
        <v>227494.94922338</v>
      </c>
      <c r="D202" s="0" t="n">
        <v>95909.5424987969</v>
      </c>
      <c r="E202" s="0" t="n">
        <v>161702.245861089</v>
      </c>
      <c r="F202" s="0" t="n">
        <f aca="false">-C202/7/24</f>
        <v>-1354.13660252012</v>
      </c>
      <c r="G202" s="0" t="n">
        <f aca="false">-D202/7/24</f>
        <v>-570.89013392141</v>
      </c>
      <c r="H202" s="0" t="n">
        <f aca="false">-E202/7/24</f>
        <v>-962.513368220768</v>
      </c>
    </row>
    <row r="203" customFormat="false" ht="13.8" hidden="false" customHeight="false" outlineLevel="0" collapsed="false">
      <c r="A203" s="1" t="n">
        <v>201</v>
      </c>
      <c r="B203" s="2" t="n">
        <v>45606</v>
      </c>
      <c r="C203" s="0" t="n">
        <v>278575.842573789</v>
      </c>
      <c r="D203" s="0" t="n">
        <v>146669.324508156</v>
      </c>
      <c r="E203" s="0" t="n">
        <v>212622.583540973</v>
      </c>
      <c r="F203" s="0" t="n">
        <f aca="false">-C203/7/24</f>
        <v>-1658.1895391297</v>
      </c>
      <c r="G203" s="0" t="n">
        <f aca="false">-D203/7/24</f>
        <v>-873.031693500929</v>
      </c>
      <c r="H203" s="0" t="n">
        <f aca="false">-E203/7/24</f>
        <v>-1265.61061631532</v>
      </c>
    </row>
    <row r="204" customFormat="false" ht="13.8" hidden="false" customHeight="false" outlineLevel="0" collapsed="false">
      <c r="A204" s="1" t="n">
        <v>202</v>
      </c>
      <c r="B204" s="2" t="n">
        <v>45613</v>
      </c>
      <c r="C204" s="0" t="n">
        <v>195163.842051812</v>
      </c>
      <c r="D204" s="0" t="n">
        <v>62936.2126451296</v>
      </c>
      <c r="E204" s="0" t="n">
        <v>129050.027348471</v>
      </c>
      <c r="F204" s="0" t="n">
        <f aca="false">-C204/7/24</f>
        <v>-1161.68953602269</v>
      </c>
      <c r="G204" s="0" t="n">
        <f aca="false">-D204/7/24</f>
        <v>-374.620313363867</v>
      </c>
      <c r="H204" s="0" t="n">
        <f aca="false">-E204/7/24</f>
        <v>-768.15492469328</v>
      </c>
    </row>
    <row r="205" customFormat="false" ht="13.8" hidden="false" customHeight="false" outlineLevel="0" collapsed="false">
      <c r="A205" s="1" t="n">
        <v>203</v>
      </c>
      <c r="B205" s="2" t="n">
        <v>45620</v>
      </c>
      <c r="C205" s="0" t="n">
        <v>263768.939654808</v>
      </c>
      <c r="D205" s="0" t="n">
        <v>131220.198907075</v>
      </c>
      <c r="E205" s="0" t="n">
        <v>197494.569280941</v>
      </c>
      <c r="F205" s="0" t="n">
        <f aca="false">-C205/7/24</f>
        <v>-1570.053212231</v>
      </c>
      <c r="G205" s="0" t="n">
        <f aca="false">-D205/7/24</f>
        <v>-781.072612542113</v>
      </c>
      <c r="H205" s="0" t="n">
        <f aca="false">-E205/7/24</f>
        <v>-1175.56291238655</v>
      </c>
    </row>
    <row r="206" customFormat="false" ht="13.8" hidden="false" customHeight="false" outlineLevel="0" collapsed="false">
      <c r="A206" s="1" t="n">
        <v>204</v>
      </c>
      <c r="B206" s="2" t="n">
        <v>45627</v>
      </c>
      <c r="C206" s="0" t="n">
        <v>269997.992044616</v>
      </c>
      <c r="D206" s="0" t="n">
        <v>137128.139955834</v>
      </c>
      <c r="E206" s="0" t="n">
        <v>203563.066000225</v>
      </c>
      <c r="F206" s="0" t="n">
        <f aca="false">-C206/7/24</f>
        <v>-1607.13090502748</v>
      </c>
      <c r="G206" s="0" t="n">
        <f aca="false">-D206/7/24</f>
        <v>-816.238928308536</v>
      </c>
      <c r="H206" s="0" t="n">
        <f aca="false">-E206/7/24</f>
        <v>-1211.68491666801</v>
      </c>
    </row>
    <row r="207" customFormat="false" ht="13.8" hidden="false" customHeight="false" outlineLevel="0" collapsed="false">
      <c r="A207" s="1" t="n">
        <v>205</v>
      </c>
      <c r="B207" s="2" t="n">
        <v>45634</v>
      </c>
      <c r="C207" s="0" t="n">
        <v>170761.641023724</v>
      </c>
      <c r="D207" s="0" t="n">
        <v>37570.677593892</v>
      </c>
      <c r="E207" s="0" t="n">
        <v>104166.159308808</v>
      </c>
      <c r="F207" s="0" t="n">
        <f aca="false">-C207/7/24</f>
        <v>-1016.43833942693</v>
      </c>
      <c r="G207" s="0" t="n">
        <f aca="false">-D207/7/24</f>
        <v>-223.634985677929</v>
      </c>
      <c r="H207" s="0" t="n">
        <f aca="false">-E207/7/24</f>
        <v>-620.036662552429</v>
      </c>
    </row>
    <row r="208" customFormat="false" ht="13.8" hidden="false" customHeight="false" outlineLevel="0" collapsed="false">
      <c r="A208" s="1" t="n">
        <v>206</v>
      </c>
      <c r="B208" s="2" t="n">
        <v>45641</v>
      </c>
      <c r="C208" s="0" t="n">
        <v>169588.105973346</v>
      </c>
      <c r="D208" s="0" t="n">
        <v>36076.0312024641</v>
      </c>
      <c r="E208" s="0" t="n">
        <v>102832.068587905</v>
      </c>
      <c r="F208" s="0" t="n">
        <f aca="false">-C208/7/24</f>
        <v>-1009.45301174611</v>
      </c>
      <c r="G208" s="0" t="n">
        <f aca="false">-D208/7/24</f>
        <v>-214.738280967048</v>
      </c>
      <c r="H208" s="0" t="n">
        <f aca="false">-E208/7/24</f>
        <v>-612.095646356577</v>
      </c>
    </row>
    <row r="209" customFormat="false" ht="13.8" hidden="false" customHeight="false" outlineLevel="0" collapsed="false">
      <c r="A209" s="1" t="n">
        <v>207</v>
      </c>
      <c r="B209" s="2" t="n">
        <v>45648</v>
      </c>
      <c r="C209" s="0" t="n">
        <v>187617.551407179</v>
      </c>
      <c r="D209" s="0" t="n">
        <v>53784.3652952469</v>
      </c>
      <c r="E209" s="0" t="n">
        <v>120700.958351213</v>
      </c>
      <c r="F209" s="0" t="n">
        <f aca="false">-C209/7/24</f>
        <v>-1116.77113932845</v>
      </c>
      <c r="G209" s="0" t="n">
        <f aca="false">-D209/7/24</f>
        <v>-320.145031519327</v>
      </c>
      <c r="H209" s="0" t="n">
        <f aca="false">-E209/7/24</f>
        <v>-718.458085423887</v>
      </c>
    </row>
    <row r="210" customFormat="false" ht="13.8" hidden="false" customHeight="false" outlineLevel="0" collapsed="false">
      <c r="A210" s="1" t="n">
        <v>208</v>
      </c>
      <c r="B210" s="2" t="n">
        <v>45655</v>
      </c>
      <c r="C210" s="0" t="n">
        <v>320339.466869931</v>
      </c>
      <c r="D210" s="0" t="n">
        <v>186185.169416949</v>
      </c>
      <c r="E210" s="0" t="n">
        <v>253262.31814344</v>
      </c>
      <c r="F210" s="0" t="n">
        <f aca="false">-C210/7/24</f>
        <v>-1906.78254089245</v>
      </c>
      <c r="G210" s="0" t="n">
        <f aca="false">-D210/7/24</f>
        <v>-1108.24505605327</v>
      </c>
      <c r="H210" s="0" t="n">
        <f aca="false">-E210/7/24</f>
        <v>-1507.51379847286</v>
      </c>
    </row>
    <row r="211" customFormat="false" ht="13.8" hidden="false" customHeight="false" outlineLevel="0" collapsed="false">
      <c r="A211" s="1" t="n">
        <v>209</v>
      </c>
      <c r="B211" s="2" t="n">
        <v>45662</v>
      </c>
      <c r="C211" s="0" t="n">
        <v>239484.190953649</v>
      </c>
      <c r="D211" s="0" t="n">
        <v>105008.782159618</v>
      </c>
      <c r="E211" s="0" t="n">
        <v>172246.486556633</v>
      </c>
      <c r="F211" s="0" t="n">
        <f aca="false">-C211/7/24</f>
        <v>-1425.50113662886</v>
      </c>
      <c r="G211" s="0" t="n">
        <f aca="false">-D211/7/24</f>
        <v>-625.052274759631</v>
      </c>
      <c r="H211" s="0" t="n">
        <f aca="false">-E211/7/24</f>
        <v>-1025.27670569424</v>
      </c>
    </row>
    <row r="212" customFormat="false" ht="13.8" hidden="false" customHeight="false" outlineLevel="0" collapsed="false">
      <c r="A212" s="1" t="n">
        <v>210</v>
      </c>
      <c r="B212" s="2" t="n">
        <v>45669</v>
      </c>
      <c r="C212" s="0" t="n">
        <v>268786.251079932</v>
      </c>
      <c r="D212" s="0" t="n">
        <v>133989.73094485</v>
      </c>
      <c r="E212" s="0" t="n">
        <v>201387.991012391</v>
      </c>
      <c r="F212" s="0" t="n">
        <f aca="false">-C212/7/24</f>
        <v>-1599.91816119007</v>
      </c>
      <c r="G212" s="0" t="n">
        <f aca="false">-D212/7/24</f>
        <v>-797.557922290774</v>
      </c>
      <c r="H212" s="0" t="n">
        <f aca="false">-E212/7/24</f>
        <v>-1198.73804174042</v>
      </c>
    </row>
    <row r="213" customFormat="false" ht="13.8" hidden="false" customHeight="false" outlineLevel="0" collapsed="false">
      <c r="A213" s="1" t="n">
        <v>211</v>
      </c>
      <c r="B213" s="2" t="n">
        <v>45676</v>
      </c>
      <c r="C213" s="0" t="n">
        <v>318889.577261019</v>
      </c>
      <c r="D213" s="0" t="n">
        <v>183771.945784888</v>
      </c>
      <c r="E213" s="0" t="n">
        <v>251330.761522953</v>
      </c>
      <c r="F213" s="0" t="n">
        <f aca="false">-C213/7/24</f>
        <v>-1898.1522456013</v>
      </c>
      <c r="G213" s="0" t="n">
        <f aca="false">-D213/7/24</f>
        <v>-1093.88062967195</v>
      </c>
      <c r="H213" s="0" t="n">
        <f aca="false">-E213/7/24</f>
        <v>-1496.01643763663</v>
      </c>
    </row>
    <row r="214" customFormat="false" ht="13.8" hidden="false" customHeight="false" outlineLevel="0" collapsed="false">
      <c r="A214" s="1" t="n">
        <v>212</v>
      </c>
      <c r="B214" s="2" t="n">
        <v>45683</v>
      </c>
      <c r="C214" s="0" t="n">
        <v>196157.432189871</v>
      </c>
      <c r="D214" s="0" t="n">
        <v>60718.6893726894</v>
      </c>
      <c r="E214" s="0" t="n">
        <v>128438.06078128</v>
      </c>
      <c r="F214" s="0" t="n">
        <f aca="false">-C214/7/24</f>
        <v>-1167.60376303495</v>
      </c>
      <c r="G214" s="0" t="n">
        <f aca="false">-D214/7/24</f>
        <v>-361.420770075532</v>
      </c>
      <c r="H214" s="0" t="n">
        <f aca="false">-E214/7/24</f>
        <v>-764.512266555238</v>
      </c>
    </row>
    <row r="215" customFormat="false" ht="13.8" hidden="false" customHeight="false" outlineLevel="0" collapsed="false">
      <c r="A215" s="1" t="n">
        <v>213</v>
      </c>
      <c r="B215" s="2" t="n">
        <v>45690</v>
      </c>
      <c r="C215" s="0" t="n">
        <v>141303.234163037</v>
      </c>
      <c r="D215" s="0" t="n">
        <v>5543.38000480547</v>
      </c>
      <c r="E215" s="0" t="n">
        <v>73423.307083921</v>
      </c>
      <c r="F215" s="0" t="n">
        <f aca="false">-C215/7/24</f>
        <v>-841.090679541887</v>
      </c>
      <c r="G215" s="0" t="n">
        <f aca="false">-D215/7/24</f>
        <v>-32.9963095524135</v>
      </c>
      <c r="H215" s="0" t="n">
        <f aca="false">-E215/7/24</f>
        <v>-437.043494547149</v>
      </c>
    </row>
    <row r="216" customFormat="false" ht="13.8" hidden="false" customHeight="false" outlineLevel="0" collapsed="false">
      <c r="A216" s="1" t="n">
        <v>214</v>
      </c>
      <c r="B216" s="2" t="n">
        <v>45697</v>
      </c>
      <c r="C216" s="0" t="n">
        <v>225326.225924436</v>
      </c>
      <c r="D216" s="0" t="n">
        <v>89245.2604251555</v>
      </c>
      <c r="E216" s="0" t="n">
        <v>157285.743174796</v>
      </c>
      <c r="F216" s="0" t="n">
        <f aca="false">-C216/7/24</f>
        <v>-1341.2275352645</v>
      </c>
      <c r="G216" s="0" t="n">
        <f aca="false">-D216/7/24</f>
        <v>-531.221788244973</v>
      </c>
      <c r="H216" s="0" t="n">
        <f aca="false">-E216/7/24</f>
        <v>-936.224661754738</v>
      </c>
    </row>
    <row r="217" customFormat="false" ht="13.8" hidden="false" customHeight="false" outlineLevel="0" collapsed="false">
      <c r="A217" s="1" t="n">
        <v>215</v>
      </c>
      <c r="B217" s="2" t="n">
        <v>45704</v>
      </c>
      <c r="C217" s="0" t="n">
        <v>248065.293975666</v>
      </c>
      <c r="D217" s="0" t="n">
        <v>111663.217135335</v>
      </c>
      <c r="E217" s="0" t="n">
        <v>179864.2555555</v>
      </c>
      <c r="F217" s="0" t="n">
        <f aca="false">-C217/7/24</f>
        <v>-1476.57913080754</v>
      </c>
      <c r="G217" s="0" t="n">
        <f aca="false">-D217/7/24</f>
        <v>-664.662006757946</v>
      </c>
      <c r="H217" s="0" t="n">
        <f aca="false">-E217/7/24</f>
        <v>-1070.62056878274</v>
      </c>
    </row>
    <row r="218" customFormat="false" ht="13.8" hidden="false" customHeight="false" outlineLevel="0" collapsed="false">
      <c r="A218" s="1" t="n">
        <v>216</v>
      </c>
      <c r="B218" s="2" t="n">
        <v>45711</v>
      </c>
      <c r="C218" s="0" t="n">
        <v>175840.261349977</v>
      </c>
      <c r="D218" s="0" t="n">
        <v>39117.0731685961</v>
      </c>
      <c r="E218" s="0" t="n">
        <v>107478.667259286</v>
      </c>
      <c r="F218" s="0" t="n">
        <f aca="false">-C218/7/24</f>
        <v>-1046.66822232129</v>
      </c>
      <c r="G218" s="0" t="n">
        <f aca="false">-D218/7/24</f>
        <v>-232.839721241643</v>
      </c>
      <c r="H218" s="0" t="n">
        <f aca="false">-E218/7/24</f>
        <v>-639.753971781464</v>
      </c>
    </row>
    <row r="219" customFormat="false" ht="13.8" hidden="false" customHeight="false" outlineLevel="0" collapsed="false">
      <c r="A219" s="1" t="n">
        <v>217</v>
      </c>
      <c r="B219" s="2" t="n">
        <v>45718</v>
      </c>
      <c r="C219" s="0" t="n">
        <v>221911.35820918</v>
      </c>
      <c r="D219" s="0" t="n">
        <v>84867.0586867493</v>
      </c>
      <c r="E219" s="0" t="n">
        <v>153389.208447965</v>
      </c>
      <c r="F219" s="0" t="n">
        <f aca="false">-C219/7/24</f>
        <v>-1320.90094172131</v>
      </c>
      <c r="G219" s="0" t="n">
        <f aca="false">-D219/7/24</f>
        <v>-505.161063611603</v>
      </c>
      <c r="H219" s="0" t="n">
        <f aca="false">-E219/7/24</f>
        <v>-913.031002666458</v>
      </c>
    </row>
    <row r="220" customFormat="false" ht="13.8" hidden="false" customHeight="false" outlineLevel="0" collapsed="false">
      <c r="A220" s="1" t="n">
        <v>218</v>
      </c>
      <c r="B220" s="2" t="n">
        <v>45725</v>
      </c>
      <c r="C220" s="0" t="n">
        <v>281178.939463117</v>
      </c>
      <c r="D220" s="0" t="n">
        <v>143813.528599636</v>
      </c>
      <c r="E220" s="0" t="n">
        <v>212496.234031377</v>
      </c>
      <c r="F220" s="0" t="n">
        <f aca="false">-C220/7/24</f>
        <v>-1673.68416347093</v>
      </c>
      <c r="G220" s="0" t="n">
        <f aca="false">-D220/7/24</f>
        <v>-856.032908331167</v>
      </c>
      <c r="H220" s="0" t="n">
        <f aca="false">-E220/7/24</f>
        <v>-1264.85853590105</v>
      </c>
    </row>
    <row r="221" customFormat="false" ht="13.8" hidden="false" customHeight="false" outlineLevel="0" collapsed="false">
      <c r="A221" s="1" t="n">
        <v>219</v>
      </c>
      <c r="B221" s="2" t="n">
        <v>45732</v>
      </c>
      <c r="C221" s="0" t="n">
        <v>300228.742668486</v>
      </c>
      <c r="D221" s="0" t="n">
        <v>162542.220463956</v>
      </c>
      <c r="E221" s="0" t="n">
        <v>231385.481566221</v>
      </c>
      <c r="F221" s="0" t="n">
        <f aca="false">-C221/7/24</f>
        <v>-1787.07584921718</v>
      </c>
      <c r="G221" s="0" t="n">
        <f aca="false">-D221/7/24</f>
        <v>-967.513217047357</v>
      </c>
      <c r="H221" s="0" t="n">
        <f aca="false">-E221/7/24</f>
        <v>-1377.29453313227</v>
      </c>
    </row>
    <row r="222" customFormat="false" ht="13.8" hidden="false" customHeight="false" outlineLevel="0" collapsed="false">
      <c r="A222" s="1" t="n">
        <v>220</v>
      </c>
      <c r="B222" s="2" t="n">
        <v>45739</v>
      </c>
      <c r="C222" s="0" t="n">
        <v>274718.302678056</v>
      </c>
      <c r="D222" s="0" t="n">
        <v>136710.669132476</v>
      </c>
      <c r="E222" s="0" t="n">
        <v>205714.485905266</v>
      </c>
      <c r="F222" s="0" t="n">
        <f aca="false">-C222/7/24</f>
        <v>-1635.22799213129</v>
      </c>
      <c r="G222" s="0" t="n">
        <f aca="false">-D222/7/24</f>
        <v>-813.753982931405</v>
      </c>
      <c r="H222" s="0" t="n">
        <f aca="false">-E222/7/24</f>
        <v>-1224.49098753135</v>
      </c>
    </row>
    <row r="223" customFormat="false" ht="13.8" hidden="false" customHeight="false" outlineLevel="0" collapsed="false">
      <c r="A223" s="1" t="n">
        <v>221</v>
      </c>
      <c r="B223" s="2" t="n">
        <v>45746</v>
      </c>
      <c r="C223" s="0" t="n">
        <v>292749.356152577</v>
      </c>
      <c r="D223" s="0" t="n">
        <v>154420.611265947</v>
      </c>
      <c r="E223" s="0" t="n">
        <v>223584.983709262</v>
      </c>
      <c r="F223" s="0" t="n">
        <f aca="false">-C223/7/24</f>
        <v>-1742.55569138439</v>
      </c>
      <c r="G223" s="0" t="n">
        <f aca="false">-D223/7/24</f>
        <v>-919.170305154446</v>
      </c>
      <c r="H223" s="0" t="n">
        <f aca="false">-E223/7/24</f>
        <v>-1330.86299826942</v>
      </c>
    </row>
    <row r="224" customFormat="false" ht="13.8" hidden="false" customHeight="false" outlineLevel="0" collapsed="false">
      <c r="A224" s="1" t="n">
        <v>222</v>
      </c>
      <c r="B224" s="2" t="n">
        <v>45753</v>
      </c>
      <c r="C224" s="0" t="n">
        <v>150509.95840209</v>
      </c>
      <c r="D224" s="0" t="n">
        <v>11860.1021744104</v>
      </c>
      <c r="E224" s="0" t="n">
        <v>81185.0302882503</v>
      </c>
      <c r="F224" s="0" t="n">
        <f aca="false">-C224/7/24</f>
        <v>-895.89260953625</v>
      </c>
      <c r="G224" s="0" t="n">
        <f aca="false">-D224/7/24</f>
        <v>-70.5958462762524</v>
      </c>
      <c r="H224" s="0" t="n">
        <f aca="false">-E224/7/24</f>
        <v>-483.244227906252</v>
      </c>
    </row>
    <row r="225" customFormat="false" ht="13.8" hidden="false" customHeight="false" outlineLevel="0" collapsed="false">
      <c r="A225" s="1" t="n">
        <v>223</v>
      </c>
      <c r="B225" s="2" t="n">
        <v>45760</v>
      </c>
      <c r="C225" s="0" t="n">
        <v>216937.355369599</v>
      </c>
      <c r="D225" s="0" t="n">
        <v>77966.3878008693</v>
      </c>
      <c r="E225" s="0" t="n">
        <v>147451.871585234</v>
      </c>
      <c r="F225" s="0" t="n">
        <f aca="false">-C225/7/24</f>
        <v>-1291.2937819619</v>
      </c>
      <c r="G225" s="0" t="n">
        <f aca="false">-D225/7/24</f>
        <v>-464.085641671841</v>
      </c>
      <c r="H225" s="0" t="n">
        <f aca="false">-E225/7/24</f>
        <v>-877.689711816869</v>
      </c>
    </row>
    <row r="226" customFormat="false" ht="13.8" hidden="false" customHeight="false" outlineLevel="0" collapsed="false">
      <c r="A226" s="1" t="n">
        <v>224</v>
      </c>
      <c r="B226" s="2" t="n">
        <v>45767</v>
      </c>
      <c r="C226" s="0" t="n">
        <v>262983.229076579</v>
      </c>
      <c r="D226" s="0" t="n">
        <v>123691.150166799</v>
      </c>
      <c r="E226" s="0" t="n">
        <v>193337.189621689</v>
      </c>
      <c r="F226" s="0" t="n">
        <f aca="false">-C226/7/24</f>
        <v>-1565.37636355107</v>
      </c>
      <c r="G226" s="0" t="n">
        <f aca="false">-D226/7/24</f>
        <v>-736.256846230946</v>
      </c>
      <c r="H226" s="0" t="n">
        <f aca="false">-E226/7/24</f>
        <v>-1150.81660489101</v>
      </c>
    </row>
    <row r="227" customFormat="false" ht="13.8" hidden="false" customHeight="false" outlineLevel="0" collapsed="false">
      <c r="A227" s="1" t="n">
        <v>225</v>
      </c>
      <c r="B227" s="2" t="n">
        <v>45774</v>
      </c>
      <c r="C227" s="0" t="n">
        <v>92321.3798757822</v>
      </c>
      <c r="D227" s="0" t="n">
        <v>0</v>
      </c>
      <c r="E227" s="0" t="n">
        <v>22514.7847503675</v>
      </c>
      <c r="F227" s="0" t="n">
        <f aca="false">-C227/7/24</f>
        <v>-549.532023070132</v>
      </c>
      <c r="G227" s="0" t="n">
        <f aca="false">-D227/7/24</f>
        <v>-0</v>
      </c>
      <c r="H227" s="0" t="n">
        <f aca="false">-E227/7/24</f>
        <v>-134.016575895045</v>
      </c>
    </row>
    <row r="228" customFormat="false" ht="13.8" hidden="false" customHeight="false" outlineLevel="0" collapsed="false">
      <c r="A228" s="1" t="n">
        <v>226</v>
      </c>
      <c r="B228" s="2" t="n">
        <v>45781</v>
      </c>
      <c r="C228" s="0" t="n">
        <v>162500.419706394</v>
      </c>
      <c r="D228" s="0" t="n">
        <v>22566.1181145147</v>
      </c>
      <c r="E228" s="0" t="n">
        <v>92533.2689104543</v>
      </c>
      <c r="F228" s="0" t="n">
        <f aca="false">-C228/7/24</f>
        <v>-967.26440301425</v>
      </c>
      <c r="G228" s="0" t="n">
        <f aca="false">-D228/7/24</f>
        <v>-134.322131634016</v>
      </c>
      <c r="H228" s="0" t="n">
        <f aca="false">-E228/7/24</f>
        <v>-550.793267324133</v>
      </c>
    </row>
    <row r="229" customFormat="false" ht="13.8" hidden="false" customHeight="false" outlineLevel="0" collapsed="false">
      <c r="A229" s="1" t="n">
        <v>227</v>
      </c>
      <c r="B229" s="2" t="n">
        <v>45788</v>
      </c>
      <c r="C229" s="0" t="n">
        <v>230029.048882804</v>
      </c>
      <c r="D229" s="0" t="n">
        <v>89773.6359498753</v>
      </c>
      <c r="E229" s="0" t="n">
        <v>159901.34241634</v>
      </c>
      <c r="F229" s="0" t="n">
        <f aca="false">-C229/7/24</f>
        <v>-1369.22052906431</v>
      </c>
      <c r="G229" s="0" t="n">
        <f aca="false">-D229/7/24</f>
        <v>-534.36688065402</v>
      </c>
      <c r="H229" s="0" t="n">
        <f aca="false">-E229/7/24</f>
        <v>-951.793704859167</v>
      </c>
    </row>
    <row r="230" customFormat="false" ht="13.8" hidden="false" customHeight="false" outlineLevel="0" collapsed="false">
      <c r="A230" s="1" t="n">
        <v>228</v>
      </c>
      <c r="B230" s="2" t="n">
        <v>45795</v>
      </c>
      <c r="C230" s="0" t="n">
        <v>146318.169098391</v>
      </c>
      <c r="D230" s="0" t="n">
        <v>5741.64482441175</v>
      </c>
      <c r="E230" s="0" t="n">
        <v>76029.9069614012</v>
      </c>
      <c r="F230" s="0" t="n">
        <f aca="false">-C230/7/24</f>
        <v>-870.941482728518</v>
      </c>
      <c r="G230" s="0" t="n">
        <f aca="false">-D230/7/24</f>
        <v>-34.1764572881652</v>
      </c>
      <c r="H230" s="0" t="n">
        <f aca="false">-E230/7/24</f>
        <v>-452.55897000834</v>
      </c>
    </row>
    <row r="231" customFormat="false" ht="13.8" hidden="false" customHeight="false" outlineLevel="0" collapsed="false">
      <c r="A231" s="1" t="n">
        <v>229</v>
      </c>
      <c r="B231" s="2" t="n">
        <v>45802</v>
      </c>
      <c r="C231" s="0" t="n">
        <v>269588.813950175</v>
      </c>
      <c r="D231" s="0" t="n">
        <v>128691.178335147</v>
      </c>
      <c r="E231" s="0" t="n">
        <v>199139.996142661</v>
      </c>
      <c r="F231" s="0" t="n">
        <f aca="false">-C231/7/24</f>
        <v>-1604.69532113199</v>
      </c>
      <c r="G231" s="0" t="n">
        <f aca="false">-D231/7/24</f>
        <v>-766.018918661589</v>
      </c>
      <c r="H231" s="0" t="n">
        <f aca="false">-E231/7/24</f>
        <v>-1185.35711989679</v>
      </c>
    </row>
    <row r="232" customFormat="false" ht="13.8" hidden="false" customHeight="false" outlineLevel="0" collapsed="false">
      <c r="A232" s="1" t="n">
        <v>230</v>
      </c>
      <c r="B232" s="2" t="n">
        <v>45809</v>
      </c>
      <c r="C232" s="0" t="n">
        <v>221988.759020217</v>
      </c>
      <c r="D232" s="0" t="n">
        <v>80770.0120641387</v>
      </c>
      <c r="E232" s="0" t="n">
        <v>151379.385542178</v>
      </c>
      <c r="F232" s="0" t="n">
        <f aca="false">-C232/7/24</f>
        <v>-1321.36166083462</v>
      </c>
      <c r="G232" s="0" t="n">
        <f aca="false">-D232/7/24</f>
        <v>-480.773881334159</v>
      </c>
      <c r="H232" s="0" t="n">
        <f aca="false">-E232/7/24</f>
        <v>-901.067771084393</v>
      </c>
    </row>
    <row r="233" customFormat="false" ht="13.8" hidden="false" customHeight="false" outlineLevel="0" collapsed="false">
      <c r="A233" s="1" t="n">
        <v>231</v>
      </c>
      <c r="B233" s="2" t="n">
        <v>45816</v>
      </c>
      <c r="C233" s="0" t="n">
        <v>181620.346058611</v>
      </c>
      <c r="D233" s="0" t="n">
        <v>40080.487761482</v>
      </c>
      <c r="E233" s="0" t="n">
        <v>110850.416910046</v>
      </c>
      <c r="F233" s="0" t="n">
        <f aca="false">-C233/7/24</f>
        <v>-1081.07348844411</v>
      </c>
      <c r="G233" s="0" t="n">
        <f aca="false">-D233/7/24</f>
        <v>-238.574331913583</v>
      </c>
      <c r="H233" s="0" t="n">
        <f aca="false">-E233/7/24</f>
        <v>-659.823910178845</v>
      </c>
    </row>
    <row r="234" customFormat="false" ht="13.8" hidden="false" customHeight="false" outlineLevel="0" collapsed="false">
      <c r="A234" s="1" t="n">
        <v>232</v>
      </c>
      <c r="B234" s="2" t="n">
        <v>45823</v>
      </c>
      <c r="C234" s="0" t="n">
        <v>207246.911062312</v>
      </c>
      <c r="D234" s="0" t="n">
        <v>65385.9414241336</v>
      </c>
      <c r="E234" s="0" t="n">
        <v>136316.426243223</v>
      </c>
      <c r="F234" s="0" t="n">
        <f aca="false">-C234/7/24</f>
        <v>-1233.6125658471</v>
      </c>
      <c r="G234" s="0" t="n">
        <f aca="false">-D234/7/24</f>
        <v>-389.20203228651</v>
      </c>
      <c r="H234" s="0" t="n">
        <f aca="false">-E234/7/24</f>
        <v>-811.407299066804</v>
      </c>
    </row>
    <row r="235" customFormat="false" ht="13.8" hidden="false" customHeight="false" outlineLevel="0" collapsed="false">
      <c r="A235" s="1" t="n">
        <v>233</v>
      </c>
      <c r="B235" s="2" t="n">
        <v>45830</v>
      </c>
      <c r="C235" s="0" t="n">
        <v>176865.165930725</v>
      </c>
      <c r="D235" s="0" t="n">
        <v>34683.0849514971</v>
      </c>
      <c r="E235" s="0" t="n">
        <v>105774.125441111</v>
      </c>
      <c r="F235" s="0" t="n">
        <f aca="false">-C235/7/24</f>
        <v>-1052.76884482574</v>
      </c>
      <c r="G235" s="0" t="n">
        <f aca="false">-D235/7/24</f>
        <v>-206.446934235102</v>
      </c>
      <c r="H235" s="0" t="n">
        <f aca="false">-E235/7/24</f>
        <v>-629.607889530423</v>
      </c>
    </row>
    <row r="236" customFormat="false" ht="13.8" hidden="false" customHeight="false" outlineLevel="0" collapsed="false">
      <c r="A236" s="1" t="n">
        <v>234</v>
      </c>
      <c r="B236" s="2" t="n">
        <v>45837</v>
      </c>
      <c r="C236" s="0" t="n">
        <v>221229.99533909</v>
      </c>
      <c r="D236" s="0" t="n">
        <v>78726.8030188123</v>
      </c>
      <c r="E236" s="0" t="n">
        <v>149978.399178951</v>
      </c>
      <c r="F236" s="0" t="n">
        <f aca="false">-C236/7/24</f>
        <v>-1316.84521035173</v>
      </c>
      <c r="G236" s="0" t="n">
        <f aca="false">-D236/7/24</f>
        <v>-468.611922731026</v>
      </c>
      <c r="H236" s="0" t="n">
        <f aca="false">-E236/7/24</f>
        <v>-892.728566541375</v>
      </c>
    </row>
    <row r="237" customFormat="false" ht="13.8" hidden="false" customHeight="false" outlineLevel="0" collapsed="false">
      <c r="A237" s="1" t="n">
        <v>235</v>
      </c>
      <c r="B237" s="2" t="n">
        <v>45844</v>
      </c>
      <c r="C237" s="0" t="n">
        <v>215691.945016733</v>
      </c>
      <c r="D237" s="0" t="n">
        <v>72867.6413554055</v>
      </c>
      <c r="E237" s="0" t="n">
        <v>144279.793186069</v>
      </c>
      <c r="F237" s="0" t="n">
        <f aca="false">-C237/7/24</f>
        <v>-1283.8806250996</v>
      </c>
      <c r="G237" s="0" t="n">
        <f aca="false">-D237/7/24</f>
        <v>-433.735960448842</v>
      </c>
      <c r="H237" s="0" t="n">
        <f aca="false">-E237/7/24</f>
        <v>-858.80829277422</v>
      </c>
    </row>
    <row r="238" customFormat="false" ht="13.8" hidden="false" customHeight="false" outlineLevel="0" collapsed="false">
      <c r="A238" s="1" t="n">
        <v>236</v>
      </c>
      <c r="B238" s="2" t="n">
        <v>45851</v>
      </c>
      <c r="C238" s="0" t="n">
        <v>219422.170796554</v>
      </c>
      <c r="D238" s="0" t="n">
        <v>76276.7557941764</v>
      </c>
      <c r="E238" s="0" t="n">
        <v>147849.463295365</v>
      </c>
      <c r="F238" s="0" t="n">
        <f aca="false">-C238/7/24</f>
        <v>-1306.08434997949</v>
      </c>
      <c r="G238" s="0" t="n">
        <f aca="false">-D238/7/24</f>
        <v>-454.028308298669</v>
      </c>
      <c r="H238" s="0" t="n">
        <f aca="false">-E238/7/24</f>
        <v>-880.056329139078</v>
      </c>
    </row>
    <row r="239" customFormat="false" ht="13.8" hidden="false" customHeight="false" outlineLevel="0" collapsed="false">
      <c r="A239" s="1" t="n">
        <v>237</v>
      </c>
      <c r="B239" s="2" t="n">
        <v>45858</v>
      </c>
      <c r="C239" s="0" t="n">
        <v>240287.686421962</v>
      </c>
      <c r="D239" s="0" t="n">
        <v>96821.1600785345</v>
      </c>
      <c r="E239" s="0" t="n">
        <v>168554.423250248</v>
      </c>
      <c r="F239" s="0" t="n">
        <f aca="false">-C239/7/24</f>
        <v>-1430.28384774977</v>
      </c>
      <c r="G239" s="0" t="n">
        <f aca="false">-D239/7/24</f>
        <v>-576.316429038896</v>
      </c>
      <c r="H239" s="0" t="n">
        <f aca="false">-E239/7/24</f>
        <v>-1003.30013839433</v>
      </c>
    </row>
    <row r="240" customFormat="false" ht="13.8" hidden="false" customHeight="false" outlineLevel="0" collapsed="false">
      <c r="A240" s="1" t="n">
        <v>238</v>
      </c>
      <c r="B240" s="2" t="n">
        <v>45865</v>
      </c>
      <c r="C240" s="0" t="n">
        <v>206394.769606987</v>
      </c>
      <c r="D240" s="0" t="n">
        <v>62607.1319225096</v>
      </c>
      <c r="E240" s="0" t="n">
        <v>134500.950764748</v>
      </c>
      <c r="F240" s="0" t="n">
        <f aca="false">-C240/7/24</f>
        <v>-1228.54029527968</v>
      </c>
      <c r="G240" s="0" t="n">
        <f aca="false">-D240/7/24</f>
        <v>-372.661499538748</v>
      </c>
      <c r="H240" s="0" t="n">
        <f aca="false">-E240/7/24</f>
        <v>-800.600897409214</v>
      </c>
    </row>
    <row r="241" customFormat="false" ht="13.8" hidden="false" customHeight="false" outlineLevel="0" collapsed="false">
      <c r="A241" s="1" t="n">
        <v>239</v>
      </c>
      <c r="B241" s="2" t="n">
        <v>45872</v>
      </c>
      <c r="C241" s="0" t="n">
        <v>227727.817487435</v>
      </c>
      <c r="D241" s="0" t="n">
        <v>83619.0684619073</v>
      </c>
      <c r="E241" s="0" t="n">
        <v>155673.442974671</v>
      </c>
      <c r="F241" s="0" t="n">
        <f aca="false">-C241/7/24</f>
        <v>-1355.52272313949</v>
      </c>
      <c r="G241" s="0" t="n">
        <f aca="false">-D241/7/24</f>
        <v>-497.732550368496</v>
      </c>
      <c r="H241" s="0" t="n">
        <f aca="false">-E241/7/24</f>
        <v>-926.627636753994</v>
      </c>
    </row>
    <row r="242" customFormat="false" ht="13.8" hidden="false" customHeight="false" outlineLevel="0" collapsed="false">
      <c r="A242" s="1" t="n">
        <v>240</v>
      </c>
      <c r="B242" s="2" t="n">
        <v>45879</v>
      </c>
      <c r="C242" s="0" t="n">
        <v>234688.189939162</v>
      </c>
      <c r="D242" s="0" t="n">
        <v>90258.3295725854</v>
      </c>
      <c r="E242" s="0" t="n">
        <v>162473.259755874</v>
      </c>
      <c r="F242" s="0" t="n">
        <f aca="false">-C242/7/24</f>
        <v>-1396.95351154263</v>
      </c>
      <c r="G242" s="0" t="n">
        <f aca="false">-D242/7/24</f>
        <v>-537.25196174158</v>
      </c>
      <c r="H242" s="0" t="n">
        <f aca="false">-E242/7/24</f>
        <v>-967.102736642107</v>
      </c>
    </row>
    <row r="243" customFormat="false" ht="13.8" hidden="false" customHeight="false" outlineLevel="0" collapsed="false">
      <c r="A243" s="1" t="n">
        <v>241</v>
      </c>
      <c r="B243" s="2" t="n">
        <v>45886</v>
      </c>
      <c r="C243" s="0" t="n">
        <v>247754.117551926</v>
      </c>
      <c r="D243" s="0" t="n">
        <v>103003.145844299</v>
      </c>
      <c r="E243" s="0" t="n">
        <v>175378.631698112</v>
      </c>
      <c r="F243" s="0" t="n">
        <f aca="false">-C243/7/24</f>
        <v>-1474.72689019004</v>
      </c>
      <c r="G243" s="0" t="n">
        <f aca="false">-D243/7/24</f>
        <v>-613.113963358923</v>
      </c>
      <c r="H243" s="0" t="n">
        <f aca="false">-E243/7/24</f>
        <v>-1043.92042677448</v>
      </c>
    </row>
    <row r="244" customFormat="false" ht="13.8" hidden="false" customHeight="false" outlineLevel="0" collapsed="false">
      <c r="A244" s="1" t="n">
        <v>242</v>
      </c>
      <c r="B244" s="2" t="n">
        <v>45893</v>
      </c>
      <c r="C244" s="0" t="n">
        <v>271976.323408618</v>
      </c>
      <c r="D244" s="0" t="n">
        <v>126904.240359941</v>
      </c>
      <c r="E244" s="0" t="n">
        <v>199440.281884279</v>
      </c>
      <c r="F244" s="0" t="n">
        <f aca="false">-C244/7/24</f>
        <v>-1618.90668695606</v>
      </c>
      <c r="G244" s="0" t="n">
        <f aca="false">-D244/7/24</f>
        <v>-755.382383094887</v>
      </c>
      <c r="H244" s="0" t="n">
        <f aca="false">-E244/7/24</f>
        <v>-1187.14453502547</v>
      </c>
    </row>
    <row r="245" customFormat="false" ht="13.8" hidden="false" customHeight="false" outlineLevel="0" collapsed="false">
      <c r="A245" s="1" t="n">
        <v>243</v>
      </c>
      <c r="B245" s="2" t="n">
        <v>45900</v>
      </c>
      <c r="C245" s="0" t="n">
        <v>182837.177270924</v>
      </c>
      <c r="D245" s="0" t="n">
        <v>37443.9828811971</v>
      </c>
      <c r="E245" s="0" t="n">
        <v>110140.58007606</v>
      </c>
      <c r="F245" s="0" t="n">
        <f aca="false">-C245/7/24</f>
        <v>-1088.31653137455</v>
      </c>
      <c r="G245" s="0" t="n">
        <f aca="false">-D245/7/24</f>
        <v>-222.880850483316</v>
      </c>
      <c r="H245" s="0" t="n">
        <f aca="false">-E245/7/24</f>
        <v>-655.598690928928</v>
      </c>
    </row>
    <row r="246" customFormat="false" ht="13.8" hidden="false" customHeight="false" outlineLevel="0" collapsed="false">
      <c r="A246" s="1" t="n">
        <v>244</v>
      </c>
      <c r="B246" s="2" t="n">
        <v>45907</v>
      </c>
      <c r="C246" s="0" t="n">
        <v>262532.44260801</v>
      </c>
      <c r="D246" s="0" t="n">
        <v>116818.136877233</v>
      </c>
      <c r="E246" s="0" t="n">
        <v>189675.289742622</v>
      </c>
      <c r="F246" s="0" t="n">
        <f aca="false">-C246/7/24</f>
        <v>-1562.69311076196</v>
      </c>
      <c r="G246" s="0" t="n">
        <f aca="false">-D246/7/24</f>
        <v>-695.346052840673</v>
      </c>
      <c r="H246" s="0" t="n">
        <f aca="false">-E246/7/24</f>
        <v>-1129.01958180132</v>
      </c>
    </row>
    <row r="247" customFormat="false" ht="13.8" hidden="false" customHeight="false" outlineLevel="0" collapsed="false">
      <c r="A247" s="1" t="n">
        <v>245</v>
      </c>
      <c r="B247" s="2" t="n">
        <v>45914</v>
      </c>
      <c r="C247" s="0" t="n">
        <v>277476.593252067</v>
      </c>
      <c r="D247" s="0" t="n">
        <v>131441.17618024</v>
      </c>
      <c r="E247" s="0" t="n">
        <v>204458.884716154</v>
      </c>
      <c r="F247" s="0" t="n">
        <f aca="false">-C247/7/24</f>
        <v>-1651.64638840516</v>
      </c>
      <c r="G247" s="0" t="n">
        <f aca="false">-D247/7/24</f>
        <v>-782.38795345381</v>
      </c>
      <c r="H247" s="0" t="n">
        <f aca="false">-E247/7/24</f>
        <v>-1217.01717092949</v>
      </c>
    </row>
    <row r="248" customFormat="false" ht="13.8" hidden="false" customHeight="false" outlineLevel="0" collapsed="false">
      <c r="A248" s="1" t="n">
        <v>246</v>
      </c>
      <c r="B248" s="2" t="n">
        <v>45921</v>
      </c>
      <c r="C248" s="0" t="n">
        <v>230934.524727398</v>
      </c>
      <c r="D248" s="0" t="n">
        <v>84577.9963145223</v>
      </c>
      <c r="E248" s="0" t="n">
        <v>157756.26052096</v>
      </c>
      <c r="F248" s="0" t="n">
        <f aca="false">-C248/7/24</f>
        <v>-1374.61026623451</v>
      </c>
      <c r="G248" s="0" t="n">
        <f aca="false">-D248/7/24</f>
        <v>-503.440454253109</v>
      </c>
      <c r="H248" s="0" t="n">
        <f aca="false">-E248/7/24</f>
        <v>-939.02536024381</v>
      </c>
    </row>
    <row r="249" customFormat="false" ht="13.8" hidden="false" customHeight="false" outlineLevel="0" collapsed="false">
      <c r="A249" s="1" t="n">
        <v>247</v>
      </c>
      <c r="B249" s="2" t="n">
        <v>45928</v>
      </c>
      <c r="C249" s="0" t="n">
        <v>194744.362715197</v>
      </c>
      <c r="D249" s="0" t="n">
        <v>48066.7229612709</v>
      </c>
      <c r="E249" s="0" t="n">
        <v>121405.542838234</v>
      </c>
      <c r="F249" s="0" t="n">
        <f aca="false">-C249/7/24</f>
        <v>-1159.19263520951</v>
      </c>
      <c r="G249" s="0" t="n">
        <f aca="false">-D249/7/24</f>
        <v>-286.111446198041</v>
      </c>
      <c r="H249" s="0" t="n">
        <f aca="false">-E249/7/24</f>
        <v>-722.652040703774</v>
      </c>
    </row>
    <row r="250" customFormat="false" ht="13.8" hidden="false" customHeight="false" outlineLevel="0" collapsed="false">
      <c r="A250" s="1" t="n">
        <v>248</v>
      </c>
      <c r="B250" s="2" t="n">
        <v>45935</v>
      </c>
      <c r="C250" s="0" t="n">
        <v>200686.079489626</v>
      </c>
      <c r="D250" s="0" t="n">
        <v>53687.3283946502</v>
      </c>
      <c r="E250" s="0" t="n">
        <v>127186.703942138</v>
      </c>
      <c r="F250" s="0" t="n">
        <f aca="false">-C250/7/24</f>
        <v>-1194.55999696206</v>
      </c>
      <c r="G250" s="0" t="n">
        <f aca="false">-D250/7/24</f>
        <v>-319.567430920537</v>
      </c>
      <c r="H250" s="0" t="n">
        <f aca="false">-E250/7/24</f>
        <v>-757.063713941298</v>
      </c>
    </row>
    <row r="251" customFormat="false" ht="13.8" hidden="false" customHeight="false" outlineLevel="0" collapsed="false">
      <c r="A251" s="1" t="n">
        <v>249</v>
      </c>
      <c r="B251" s="2" t="n">
        <v>45942</v>
      </c>
      <c r="C251" s="0" t="n">
        <v>204538.349360283</v>
      </c>
      <c r="D251" s="0" t="n">
        <v>57218.4869242572</v>
      </c>
      <c r="E251" s="0" t="n">
        <v>130878.41814227</v>
      </c>
      <c r="F251" s="0" t="n">
        <f aca="false">-C251/7/24</f>
        <v>-1217.49017476359</v>
      </c>
      <c r="G251" s="0" t="n">
        <f aca="false">-D251/7/24</f>
        <v>-340.586231692007</v>
      </c>
      <c r="H251" s="0" t="n">
        <f aca="false">-E251/7/24</f>
        <v>-779.038203227798</v>
      </c>
    </row>
    <row r="252" customFormat="false" ht="13.8" hidden="false" customHeight="false" outlineLevel="0" collapsed="false">
      <c r="A252" s="1" t="n">
        <v>250</v>
      </c>
      <c r="B252" s="2" t="n">
        <v>45949</v>
      </c>
      <c r="C252" s="0" t="n">
        <v>320062.466444402</v>
      </c>
      <c r="D252" s="0" t="n">
        <v>172421.492667327</v>
      </c>
      <c r="E252" s="0" t="n">
        <v>246241.979555864</v>
      </c>
      <c r="F252" s="0" t="n">
        <f aca="false">-C252/7/24</f>
        <v>-1905.13372883573</v>
      </c>
      <c r="G252" s="0" t="n">
        <f aca="false">-D252/7/24</f>
        <v>-1026.31840873409</v>
      </c>
      <c r="H252" s="0" t="n">
        <f aca="false">-E252/7/24</f>
        <v>-1465.7260687849</v>
      </c>
    </row>
    <row r="253" customFormat="false" ht="13.8" hidden="false" customHeight="false" outlineLevel="0" collapsed="false">
      <c r="A253" s="1" t="n">
        <v>251</v>
      </c>
      <c r="B253" s="2" t="n">
        <v>45956</v>
      </c>
      <c r="C253" s="0" t="n">
        <v>185052.385509486</v>
      </c>
      <c r="D253" s="0" t="n">
        <v>37090.3003913604</v>
      </c>
      <c r="E253" s="0" t="n">
        <v>111071.342950423</v>
      </c>
      <c r="F253" s="0" t="n">
        <f aca="false">-C253/7/24</f>
        <v>-1101.50229469932</v>
      </c>
      <c r="G253" s="0" t="n">
        <f aca="false">-D253/7/24</f>
        <v>-220.775597567621</v>
      </c>
      <c r="H253" s="0" t="n">
        <f aca="false">-E253/7/24</f>
        <v>-661.13894613347</v>
      </c>
    </row>
    <row r="254" customFormat="false" ht="13.8" hidden="false" customHeight="false" outlineLevel="0" collapsed="false">
      <c r="A254" s="1" t="n">
        <v>252</v>
      </c>
      <c r="B254" s="2" t="n">
        <v>45963</v>
      </c>
      <c r="C254" s="0" t="n">
        <v>188000.98321095</v>
      </c>
      <c r="D254" s="0" t="n">
        <v>39717.786751775</v>
      </c>
      <c r="E254" s="0" t="n">
        <v>113859.384981363</v>
      </c>
      <c r="F254" s="0" t="n">
        <f aca="false">-C254/7/24</f>
        <v>-1119.05347149375</v>
      </c>
      <c r="G254" s="0" t="n">
        <f aca="false">-D254/7/24</f>
        <v>-236.415397331994</v>
      </c>
      <c r="H254" s="0" t="n">
        <f aca="false">-E254/7/24</f>
        <v>-677.734434412875</v>
      </c>
    </row>
    <row r="255" customFormat="false" ht="13.8" hidden="false" customHeight="false" outlineLevel="0" collapsed="false">
      <c r="A255" s="1" t="n">
        <v>253</v>
      </c>
      <c r="B255" s="2" t="n">
        <v>45970</v>
      </c>
      <c r="C255" s="0" t="n">
        <v>244733.055219979</v>
      </c>
      <c r="D255" s="0" t="n">
        <v>96128.7474197544</v>
      </c>
      <c r="E255" s="0" t="n">
        <v>170430.901319867</v>
      </c>
      <c r="F255" s="0" t="n">
        <f aca="false">-C255/7/24</f>
        <v>-1456.7443763094</v>
      </c>
      <c r="G255" s="0" t="n">
        <f aca="false">-D255/7/24</f>
        <v>-572.194925117586</v>
      </c>
      <c r="H255" s="0" t="n">
        <f aca="false">-E255/7/24</f>
        <v>-1014.46965071349</v>
      </c>
    </row>
    <row r="256" customFormat="false" ht="13.8" hidden="false" customHeight="false" outlineLevel="0" collapsed="false">
      <c r="A256" s="1" t="n">
        <v>254</v>
      </c>
      <c r="B256" s="2" t="n">
        <v>45977</v>
      </c>
      <c r="C256" s="0" t="n">
        <v>253125.671185613</v>
      </c>
      <c r="D256" s="0" t="n">
        <v>104200.252044338</v>
      </c>
      <c r="E256" s="0" t="n">
        <v>178662.961614976</v>
      </c>
      <c r="F256" s="0" t="n">
        <f aca="false">-C256/7/24</f>
        <v>-1506.70042372389</v>
      </c>
      <c r="G256" s="0" t="n">
        <f aca="false">-D256/7/24</f>
        <v>-620.239595502012</v>
      </c>
      <c r="H256" s="0" t="n">
        <f aca="false">-E256/7/24</f>
        <v>-1063.47000961295</v>
      </c>
    </row>
    <row r="257" customFormat="false" ht="13.8" hidden="false" customHeight="false" outlineLevel="0" collapsed="false">
      <c r="A257" s="1" t="n">
        <v>255</v>
      </c>
      <c r="B257" s="2" t="n">
        <v>45984</v>
      </c>
      <c r="C257" s="0" t="n">
        <v>222004.814807255</v>
      </c>
      <c r="D257" s="0" t="n">
        <v>72758.2843249305</v>
      </c>
      <c r="E257" s="0" t="n">
        <v>147381.549566093</v>
      </c>
      <c r="F257" s="0" t="n">
        <f aca="false">-C257/7/24</f>
        <v>-1321.45723099557</v>
      </c>
      <c r="G257" s="0" t="n">
        <f aca="false">-D257/7/24</f>
        <v>-433.085025743634</v>
      </c>
      <c r="H257" s="0" t="n">
        <f aca="false">-E257/7/24</f>
        <v>-877.271128369601</v>
      </c>
    </row>
    <row r="258" customFormat="false" ht="13.8" hidden="false" customHeight="false" outlineLevel="0" collapsed="false">
      <c r="A258" s="1" t="n">
        <v>256</v>
      </c>
      <c r="B258" s="2" t="n">
        <v>45991</v>
      </c>
      <c r="C258" s="0" t="n">
        <v>192413.061622964</v>
      </c>
      <c r="D258" s="0" t="n">
        <v>42845.4197995898</v>
      </c>
      <c r="E258" s="0" t="n">
        <v>117629.240711277</v>
      </c>
      <c r="F258" s="0" t="n">
        <f aca="false">-C258/7/24</f>
        <v>-1145.31584299383</v>
      </c>
      <c r="G258" s="0" t="n">
        <f aca="false">-D258/7/24</f>
        <v>-255.032260711844</v>
      </c>
      <c r="H258" s="0" t="n">
        <f aca="false">-E258/7/24</f>
        <v>-700.174051852839</v>
      </c>
    </row>
    <row r="259" customFormat="false" ht="13.8" hidden="false" customHeight="false" outlineLevel="0" collapsed="false">
      <c r="A259" s="1" t="n">
        <v>257</v>
      </c>
      <c r="B259" s="2" t="n">
        <v>45998</v>
      </c>
      <c r="C259" s="0" t="n">
        <v>233315.769473745</v>
      </c>
      <c r="D259" s="0" t="n">
        <v>83427.0163093202</v>
      </c>
      <c r="E259" s="0" t="n">
        <v>158371.392891532</v>
      </c>
      <c r="F259" s="0" t="n">
        <f aca="false">-C259/7/24</f>
        <v>-1388.78434210563</v>
      </c>
      <c r="G259" s="0" t="n">
        <f aca="false">-D259/7/24</f>
        <v>-496.589382793573</v>
      </c>
      <c r="H259" s="0" t="n">
        <f aca="false">-E259/7/24</f>
        <v>-942.686862449595</v>
      </c>
    </row>
    <row r="260" customFormat="false" ht="13.8" hidden="false" customHeight="false" outlineLevel="0" collapsed="false">
      <c r="A260" s="1" t="n">
        <v>258</v>
      </c>
      <c r="B260" s="2" t="n">
        <v>46005</v>
      </c>
      <c r="C260" s="0" t="n">
        <v>287675.435511642</v>
      </c>
      <c r="D260" s="0" t="n">
        <v>137465.571006168</v>
      </c>
      <c r="E260" s="0" t="n">
        <v>212570.503258905</v>
      </c>
      <c r="F260" s="0" t="n">
        <f aca="false">-C260/7/24</f>
        <v>-1712.35378280739</v>
      </c>
      <c r="G260" s="0" t="n">
        <f aca="false">-D260/7/24</f>
        <v>-818.247446465286</v>
      </c>
      <c r="H260" s="0" t="n">
        <f aca="false">-E260/7/24</f>
        <v>-1265.30061463634</v>
      </c>
    </row>
    <row r="261" customFormat="false" ht="13.8" hidden="false" customHeight="false" outlineLevel="0" collapsed="false">
      <c r="A261" s="1" t="n">
        <v>259</v>
      </c>
      <c r="B261" s="2" t="n">
        <v>46012</v>
      </c>
      <c r="C261" s="0" t="n">
        <v>312704.305946145</v>
      </c>
      <c r="D261" s="0" t="n">
        <v>162173.330099621</v>
      </c>
      <c r="E261" s="0" t="n">
        <v>237438.818022883</v>
      </c>
      <c r="F261" s="0" t="n">
        <f aca="false">-C261/7/24</f>
        <v>-1861.33515444134</v>
      </c>
      <c r="G261" s="0" t="n">
        <f aca="false">-D261/7/24</f>
        <v>-965.317441069173</v>
      </c>
      <c r="H261" s="0" t="n">
        <f aca="false">-E261/7/24</f>
        <v>-1413.32629775526</v>
      </c>
    </row>
    <row r="262" customFormat="false" ht="13.8" hidden="false" customHeight="false" outlineLevel="0" collapsed="false">
      <c r="A262" s="1" t="n">
        <v>260</v>
      </c>
      <c r="B262" s="2" t="n">
        <v>46019</v>
      </c>
      <c r="C262" s="0" t="n">
        <v>181455.880252899</v>
      </c>
      <c r="D262" s="0" t="n">
        <v>30603.7930653253</v>
      </c>
      <c r="E262" s="0" t="n">
        <v>106029.836659112</v>
      </c>
      <c r="F262" s="0" t="n">
        <f aca="false">-C262/7/24</f>
        <v>-1080.09452531488</v>
      </c>
      <c r="G262" s="0" t="n">
        <f aca="false">-D262/7/24</f>
        <v>-182.165434912651</v>
      </c>
      <c r="H262" s="0" t="n">
        <f aca="false">-E262/7/24</f>
        <v>-631.129980113762</v>
      </c>
    </row>
    <row r="263" customFormat="false" ht="13.8" hidden="false" customHeight="false" outlineLevel="0" collapsed="false">
      <c r="A263" s="1" t="n">
        <v>261</v>
      </c>
      <c r="B263" s="2" t="n">
        <v>46026</v>
      </c>
      <c r="C263" s="0" t="n">
        <v>274760.434492439</v>
      </c>
      <c r="D263" s="0" t="n">
        <v>123587.235963815</v>
      </c>
      <c r="E263" s="0" t="n">
        <v>199173.835228127</v>
      </c>
      <c r="F263" s="0" t="n">
        <f aca="false">-C263/7/24</f>
        <v>-1635.47877674071</v>
      </c>
      <c r="G263" s="0" t="n">
        <f aca="false">-D263/7/24</f>
        <v>-735.638309308423</v>
      </c>
      <c r="H263" s="0" t="n">
        <f aca="false">-E263/7/24</f>
        <v>-1185.55854302457</v>
      </c>
    </row>
    <row r="264" customFormat="false" ht="13.8" hidden="false" customHeight="false" outlineLevel="0" collapsed="false">
      <c r="A264" s="1" t="n">
        <v>262</v>
      </c>
      <c r="B264" s="2" t="n">
        <v>46033</v>
      </c>
      <c r="C264" s="0" t="n">
        <v>324699.186090571</v>
      </c>
      <c r="D264" s="0" t="n">
        <v>173204.876220898</v>
      </c>
      <c r="E264" s="0" t="n">
        <v>248952.031155734</v>
      </c>
      <c r="F264" s="0" t="n">
        <f aca="false">-C264/7/24</f>
        <v>-1932.73325053911</v>
      </c>
      <c r="G264" s="0" t="n">
        <f aca="false">-D264/7/24</f>
        <v>-1030.98140607677</v>
      </c>
      <c r="H264" s="0" t="n">
        <f aca="false">-E264/7/24</f>
        <v>-1481.85732830794</v>
      </c>
    </row>
    <row r="265" customFormat="false" ht="13.8" hidden="false" customHeight="false" outlineLevel="0" collapsed="false">
      <c r="A265" s="1" t="n">
        <v>263</v>
      </c>
      <c r="B265" s="2" t="n">
        <v>46040</v>
      </c>
      <c r="C265" s="0" t="n">
        <v>238687.491683803</v>
      </c>
      <c r="D265" s="0" t="n">
        <v>86872.0704730794</v>
      </c>
      <c r="E265" s="0" t="n">
        <v>162779.781078441</v>
      </c>
      <c r="F265" s="0" t="n">
        <f aca="false">-C265/7/24</f>
        <v>-1420.75887907026</v>
      </c>
      <c r="G265" s="0" t="n">
        <f aca="false">-D265/7/24</f>
        <v>-517.095657577854</v>
      </c>
      <c r="H265" s="0" t="n">
        <f aca="false">-E265/7/24</f>
        <v>-968.927268324054</v>
      </c>
    </row>
    <row r="266" customFormat="false" ht="13.8" hidden="false" customHeight="false" outlineLevel="0" collapsed="false">
      <c r="A266" s="1" t="n">
        <v>264</v>
      </c>
      <c r="B266" s="2" t="n">
        <v>46047</v>
      </c>
      <c r="C266" s="0" t="n">
        <v>257733.967727325</v>
      </c>
      <c r="D266" s="0" t="n">
        <v>105597.435175552</v>
      </c>
      <c r="E266" s="0" t="n">
        <v>181665.701451438</v>
      </c>
      <c r="F266" s="0" t="n">
        <f aca="false">-C266/7/24</f>
        <v>-1534.1307602817</v>
      </c>
      <c r="G266" s="0" t="n">
        <f aca="false">-D266/7/24</f>
        <v>-628.556161759238</v>
      </c>
      <c r="H266" s="0" t="n">
        <f aca="false">-E266/7/24</f>
        <v>-1081.34346102046</v>
      </c>
    </row>
    <row r="267" customFormat="false" ht="13.8" hidden="false" customHeight="false" outlineLevel="0" collapsed="false">
      <c r="A267" s="1" t="n">
        <v>265</v>
      </c>
      <c r="B267" s="2" t="n">
        <v>46054</v>
      </c>
      <c r="C267" s="0" t="n">
        <v>179323.331214598</v>
      </c>
      <c r="D267" s="0" t="n">
        <v>26865.6873217743</v>
      </c>
      <c r="E267" s="0" t="n">
        <v>103094.509268186</v>
      </c>
      <c r="F267" s="0" t="n">
        <f aca="false">-C267/7/24</f>
        <v>-1067.40078103927</v>
      </c>
      <c r="G267" s="0" t="n">
        <f aca="false">-D267/7/24</f>
        <v>-159.914805486752</v>
      </c>
      <c r="H267" s="0" t="n">
        <f aca="false">-E267/7/24</f>
        <v>-613.657793263012</v>
      </c>
    </row>
    <row r="268" customFormat="false" ht="13.8" hidden="false" customHeight="false" outlineLevel="0" collapsed="false">
      <c r="A268" s="1" t="n">
        <v>266</v>
      </c>
      <c r="B268" s="2" t="n">
        <v>46061</v>
      </c>
      <c r="C268" s="0" t="n">
        <v>292942.409830028</v>
      </c>
      <c r="D268" s="0" t="n">
        <v>140163.654596155</v>
      </c>
      <c r="E268" s="0" t="n">
        <v>216553.032213091</v>
      </c>
      <c r="F268" s="0" t="n">
        <f aca="false">-C268/7/24</f>
        <v>-1743.70482041683</v>
      </c>
      <c r="G268" s="0" t="n">
        <f aca="false">-D268/7/24</f>
        <v>-834.307467834256</v>
      </c>
      <c r="H268" s="0" t="n">
        <f aca="false">-E268/7/24</f>
        <v>-1289.00614412554</v>
      </c>
    </row>
    <row r="269" customFormat="false" ht="13.8" hidden="false" customHeight="false" outlineLevel="0" collapsed="false">
      <c r="A269" s="1" t="n">
        <v>267</v>
      </c>
      <c r="B269" s="2" t="n">
        <v>46068</v>
      </c>
      <c r="C269" s="0" t="n">
        <v>274836.793424731</v>
      </c>
      <c r="D269" s="0" t="n">
        <v>121736.926849808</v>
      </c>
      <c r="E269" s="0" t="n">
        <v>198286.86013727</v>
      </c>
      <c r="F269" s="0" t="n">
        <f aca="false">-C269/7/24</f>
        <v>-1635.93329419483</v>
      </c>
      <c r="G269" s="0" t="n">
        <f aca="false">-D269/7/24</f>
        <v>-724.62456458219</v>
      </c>
      <c r="H269" s="0" t="n">
        <f aca="false">-E269/7/24</f>
        <v>-1180.27892938851</v>
      </c>
    </row>
    <row r="270" customFormat="false" ht="13.8" hidden="false" customHeight="false" outlineLevel="0" collapsed="false">
      <c r="A270" s="1" t="n">
        <v>268</v>
      </c>
      <c r="B270" s="2" t="n">
        <v>46075</v>
      </c>
      <c r="C270" s="0" t="n">
        <v>215396.110136854</v>
      </c>
      <c r="D270" s="0" t="n">
        <v>61975.1322208814</v>
      </c>
      <c r="E270" s="0" t="n">
        <v>138685.621178868</v>
      </c>
      <c r="F270" s="0" t="n">
        <f aca="false">-C270/7/24</f>
        <v>-1282.11970319556</v>
      </c>
      <c r="G270" s="0" t="n">
        <f aca="false">-D270/7/24</f>
        <v>-368.899596552865</v>
      </c>
      <c r="H270" s="0" t="n">
        <f aca="false">-E270/7/24</f>
        <v>-825.509649874214</v>
      </c>
    </row>
    <row r="271" customFormat="false" ht="13.8" hidden="false" customHeight="false" outlineLevel="0" collapsed="false">
      <c r="A271" s="1" t="n">
        <v>269</v>
      </c>
      <c r="B271" s="2" t="n">
        <v>46082</v>
      </c>
      <c r="C271" s="0" t="n">
        <v>279967.144652873</v>
      </c>
      <c r="D271" s="0" t="n">
        <v>126225.05539585</v>
      </c>
      <c r="E271" s="0" t="n">
        <v>203096.100024362</v>
      </c>
      <c r="F271" s="0" t="n">
        <f aca="false">-C271/7/24</f>
        <v>-1666.47109912424</v>
      </c>
      <c r="G271" s="0" t="n">
        <f aca="false">-D271/7/24</f>
        <v>-751.339615451488</v>
      </c>
      <c r="H271" s="0" t="n">
        <f aca="false">-E271/7/24</f>
        <v>-1208.90535728787</v>
      </c>
    </row>
    <row r="272" customFormat="false" ht="13.8" hidden="false" customHeight="false" outlineLevel="0" collapsed="false">
      <c r="A272" s="1" t="n">
        <v>270</v>
      </c>
      <c r="B272" s="2" t="n">
        <v>46089</v>
      </c>
      <c r="C272" s="0" t="n">
        <v>314877.495010453</v>
      </c>
      <c r="D272" s="0" t="n">
        <v>160814.294412381</v>
      </c>
      <c r="E272" s="0" t="n">
        <v>237845.894711417</v>
      </c>
      <c r="F272" s="0" t="n">
        <f aca="false">-C272/7/24</f>
        <v>-1874.27080363365</v>
      </c>
      <c r="G272" s="0" t="n">
        <f aca="false">-D272/7/24</f>
        <v>-957.227942930839</v>
      </c>
      <c r="H272" s="0" t="n">
        <f aca="false">-E272/7/24</f>
        <v>-1415.74937328224</v>
      </c>
    </row>
    <row r="273" customFormat="false" ht="13.8" hidden="false" customHeight="false" outlineLevel="0" collapsed="false">
      <c r="A273" s="1" t="n">
        <v>271</v>
      </c>
      <c r="B273" s="2" t="n">
        <v>46096</v>
      </c>
      <c r="C273" s="0" t="n">
        <v>210309.403746756</v>
      </c>
      <c r="D273" s="0" t="n">
        <v>55925.0918076342</v>
      </c>
      <c r="E273" s="0" t="n">
        <v>133117.247777195</v>
      </c>
      <c r="F273" s="0" t="n">
        <f aca="false">-C273/7/24</f>
        <v>-1251.84168896879</v>
      </c>
      <c r="G273" s="0" t="n">
        <f aca="false">-D273/7/24</f>
        <v>-332.887451235918</v>
      </c>
      <c r="H273" s="0" t="n">
        <f aca="false">-E273/7/24</f>
        <v>-792.364570102351</v>
      </c>
    </row>
    <row r="274" customFormat="false" ht="13.8" hidden="false" customHeight="false" outlineLevel="0" collapsed="false">
      <c r="A274" s="1" t="n">
        <v>272</v>
      </c>
      <c r="B274" s="2" t="n">
        <v>46103</v>
      </c>
      <c r="C274" s="0" t="n">
        <v>238928.965822091</v>
      </c>
      <c r="D274" s="0" t="n">
        <v>84223.5425419185</v>
      </c>
      <c r="E274" s="0" t="n">
        <v>161576.254182005</v>
      </c>
      <c r="F274" s="0" t="n">
        <f aca="false">-C274/7/24</f>
        <v>-1422.19622513149</v>
      </c>
      <c r="G274" s="0" t="n">
        <f aca="false">-D274/7/24</f>
        <v>-501.330610368563</v>
      </c>
      <c r="H274" s="0" t="n">
        <f aca="false">-E274/7/24</f>
        <v>-961.76341775003</v>
      </c>
    </row>
    <row r="275" customFormat="false" ht="13.8" hidden="false" customHeight="false" outlineLevel="0" collapsed="false">
      <c r="A275" s="1" t="n">
        <v>273</v>
      </c>
      <c r="B275" s="2" t="n">
        <v>46110</v>
      </c>
      <c r="C275" s="0" t="n">
        <v>284197.012820881</v>
      </c>
      <c r="D275" s="0" t="n">
        <v>129170.478199659</v>
      </c>
      <c r="E275" s="0" t="n">
        <v>206683.74551027</v>
      </c>
      <c r="F275" s="0" t="n">
        <f aca="false">-C275/7/24</f>
        <v>-1691.64888583858</v>
      </c>
      <c r="G275" s="0" t="n">
        <f aca="false">-D275/7/24</f>
        <v>-768.871894045589</v>
      </c>
      <c r="H275" s="0" t="n">
        <f aca="false">-E275/7/24</f>
        <v>-1230.26038994208</v>
      </c>
    </row>
    <row r="276" customFormat="false" ht="13.8" hidden="false" customHeight="false" outlineLevel="0" collapsed="false">
      <c r="A276" s="1" t="n">
        <v>274</v>
      </c>
      <c r="B276" s="2" t="n">
        <v>46117</v>
      </c>
      <c r="C276" s="0" t="n">
        <v>239110.982790216</v>
      </c>
      <c r="D276" s="0" t="n">
        <v>83763.3368279438</v>
      </c>
      <c r="E276" s="0" t="n">
        <v>161437.15980908</v>
      </c>
      <c r="F276" s="0" t="n">
        <f aca="false">-C276/7/24</f>
        <v>-1423.27965946557</v>
      </c>
      <c r="G276" s="0" t="n">
        <f aca="false">-D276/7/24</f>
        <v>-498.591290642523</v>
      </c>
      <c r="H276" s="0" t="n">
        <f aca="false">-E276/7/24</f>
        <v>-960.935475054048</v>
      </c>
    </row>
    <row r="277" customFormat="false" ht="13.8" hidden="false" customHeight="false" outlineLevel="0" collapsed="false">
      <c r="A277" s="1" t="n">
        <v>275</v>
      </c>
      <c r="B277" s="2" t="n">
        <v>46124</v>
      </c>
      <c r="C277" s="0" t="n">
        <v>263219.764167476</v>
      </c>
      <c r="D277" s="0" t="n">
        <v>107551.006864154</v>
      </c>
      <c r="E277" s="0" t="n">
        <v>185385.385515815</v>
      </c>
      <c r="F277" s="0" t="n">
        <f aca="false">-C277/7/24</f>
        <v>-1566.78431052069</v>
      </c>
      <c r="G277" s="0" t="n">
        <f aca="false">-D277/7/24</f>
        <v>-640.184564667583</v>
      </c>
      <c r="H277" s="0" t="n">
        <f aca="false">-E277/7/24</f>
        <v>-1103.48443759414</v>
      </c>
    </row>
    <row r="278" customFormat="false" ht="13.8" hidden="false" customHeight="false" outlineLevel="0" collapsed="false">
      <c r="A278" s="1" t="n">
        <v>276</v>
      </c>
      <c r="B278" s="2" t="n">
        <v>46131</v>
      </c>
      <c r="C278" s="0" t="n">
        <v>227704.157274138</v>
      </c>
      <c r="D278" s="0" t="n">
        <v>71714.2886297668</v>
      </c>
      <c r="E278" s="0" t="n">
        <v>149709.222951953</v>
      </c>
      <c r="F278" s="0" t="n">
        <f aca="false">-C278/7/24</f>
        <v>-1355.38188853654</v>
      </c>
      <c r="G278" s="0" t="n">
        <f aca="false">-D278/7/24</f>
        <v>-426.870765653374</v>
      </c>
      <c r="H278" s="0" t="n">
        <f aca="false">-E278/7/24</f>
        <v>-891.126327094958</v>
      </c>
    </row>
    <row r="279" customFormat="false" ht="13.8" hidden="false" customHeight="false" outlineLevel="0" collapsed="false">
      <c r="A279" s="1" t="n">
        <v>277</v>
      </c>
      <c r="B279" s="2" t="n">
        <v>46138</v>
      </c>
      <c r="C279" s="0" t="n">
        <v>277754.968864193</v>
      </c>
      <c r="D279" s="0" t="n">
        <v>121443.988878771</v>
      </c>
      <c r="E279" s="0" t="n">
        <v>199599.478871482</v>
      </c>
      <c r="F279" s="0" t="n">
        <f aca="false">-C279/7/24</f>
        <v>-1653.30338609639</v>
      </c>
      <c r="G279" s="0" t="n">
        <f aca="false">-D279/7/24</f>
        <v>-722.880886183161</v>
      </c>
      <c r="H279" s="0" t="n">
        <f aca="false">-E279/7/24</f>
        <v>-1188.09213613977</v>
      </c>
    </row>
    <row r="280" customFormat="false" ht="13.8" hidden="false" customHeight="false" outlineLevel="0" collapsed="false">
      <c r="A280" s="1" t="n">
        <v>278</v>
      </c>
      <c r="B280" s="2" t="n">
        <v>46145</v>
      </c>
      <c r="C280" s="0" t="n">
        <v>232806.395297411</v>
      </c>
      <c r="D280" s="0" t="n">
        <v>76174.3039709397</v>
      </c>
      <c r="E280" s="0" t="n">
        <v>154490.349634175</v>
      </c>
      <c r="F280" s="0" t="n">
        <f aca="false">-C280/7/24</f>
        <v>-1385.75235296078</v>
      </c>
      <c r="G280" s="0" t="n">
        <f aca="false">-D280/7/24</f>
        <v>-453.418476017498</v>
      </c>
      <c r="H280" s="0" t="n">
        <f aca="false">-E280/7/24</f>
        <v>-919.585414489137</v>
      </c>
    </row>
    <row r="281" customFormat="false" ht="13.8" hidden="false" customHeight="false" outlineLevel="0" collapsed="false">
      <c r="A281" s="1" t="n">
        <v>279</v>
      </c>
      <c r="B281" s="2" t="n">
        <v>46152</v>
      </c>
      <c r="C281" s="0" t="n">
        <v>250861.510218473</v>
      </c>
      <c r="D281" s="0" t="n">
        <v>93908.3075509515</v>
      </c>
      <c r="E281" s="0" t="n">
        <v>172384.908884712</v>
      </c>
      <c r="F281" s="0" t="n">
        <f aca="false">-C281/7/24</f>
        <v>-1493.22327510996</v>
      </c>
      <c r="G281" s="0" t="n">
        <f aca="false">-D281/7/24</f>
        <v>-558.978021136616</v>
      </c>
      <c r="H281" s="0" t="n">
        <f aca="false">-E281/7/24</f>
        <v>-1026.10064812329</v>
      </c>
    </row>
    <row r="282" customFormat="false" ht="13.8" hidden="false" customHeight="false" outlineLevel="0" collapsed="false">
      <c r="A282" s="1" t="n">
        <v>280</v>
      </c>
      <c r="B282" s="2" t="n">
        <v>46159</v>
      </c>
      <c r="C282" s="0" t="n">
        <v>215635.486487562</v>
      </c>
      <c r="D282" s="0" t="n">
        <v>58361.1724789913</v>
      </c>
      <c r="E282" s="0" t="n">
        <v>136998.329483277</v>
      </c>
      <c r="F282" s="0" t="n">
        <f aca="false">-C282/7/24</f>
        <v>-1283.54456242596</v>
      </c>
      <c r="G282" s="0" t="n">
        <f aca="false">-D282/7/24</f>
        <v>-347.387931422567</v>
      </c>
      <c r="H282" s="0" t="n">
        <f aca="false">-E282/7/24</f>
        <v>-815.466246924268</v>
      </c>
    </row>
    <row r="283" customFormat="false" ht="13.8" hidden="false" customHeight="false" outlineLevel="0" collapsed="false">
      <c r="A283" s="1" t="n">
        <v>281</v>
      </c>
      <c r="B283" s="2" t="n">
        <v>46166</v>
      </c>
      <c r="C283" s="0" t="n">
        <v>203863.557574743</v>
      </c>
      <c r="D283" s="0" t="n">
        <v>46268.1322251227</v>
      </c>
      <c r="E283" s="0" t="n">
        <v>125065.844899933</v>
      </c>
      <c r="F283" s="0" t="n">
        <f aca="false">-C283/7/24</f>
        <v>-1213.47355699252</v>
      </c>
      <c r="G283" s="0" t="n">
        <f aca="false">-D283/7/24</f>
        <v>-275.405548959064</v>
      </c>
      <c r="H283" s="0" t="n">
        <f aca="false">-E283/7/24</f>
        <v>-744.439552975792</v>
      </c>
    </row>
    <row r="284" customFormat="false" ht="13.8" hidden="false" customHeight="false" outlineLevel="0" collapsed="false">
      <c r="A284" s="1" t="n">
        <v>282</v>
      </c>
      <c r="B284" s="2" t="n">
        <v>46173</v>
      </c>
      <c r="C284" s="0" t="n">
        <v>330776.379691867</v>
      </c>
      <c r="D284" s="0" t="n">
        <v>172859.843001196</v>
      </c>
      <c r="E284" s="0" t="n">
        <v>251818.111346532</v>
      </c>
      <c r="F284" s="0" t="n">
        <f aca="false">-C284/7/24</f>
        <v>-1968.9070219754</v>
      </c>
      <c r="G284" s="0" t="n">
        <f aca="false">-D284/7/24</f>
        <v>-1028.92763691188</v>
      </c>
      <c r="H284" s="0" t="n">
        <f aca="false">-E284/7/24</f>
        <v>-1498.91732944364</v>
      </c>
    </row>
    <row r="285" customFormat="false" ht="13.8" hidden="false" customHeight="false" outlineLevel="0" collapsed="false">
      <c r="A285" s="1" t="n">
        <v>283</v>
      </c>
      <c r="B285" s="2" t="n">
        <v>46180</v>
      </c>
      <c r="C285" s="0" t="n">
        <v>219565.697912886</v>
      </c>
      <c r="D285" s="0" t="n">
        <v>61328.0498811651</v>
      </c>
      <c r="E285" s="0" t="n">
        <v>140446.873897025</v>
      </c>
      <c r="F285" s="0" t="n">
        <f aca="false">-C285/7/24</f>
        <v>-1306.93867805289</v>
      </c>
      <c r="G285" s="0" t="n">
        <f aca="false">-D285/7/24</f>
        <v>-365.047915959316</v>
      </c>
      <c r="H285" s="0" t="n">
        <f aca="false">-E285/7/24</f>
        <v>-835.993297006101</v>
      </c>
    </row>
    <row r="286" customFormat="false" ht="13.8" hidden="false" customHeight="false" outlineLevel="0" collapsed="false">
      <c r="A286" s="1" t="n">
        <v>284</v>
      </c>
      <c r="B286" s="2" t="n">
        <v>46187</v>
      </c>
      <c r="C286" s="0" t="n">
        <v>279421.219149163</v>
      </c>
      <c r="D286" s="0" t="n">
        <v>120862.459776393</v>
      </c>
      <c r="E286" s="0" t="n">
        <v>200141.839462778</v>
      </c>
      <c r="F286" s="0" t="n">
        <f aca="false">-C286/7/24</f>
        <v>-1663.22154255454</v>
      </c>
      <c r="G286" s="0" t="n">
        <f aca="false">-D286/7/24</f>
        <v>-719.419403430911</v>
      </c>
      <c r="H286" s="0" t="n">
        <f aca="false">-E286/7/24</f>
        <v>-1191.32047299273</v>
      </c>
    </row>
    <row r="287" customFormat="false" ht="13.8" hidden="false" customHeight="false" outlineLevel="0" collapsed="false">
      <c r="A287" s="1" t="n">
        <v>285</v>
      </c>
      <c r="B287" s="2" t="n">
        <v>46194</v>
      </c>
      <c r="C287" s="0" t="n">
        <v>278203.953138859</v>
      </c>
      <c r="D287" s="0" t="n">
        <v>119324.082425039</v>
      </c>
      <c r="E287" s="0" t="n">
        <v>198764.017781949</v>
      </c>
      <c r="F287" s="0" t="n">
        <f aca="false">-C287/7/24</f>
        <v>-1655.97591154083</v>
      </c>
      <c r="G287" s="0" t="n">
        <f aca="false">-D287/7/24</f>
        <v>-710.262395387137</v>
      </c>
      <c r="H287" s="0" t="n">
        <f aca="false">-E287/7/24</f>
        <v>-1183.11915346398</v>
      </c>
    </row>
    <row r="288" customFormat="false" ht="13.8" hidden="false" customHeight="false" outlineLevel="0" collapsed="false">
      <c r="A288" s="1" t="n">
        <v>286</v>
      </c>
      <c r="B288" s="2" t="n">
        <v>46201</v>
      </c>
      <c r="C288" s="0" t="n">
        <v>215858.159908452</v>
      </c>
      <c r="D288" s="0" t="n">
        <v>56657.1778535817</v>
      </c>
      <c r="E288" s="0" t="n">
        <v>136257.668881017</v>
      </c>
      <c r="F288" s="0" t="n">
        <f aca="false">-C288/7/24</f>
        <v>-1284.86999945507</v>
      </c>
      <c r="G288" s="0" t="n">
        <f aca="false">-D288/7/24</f>
        <v>-337.24510627132</v>
      </c>
      <c r="H288" s="0" t="n">
        <f aca="false">-E288/7/24</f>
        <v>-811.057552863196</v>
      </c>
    </row>
    <row r="289" customFormat="false" ht="13.8" hidden="false" customHeight="false" outlineLevel="0" collapsed="false">
      <c r="A289" s="1" t="n">
        <v>287</v>
      </c>
      <c r="B289" s="2" t="n">
        <v>46208</v>
      </c>
      <c r="C289" s="0" t="n">
        <v>162102.317882662</v>
      </c>
      <c r="D289" s="0" t="n">
        <v>2580.22448674223</v>
      </c>
      <c r="E289" s="0" t="n">
        <v>82341.2711847022</v>
      </c>
      <c r="F289" s="0" t="n">
        <f aca="false">-C289/7/24</f>
        <v>-964.894749301559</v>
      </c>
      <c r="G289" s="0" t="n">
        <f aca="false">-D289/7/24</f>
        <v>-15.3584790877514</v>
      </c>
      <c r="H289" s="0" t="n">
        <f aca="false">-E289/7/24</f>
        <v>-490.126614194656</v>
      </c>
    </row>
    <row r="290" customFormat="false" ht="13.8" hidden="false" customHeight="false" outlineLevel="0" collapsed="false">
      <c r="A290" s="1" t="n">
        <v>288</v>
      </c>
      <c r="B290" s="2" t="n">
        <v>46215</v>
      </c>
      <c r="C290" s="0" t="n">
        <v>185543.676479296</v>
      </c>
      <c r="D290" s="0" t="n">
        <v>25700.4717423266</v>
      </c>
      <c r="E290" s="0" t="n">
        <v>105622.074110812</v>
      </c>
      <c r="F290" s="0" t="n">
        <f aca="false">-C290/7/24</f>
        <v>-1104.4266457101</v>
      </c>
      <c r="G290" s="0" t="n">
        <f aca="false">-D290/7/24</f>
        <v>-152.97899846623</v>
      </c>
      <c r="H290" s="0" t="n">
        <f aca="false">-E290/7/24</f>
        <v>-628.702822088167</v>
      </c>
    </row>
    <row r="291" customFormat="false" ht="13.8" hidden="false" customHeight="false" outlineLevel="0" collapsed="false">
      <c r="A291" s="1" t="n">
        <v>289</v>
      </c>
      <c r="B291" s="2" t="n">
        <v>46222</v>
      </c>
      <c r="C291" s="0" t="n">
        <v>194531.589494283</v>
      </c>
      <c r="D291" s="0" t="n">
        <v>34367.2734162631</v>
      </c>
      <c r="E291" s="0" t="n">
        <v>114449.431455273</v>
      </c>
      <c r="F291" s="0" t="n">
        <f aca="false">-C291/7/24</f>
        <v>-1157.92612794216</v>
      </c>
      <c r="G291" s="0" t="n">
        <f aca="false">-D291/7/24</f>
        <v>-204.567103668233</v>
      </c>
      <c r="H291" s="0" t="n">
        <f aca="false">-E291/7/24</f>
        <v>-681.246615805197</v>
      </c>
    </row>
    <row r="292" customFormat="false" ht="13.8" hidden="false" customHeight="false" outlineLevel="0" collapsed="false">
      <c r="A292" s="1" t="n">
        <v>290</v>
      </c>
      <c r="B292" s="2" t="n">
        <v>46229</v>
      </c>
      <c r="C292" s="0" t="n">
        <v>162796.482762086</v>
      </c>
      <c r="D292" s="0" t="n">
        <v>2311.05534301666</v>
      </c>
      <c r="E292" s="0" t="n">
        <v>82553.7690525514</v>
      </c>
      <c r="F292" s="0" t="n">
        <f aca="false">-C292/7/24</f>
        <v>-969.026683107655</v>
      </c>
      <c r="G292" s="0" t="n">
        <f aca="false">-D292/7/24</f>
        <v>-13.7562818036706</v>
      </c>
      <c r="H292" s="0" t="n">
        <f aca="false">-E292/7/24</f>
        <v>-491.391482455663</v>
      </c>
    </row>
    <row r="293" customFormat="false" ht="13.8" hidden="false" customHeight="false" outlineLevel="0" collapsed="false">
      <c r="A293" s="1" t="n">
        <v>291</v>
      </c>
      <c r="B293" s="2" t="n">
        <v>46236</v>
      </c>
      <c r="C293" s="0" t="n">
        <v>274102.665352242</v>
      </c>
      <c r="D293" s="0" t="n">
        <v>113296.126592123</v>
      </c>
      <c r="E293" s="0" t="n">
        <v>193699.395972182</v>
      </c>
      <c r="F293" s="0" t="n">
        <f aca="false">-C293/7/24</f>
        <v>-1631.56348423954</v>
      </c>
      <c r="G293" s="0" t="n">
        <f aca="false">-D293/7/24</f>
        <v>-674.381705905494</v>
      </c>
      <c r="H293" s="0" t="n">
        <f aca="false">-E293/7/24</f>
        <v>-1152.97259507251</v>
      </c>
    </row>
    <row r="294" customFormat="false" ht="13.8" hidden="false" customHeight="false" outlineLevel="0" collapsed="false">
      <c r="A294" s="1" t="n">
        <v>292</v>
      </c>
      <c r="B294" s="2" t="n">
        <v>46243</v>
      </c>
      <c r="C294" s="0" t="n">
        <v>239642.587529437</v>
      </c>
      <c r="D294" s="0" t="n">
        <v>78514.9374282677</v>
      </c>
      <c r="E294" s="0" t="n">
        <v>159078.762478852</v>
      </c>
      <c r="F294" s="0" t="n">
        <f aca="false">-C294/7/24</f>
        <v>-1426.44397338951</v>
      </c>
      <c r="G294" s="0" t="n">
        <f aca="false">-D294/7/24</f>
        <v>-467.350818025403</v>
      </c>
      <c r="H294" s="0" t="n">
        <f aca="false">-E294/7/24</f>
        <v>-946.897395707452</v>
      </c>
    </row>
    <row r="295" customFormat="false" ht="13.8" hidden="false" customHeight="false" outlineLevel="0" collapsed="false">
      <c r="A295" s="1" t="n">
        <v>293</v>
      </c>
      <c r="B295" s="2" t="n">
        <v>46250</v>
      </c>
      <c r="C295" s="0" t="n">
        <v>236930.947265228</v>
      </c>
      <c r="D295" s="0" t="n">
        <v>75482.1858230089</v>
      </c>
      <c r="E295" s="0" t="n">
        <v>156206.566544118</v>
      </c>
      <c r="F295" s="0" t="n">
        <f aca="false">-C295/7/24</f>
        <v>-1410.30325753112</v>
      </c>
      <c r="G295" s="0" t="n">
        <f aca="false">-D295/7/24</f>
        <v>-449.298725136958</v>
      </c>
      <c r="H295" s="0" t="n">
        <f aca="false">-E295/7/24</f>
        <v>-929.800991334036</v>
      </c>
    </row>
    <row r="296" customFormat="false" ht="13.8" hidden="false" customHeight="false" outlineLevel="0" collapsed="false">
      <c r="A296" s="1" t="n">
        <v>294</v>
      </c>
      <c r="B296" s="2" t="n">
        <v>46257</v>
      </c>
      <c r="C296" s="0" t="n">
        <v>248062.921951879</v>
      </c>
      <c r="D296" s="0" t="n">
        <v>86293.0491686099</v>
      </c>
      <c r="E296" s="0" t="n">
        <v>167177.985560244</v>
      </c>
      <c r="F296" s="0" t="n">
        <f aca="false">-C296/7/24</f>
        <v>-1476.56501161833</v>
      </c>
      <c r="G296" s="0" t="n">
        <f aca="false">-D296/7/24</f>
        <v>-513.649102194107</v>
      </c>
      <c r="H296" s="0" t="n">
        <f aca="false">-E296/7/24</f>
        <v>-995.107056906214</v>
      </c>
    </row>
    <row r="297" customFormat="false" ht="13.8" hidden="false" customHeight="false" outlineLevel="0" collapsed="false">
      <c r="A297" s="1" t="n">
        <v>295</v>
      </c>
      <c r="B297" s="2" t="n">
        <v>46264</v>
      </c>
      <c r="C297" s="0" t="n">
        <v>207495.255191363</v>
      </c>
      <c r="D297" s="0" t="n">
        <v>45404.2710670445</v>
      </c>
      <c r="E297" s="0" t="n">
        <v>126449.763129204</v>
      </c>
      <c r="F297" s="0" t="n">
        <f aca="false">-C297/7/24</f>
        <v>-1235.09080471049</v>
      </c>
      <c r="G297" s="0" t="n">
        <f aca="false">-D297/7/24</f>
        <v>-270.263518256217</v>
      </c>
      <c r="H297" s="0" t="n">
        <f aca="false">-E297/7/24</f>
        <v>-752.677161483357</v>
      </c>
    </row>
    <row r="298" customFormat="false" ht="13.8" hidden="false" customHeight="false" outlineLevel="0" collapsed="false">
      <c r="A298" s="1" t="n">
        <v>296</v>
      </c>
      <c r="B298" s="2" t="n">
        <v>46271</v>
      </c>
      <c r="C298" s="0" t="n">
        <v>278145.664766259</v>
      </c>
      <c r="D298" s="0" t="n">
        <v>115733.56930089</v>
      </c>
      <c r="E298" s="0" t="n">
        <v>196939.617033575</v>
      </c>
      <c r="F298" s="0" t="n">
        <f aca="false">-C298/7/24</f>
        <v>-1655.62895694202</v>
      </c>
      <c r="G298" s="0" t="n">
        <f aca="false">-D298/7/24</f>
        <v>-688.890293457679</v>
      </c>
      <c r="H298" s="0" t="n">
        <f aca="false">-E298/7/24</f>
        <v>-1172.25962519985</v>
      </c>
    </row>
    <row r="299" customFormat="false" ht="13.8" hidden="false" customHeight="false" outlineLevel="0" collapsed="false">
      <c r="A299" s="1" t="n">
        <v>297</v>
      </c>
      <c r="B299" s="2" t="n">
        <v>46278</v>
      </c>
      <c r="C299" s="0" t="n">
        <v>207534.263621327</v>
      </c>
      <c r="D299" s="0" t="n">
        <v>44801.0568149089</v>
      </c>
      <c r="E299" s="0" t="n">
        <v>126167.660218118</v>
      </c>
      <c r="F299" s="0" t="n">
        <f aca="false">-C299/7/24</f>
        <v>-1235.32299774599</v>
      </c>
      <c r="G299" s="0" t="n">
        <f aca="false">-D299/7/24</f>
        <v>-266.672957231601</v>
      </c>
      <c r="H299" s="0" t="n">
        <f aca="false">-E299/7/24</f>
        <v>-750.997977488798</v>
      </c>
    </row>
    <row r="300" customFormat="false" ht="13.8" hidden="false" customHeight="false" outlineLevel="0" collapsed="false">
      <c r="A300" s="1" t="n">
        <v>298</v>
      </c>
      <c r="B300" s="2" t="n">
        <v>46285</v>
      </c>
      <c r="C300" s="0" t="n">
        <v>307867.759929484</v>
      </c>
      <c r="D300" s="0" t="n">
        <v>144813.441782015</v>
      </c>
      <c r="E300" s="0" t="n">
        <v>226340.600855749</v>
      </c>
      <c r="F300" s="0" t="n">
        <f aca="false">-C300/7/24</f>
        <v>-1832.54619005645</v>
      </c>
      <c r="G300" s="0" t="n">
        <f aca="false">-D300/7/24</f>
        <v>-861.984772511994</v>
      </c>
      <c r="H300" s="0" t="n">
        <f aca="false">-E300/7/24</f>
        <v>-1347.26548128422</v>
      </c>
    </row>
    <row r="301" customFormat="false" ht="13.8" hidden="false" customHeight="false" outlineLevel="0" collapsed="false">
      <c r="A301" s="1" t="n">
        <v>299</v>
      </c>
      <c r="B301" s="2" t="n">
        <v>46292</v>
      </c>
      <c r="C301" s="0" t="n">
        <v>269188.200018585</v>
      </c>
      <c r="D301" s="0" t="n">
        <v>105812.770530067</v>
      </c>
      <c r="E301" s="0" t="n">
        <v>187500.485274327</v>
      </c>
      <c r="F301" s="0" t="n">
        <f aca="false">-C301/7/24</f>
        <v>-1602.31071439634</v>
      </c>
      <c r="G301" s="0" t="n">
        <f aca="false">-D301/7/24</f>
        <v>-629.837919821827</v>
      </c>
      <c r="H301" s="0" t="n">
        <f aca="false">-E301/7/24</f>
        <v>-1116.07431710909</v>
      </c>
    </row>
    <row r="302" customFormat="false" ht="13.8" hidden="false" customHeight="false" outlineLevel="0" collapsed="false">
      <c r="A302" s="1" t="n">
        <v>300</v>
      </c>
      <c r="B302" s="2" t="n">
        <v>46299</v>
      </c>
      <c r="C302" s="0" t="n">
        <v>237775.864418462</v>
      </c>
      <c r="D302" s="0" t="n">
        <v>74079.3235888945</v>
      </c>
      <c r="E302" s="0" t="n">
        <v>155927.594003679</v>
      </c>
      <c r="F302" s="0" t="n">
        <f aca="false">-C302/7/24</f>
        <v>-1415.33252630037</v>
      </c>
      <c r="G302" s="0" t="n">
        <f aca="false">-D302/7/24</f>
        <v>-440.948354695801</v>
      </c>
      <c r="H302" s="0" t="n">
        <f aca="false">-E302/7/24</f>
        <v>-928.140440498089</v>
      </c>
    </row>
    <row r="303" customFormat="false" ht="13.8" hidden="false" customHeight="false" outlineLevel="0" collapsed="false">
      <c r="A303" s="1" t="n">
        <v>301</v>
      </c>
      <c r="B303" s="2" t="n">
        <v>46306</v>
      </c>
      <c r="C303" s="0" t="n">
        <v>136221.061027647</v>
      </c>
      <c r="D303" s="0" t="n">
        <v>0</v>
      </c>
      <c r="E303" s="0" t="n">
        <v>54212.2349423378</v>
      </c>
      <c r="F303" s="0" t="n">
        <f aca="false">-C303/7/24</f>
        <v>-810.839648974089</v>
      </c>
      <c r="G303" s="0" t="n">
        <f aca="false">-D303/7/24</f>
        <v>-0</v>
      </c>
      <c r="H303" s="0" t="n">
        <f aca="false">-E303/7/24</f>
        <v>-322.691874656773</v>
      </c>
    </row>
    <row r="304" customFormat="false" ht="13.8" hidden="false" customHeight="false" outlineLevel="0" collapsed="false">
      <c r="A304" s="1" t="n">
        <v>302</v>
      </c>
      <c r="B304" s="2" t="n">
        <v>46313</v>
      </c>
      <c r="C304" s="0" t="n">
        <v>252631.669717166</v>
      </c>
      <c r="D304" s="0" t="n">
        <v>88292.9062054988</v>
      </c>
      <c r="E304" s="0" t="n">
        <v>170462.287961333</v>
      </c>
      <c r="F304" s="0" t="n">
        <f aca="false">-C304/7/24</f>
        <v>-1503.75993879265</v>
      </c>
      <c r="G304" s="0" t="n">
        <f aca="false">-D304/7/24</f>
        <v>-525.553013127969</v>
      </c>
      <c r="H304" s="0" t="n">
        <f aca="false">-E304/7/24</f>
        <v>-1014.65647596032</v>
      </c>
    </row>
    <row r="305" customFormat="false" ht="13.8" hidden="false" customHeight="false" outlineLevel="0" collapsed="false">
      <c r="A305" s="1" t="n">
        <v>303</v>
      </c>
      <c r="B305" s="2" t="n">
        <v>46320</v>
      </c>
      <c r="C305" s="0" t="n">
        <v>184037.409653183</v>
      </c>
      <c r="D305" s="0" t="n">
        <v>19377.5348004651</v>
      </c>
      <c r="E305" s="0" t="n">
        <v>101707.472226824</v>
      </c>
      <c r="F305" s="0" t="n">
        <f aca="false">-C305/7/24</f>
        <v>-1095.46077174514</v>
      </c>
      <c r="G305" s="0" t="n">
        <f aca="false">-D305/7/24</f>
        <v>-115.342469050388</v>
      </c>
      <c r="H305" s="0" t="n">
        <f aca="false">-E305/7/24</f>
        <v>-605.401620397762</v>
      </c>
    </row>
    <row r="306" customFormat="false" ht="13.8" hidden="false" customHeight="false" outlineLevel="0" collapsed="false">
      <c r="A306" s="1" t="n">
        <v>304</v>
      </c>
      <c r="B306" s="2" t="n">
        <v>46327</v>
      </c>
      <c r="C306" s="0" t="n">
        <v>240373.937731836</v>
      </c>
      <c r="D306" s="0" t="n">
        <v>75392.9515380686</v>
      </c>
      <c r="E306" s="0" t="n">
        <v>157883.444634952</v>
      </c>
      <c r="F306" s="0" t="n">
        <f aca="false">-C306/7/24</f>
        <v>-1430.79724840379</v>
      </c>
      <c r="G306" s="0" t="n">
        <f aca="false">-D306/7/24</f>
        <v>-448.76756867898</v>
      </c>
      <c r="H306" s="0" t="n">
        <f aca="false">-E306/7/24</f>
        <v>-939.782408541381</v>
      </c>
    </row>
    <row r="307" customFormat="false" ht="13.8" hidden="false" customHeight="false" outlineLevel="0" collapsed="false">
      <c r="A307" s="1" t="n">
        <v>305</v>
      </c>
      <c r="B307" s="2" t="n">
        <v>46334</v>
      </c>
      <c r="C307" s="0" t="n">
        <v>210832.864753778</v>
      </c>
      <c r="D307" s="0" t="n">
        <v>45530.7672189607</v>
      </c>
      <c r="E307" s="0" t="n">
        <v>128181.815986369</v>
      </c>
      <c r="F307" s="0" t="n">
        <f aca="false">-C307/7/24</f>
        <v>-1254.9575282963</v>
      </c>
      <c r="G307" s="0" t="n">
        <f aca="false">-D307/7/24</f>
        <v>-271.016471541433</v>
      </c>
      <c r="H307" s="0" t="n">
        <f aca="false">-E307/7/24</f>
        <v>-762.986999918863</v>
      </c>
    </row>
    <row r="308" customFormat="false" ht="13.8" hidden="false" customHeight="false" outlineLevel="0" collapsed="false">
      <c r="A308" s="1" t="n">
        <v>306</v>
      </c>
      <c r="B308" s="2" t="n">
        <v>46341</v>
      </c>
      <c r="C308" s="0" t="n">
        <v>318150.91152015</v>
      </c>
      <c r="D308" s="0" t="n">
        <v>152527.702644282</v>
      </c>
      <c r="E308" s="0" t="n">
        <v>235339.307082216</v>
      </c>
      <c r="F308" s="0" t="n">
        <f aca="false">-C308/7/24</f>
        <v>-1893.75542571518</v>
      </c>
      <c r="G308" s="0" t="n">
        <f aca="false">-D308/7/24</f>
        <v>-907.90299193025</v>
      </c>
      <c r="H308" s="0" t="n">
        <f aca="false">-E308/7/24</f>
        <v>-1400.82920882271</v>
      </c>
    </row>
    <row r="309" customFormat="false" ht="13.8" hidden="false" customHeight="false" outlineLevel="0" collapsed="false">
      <c r="A309" s="1" t="n">
        <v>307</v>
      </c>
      <c r="B309" s="2" t="n">
        <v>46348</v>
      </c>
      <c r="C309" s="0" t="n">
        <v>312927.973398486</v>
      </c>
      <c r="D309" s="0" t="n">
        <v>146983.653181569</v>
      </c>
      <c r="E309" s="0" t="n">
        <v>229955.813290028</v>
      </c>
      <c r="F309" s="0" t="n">
        <f aca="false">-C309/7/24</f>
        <v>-1862.66650832432</v>
      </c>
      <c r="G309" s="0" t="n">
        <f aca="false">-D309/7/24</f>
        <v>-874.902697509339</v>
      </c>
      <c r="H309" s="0" t="n">
        <f aca="false">-E309/7/24</f>
        <v>-1368.78460291683</v>
      </c>
    </row>
    <row r="310" customFormat="false" ht="13.8" hidden="false" customHeight="false" outlineLevel="0" collapsed="false">
      <c r="A310" s="1" t="n">
        <v>308</v>
      </c>
      <c r="B310" s="2" t="n">
        <v>46355</v>
      </c>
      <c r="C310" s="0" t="n">
        <v>252029.235972316</v>
      </c>
      <c r="D310" s="0" t="n">
        <v>85763.8044143489</v>
      </c>
      <c r="E310" s="0" t="n">
        <v>168896.520193332</v>
      </c>
      <c r="F310" s="0" t="n">
        <f aca="false">-C310/7/24</f>
        <v>-1500.17402364474</v>
      </c>
      <c r="G310" s="0" t="n">
        <f aca="false">-D310/7/24</f>
        <v>-510.498835799696</v>
      </c>
      <c r="H310" s="0" t="n">
        <f aca="false">-E310/7/24</f>
        <v>-1005.33642972221</v>
      </c>
    </row>
    <row r="311" customFormat="false" ht="13.8" hidden="false" customHeight="false" outlineLevel="0" collapsed="false">
      <c r="A311" s="1" t="n">
        <v>309</v>
      </c>
      <c r="B311" s="2" t="n">
        <v>46362</v>
      </c>
      <c r="C311" s="0" t="n">
        <v>248890.584026415</v>
      </c>
      <c r="D311" s="0" t="n">
        <v>82304.0411273981</v>
      </c>
      <c r="E311" s="0" t="n">
        <v>165597.312576906</v>
      </c>
      <c r="F311" s="0" t="n">
        <f aca="false">-C311/7/24</f>
        <v>-1481.4915715858</v>
      </c>
      <c r="G311" s="0" t="n">
        <f aca="false">-D311/7/24</f>
        <v>-489.905006710703</v>
      </c>
      <c r="H311" s="0" t="n">
        <f aca="false">-E311/7/24</f>
        <v>-985.69828914825</v>
      </c>
    </row>
    <row r="312" customFormat="false" ht="13.8" hidden="false" customHeight="false" outlineLevel="0" collapsed="false">
      <c r="A312" s="1" t="n">
        <v>310</v>
      </c>
      <c r="B312" s="2" t="n">
        <v>46369</v>
      </c>
      <c r="C312" s="0" t="n">
        <v>76395.9657193954</v>
      </c>
      <c r="D312" s="0" t="n">
        <v>0</v>
      </c>
      <c r="E312" s="0" t="n">
        <v>0</v>
      </c>
      <c r="F312" s="0" t="n">
        <f aca="false">-C312/7/24</f>
        <v>-454.737891186877</v>
      </c>
      <c r="G312" s="0" t="n">
        <f aca="false">-D312/7/24</f>
        <v>-0</v>
      </c>
      <c r="H312" s="0" t="n">
        <f aca="false">-E312/7/24</f>
        <v>-0</v>
      </c>
    </row>
    <row r="313" customFormat="false" ht="13.8" hidden="false" customHeight="false" outlineLevel="0" collapsed="false">
      <c r="A313" s="1" t="n">
        <v>311</v>
      </c>
      <c r="B313" s="2" t="n">
        <v>46376</v>
      </c>
      <c r="C313" s="0" t="n">
        <v>191541.15062966</v>
      </c>
      <c r="D313" s="0" t="n">
        <v>24312.3850485434</v>
      </c>
      <c r="E313" s="0" t="n">
        <v>107926.767839102</v>
      </c>
      <c r="F313" s="0" t="n">
        <f aca="false">-C313/7/24</f>
        <v>-1140.12589660512</v>
      </c>
      <c r="G313" s="0" t="n">
        <f aca="false">-D313/7/24</f>
        <v>-144.716577669901</v>
      </c>
      <c r="H313" s="0" t="n">
        <f aca="false">-E313/7/24</f>
        <v>-642.421237137512</v>
      </c>
    </row>
    <row r="314" customFormat="false" ht="13.8" hidden="false" customHeight="false" outlineLevel="0" collapsed="false">
      <c r="A314" s="1" t="n">
        <v>312</v>
      </c>
      <c r="B314" s="2" t="n">
        <v>46383</v>
      </c>
      <c r="C314" s="0" t="n">
        <v>259018.443578771</v>
      </c>
      <c r="D314" s="0" t="n">
        <v>91468.5666566052</v>
      </c>
      <c r="E314" s="0" t="n">
        <v>175243.505117688</v>
      </c>
      <c r="F314" s="0" t="n">
        <f aca="false">-C314/7/24</f>
        <v>-1541.77644987364</v>
      </c>
      <c r="G314" s="0" t="n">
        <f aca="false">-D314/7/24</f>
        <v>-544.455753908364</v>
      </c>
      <c r="H314" s="0" t="n">
        <f aca="false">-E314/7/24</f>
        <v>-1043.116101891</v>
      </c>
    </row>
    <row r="315" customFormat="false" ht="13.8" hidden="false" customHeight="false" outlineLevel="0" collapsed="false">
      <c r="A315" s="1" t="n">
        <v>313</v>
      </c>
      <c r="B315" s="2" t="n">
        <v>46390</v>
      </c>
      <c r="C315" s="0" t="n">
        <v>304695.378906903</v>
      </c>
      <c r="D315" s="0" t="n">
        <v>136824.390643688</v>
      </c>
      <c r="E315" s="0" t="n">
        <v>220759.884775295</v>
      </c>
      <c r="F315" s="0" t="n">
        <f aca="false">-C315/7/24</f>
        <v>-1813.66296968395</v>
      </c>
      <c r="G315" s="0" t="n">
        <f aca="false">-D315/7/24</f>
        <v>-814.430896688619</v>
      </c>
      <c r="H315" s="0" t="n">
        <f aca="false">-E315/7/24</f>
        <v>-1314.04693318628</v>
      </c>
    </row>
    <row r="316" customFormat="false" ht="13.8" hidden="false" customHeight="false" outlineLevel="0" collapsed="false">
      <c r="A316" s="1" t="n">
        <v>314</v>
      </c>
      <c r="B316" s="2" t="n">
        <v>46397</v>
      </c>
      <c r="C316" s="0" t="n">
        <v>358268.228008731</v>
      </c>
      <c r="D316" s="0" t="n">
        <v>190076.128404465</v>
      </c>
      <c r="E316" s="0" t="n">
        <v>274172.178206598</v>
      </c>
      <c r="F316" s="0" t="n">
        <f aca="false">-C316/7/24</f>
        <v>-2132.54897624245</v>
      </c>
      <c r="G316" s="0" t="n">
        <f aca="false">-D316/7/24</f>
        <v>-1131.40552621705</v>
      </c>
      <c r="H316" s="0" t="n">
        <f aca="false">-E316/7/24</f>
        <v>-1631.97725122975</v>
      </c>
    </row>
    <row r="317" customFormat="false" ht="13.8" hidden="false" customHeight="false" outlineLevel="0" collapsed="false">
      <c r="A317" s="1" t="n">
        <v>315</v>
      </c>
      <c r="B317" s="2" t="n">
        <v>46404</v>
      </c>
      <c r="C317" s="0" t="n">
        <v>323521.896787116</v>
      </c>
      <c r="D317" s="0" t="n">
        <v>155008.685841801</v>
      </c>
      <c r="E317" s="0" t="n">
        <v>239265.291314459</v>
      </c>
      <c r="F317" s="0" t="n">
        <f aca="false">-C317/7/24</f>
        <v>-1925.72557611379</v>
      </c>
      <c r="G317" s="0" t="n">
        <f aca="false">-D317/7/24</f>
        <v>-922.670749058339</v>
      </c>
      <c r="H317" s="0" t="n">
        <f aca="false">-E317/7/24</f>
        <v>-1424.19816258607</v>
      </c>
    </row>
    <row r="318" customFormat="false" ht="13.8" hidden="false" customHeight="false" outlineLevel="0" collapsed="false">
      <c r="A318" s="1" t="n">
        <v>316</v>
      </c>
      <c r="B318" s="2" t="n">
        <v>46411</v>
      </c>
      <c r="C318" s="0" t="n">
        <v>198154.276895217</v>
      </c>
      <c r="D318" s="0" t="n">
        <v>29319.9546088511</v>
      </c>
      <c r="E318" s="0" t="n">
        <v>113737.115752034</v>
      </c>
      <c r="F318" s="0" t="n">
        <f aca="false">-C318/7/24</f>
        <v>-1179.48974342391</v>
      </c>
      <c r="G318" s="0" t="n">
        <f aca="false">-D318/7/24</f>
        <v>-174.523539338399</v>
      </c>
      <c r="H318" s="0" t="n">
        <f aca="false">-E318/7/24</f>
        <v>-677.006641381155</v>
      </c>
    </row>
    <row r="319" customFormat="false" ht="13.8" hidden="false" customHeight="false" outlineLevel="0" collapsed="false">
      <c r="A319" s="1" t="n">
        <v>317</v>
      </c>
      <c r="B319" s="2" t="n">
        <v>46418</v>
      </c>
      <c r="C319" s="0" t="n">
        <v>310866.96375365</v>
      </c>
      <c r="D319" s="0" t="n">
        <v>141711.530126235</v>
      </c>
      <c r="E319" s="0" t="n">
        <v>226289.246939942</v>
      </c>
      <c r="F319" s="0" t="n">
        <f aca="false">-C319/7/24</f>
        <v>-1850.39859377173</v>
      </c>
      <c r="G319" s="0" t="n">
        <f aca="false">-D319/7/24</f>
        <v>-843.521012656161</v>
      </c>
      <c r="H319" s="0" t="n">
        <f aca="false">-E319/7/24</f>
        <v>-1346.95980321394</v>
      </c>
    </row>
    <row r="320" customFormat="false" ht="13.8" hidden="false" customHeight="false" outlineLevel="0" collapsed="false">
      <c r="A320" s="1" t="n">
        <v>318</v>
      </c>
      <c r="B320" s="2" t="n">
        <v>46425</v>
      </c>
      <c r="C320" s="0" t="n">
        <v>389688.368604311</v>
      </c>
      <c r="D320" s="0" t="n">
        <v>220211.823635846</v>
      </c>
      <c r="E320" s="0" t="n">
        <v>304950.096120078</v>
      </c>
      <c r="F320" s="0" t="n">
        <f aca="false">-C320/7/24</f>
        <v>-2319.57362264471</v>
      </c>
      <c r="G320" s="0" t="n">
        <f aca="false">-D320/7/24</f>
        <v>-1310.78466449908</v>
      </c>
      <c r="H320" s="0" t="n">
        <f aca="false">-E320/7/24</f>
        <v>-1815.17914357189</v>
      </c>
    </row>
    <row r="321" customFormat="false" ht="13.8" hidden="false" customHeight="false" outlineLevel="0" collapsed="false">
      <c r="A321" s="1" t="n">
        <v>319</v>
      </c>
      <c r="B321" s="2" t="n">
        <v>46432</v>
      </c>
      <c r="C321" s="0" t="n">
        <v>271739.056822347</v>
      </c>
      <c r="D321" s="0" t="n">
        <v>101941.400512832</v>
      </c>
      <c r="E321" s="0" t="n">
        <v>186840.228667589</v>
      </c>
      <c r="F321" s="0" t="n">
        <f aca="false">-C321/7/24</f>
        <v>-1617.4943858473</v>
      </c>
      <c r="G321" s="0" t="n">
        <f aca="false">-D321/7/24</f>
        <v>-606.794050671619</v>
      </c>
      <c r="H321" s="0" t="n">
        <f aca="false">-E321/7/24</f>
        <v>-1112.14421825946</v>
      </c>
    </row>
    <row r="322" customFormat="false" ht="13.8" hidden="false" customHeight="false" outlineLevel="0" collapsed="false">
      <c r="A322" s="1" t="n">
        <v>320</v>
      </c>
      <c r="B322" s="2" t="n">
        <v>46439</v>
      </c>
      <c r="C322" s="0" t="n">
        <v>236164.914285571</v>
      </c>
      <c r="D322" s="0" t="n">
        <v>66046.1466350059</v>
      </c>
      <c r="E322" s="0" t="n">
        <v>151105.530460288</v>
      </c>
      <c r="F322" s="0" t="n">
        <f aca="false">-C322/7/24</f>
        <v>-1405.74353741411</v>
      </c>
      <c r="G322" s="0" t="n">
        <f aca="false">-D322/7/24</f>
        <v>-393.131825208369</v>
      </c>
      <c r="H322" s="0" t="n">
        <f aca="false">-E322/7/24</f>
        <v>-899.437681311238</v>
      </c>
    </row>
    <row r="323" customFormat="false" ht="13.8" hidden="false" customHeight="false" outlineLevel="0" collapsed="false">
      <c r="A323" s="1" t="n">
        <v>321</v>
      </c>
      <c r="B323" s="2" t="n">
        <v>46446</v>
      </c>
      <c r="C323" s="0" t="n">
        <v>334369.640360292</v>
      </c>
      <c r="D323" s="0" t="n">
        <v>163929.761368678</v>
      </c>
      <c r="E323" s="0" t="n">
        <v>249149.700864485</v>
      </c>
      <c r="F323" s="0" t="n">
        <f aca="false">-C323/7/24</f>
        <v>-1990.29547833507</v>
      </c>
      <c r="G323" s="0" t="n">
        <f aca="false">-D323/7/24</f>
        <v>-975.772389099274</v>
      </c>
      <c r="H323" s="0" t="n">
        <f aca="false">-E323/7/24</f>
        <v>-1483.03393371717</v>
      </c>
    </row>
    <row r="324" customFormat="false" ht="13.8" hidden="false" customHeight="false" outlineLevel="0" collapsed="false">
      <c r="A324" s="1" t="n">
        <v>322</v>
      </c>
      <c r="B324" s="2" t="n">
        <v>46453</v>
      </c>
      <c r="C324" s="0" t="n">
        <v>244698.137850599</v>
      </c>
      <c r="D324" s="0" t="n">
        <v>73937.1475179347</v>
      </c>
      <c r="E324" s="0" t="n">
        <v>159317.642684267</v>
      </c>
      <c r="F324" s="0" t="n">
        <f aca="false">-C324/7/24</f>
        <v>-1456.53653482499</v>
      </c>
      <c r="G324" s="0" t="n">
        <f aca="false">-D324/7/24</f>
        <v>-440.102068559135</v>
      </c>
      <c r="H324" s="0" t="n">
        <f aca="false">-E324/7/24</f>
        <v>-948.319301692066</v>
      </c>
    </row>
    <row r="325" customFormat="false" ht="13.8" hidden="false" customHeight="false" outlineLevel="0" collapsed="false">
      <c r="A325" s="1" t="n">
        <v>323</v>
      </c>
      <c r="B325" s="2" t="n">
        <v>46460</v>
      </c>
      <c r="C325" s="0" t="n">
        <v>373757.917605811</v>
      </c>
      <c r="D325" s="0" t="n">
        <v>202675.815932097</v>
      </c>
      <c r="E325" s="0" t="n">
        <v>288216.866768954</v>
      </c>
      <c r="F325" s="0" t="n">
        <f aca="false">-C325/7/24</f>
        <v>-2224.7495095584</v>
      </c>
      <c r="G325" s="0" t="n">
        <f aca="false">-D325/7/24</f>
        <v>-1206.40366626248</v>
      </c>
      <c r="H325" s="0" t="n">
        <f aca="false">-E325/7/24</f>
        <v>-1715.57658791044</v>
      </c>
    </row>
    <row r="326" customFormat="false" ht="13.8" hidden="false" customHeight="false" outlineLevel="0" collapsed="false">
      <c r="A326" s="1" t="n">
        <v>324</v>
      </c>
      <c r="B326" s="2" t="n">
        <v>46467</v>
      </c>
      <c r="C326" s="0" t="n">
        <v>325672.11253637</v>
      </c>
      <c r="D326" s="0" t="n">
        <v>154268.899521605</v>
      </c>
      <c r="E326" s="0" t="n">
        <v>239970.506028987</v>
      </c>
      <c r="F326" s="0" t="n">
        <f aca="false">-C326/7/24</f>
        <v>-1938.52447938315</v>
      </c>
      <c r="G326" s="0" t="n">
        <f aca="false">-D326/7/24</f>
        <v>-918.267259057173</v>
      </c>
      <c r="H326" s="0" t="n">
        <f aca="false">-E326/7/24</f>
        <v>-1428.39586922016</v>
      </c>
    </row>
    <row r="327" customFormat="false" ht="13.8" hidden="false" customHeight="false" outlineLevel="0" collapsed="false">
      <c r="A327" s="1" t="n">
        <v>325</v>
      </c>
      <c r="B327" s="2" t="n">
        <v>46474</v>
      </c>
      <c r="C327" s="0" t="n">
        <v>273634.14744015</v>
      </c>
      <c r="D327" s="0" t="n">
        <v>101909.823084336</v>
      </c>
      <c r="E327" s="0" t="n">
        <v>187771.985262243</v>
      </c>
      <c r="F327" s="0" t="n">
        <f aca="false">-C327/7/24</f>
        <v>-1628.77468714375</v>
      </c>
      <c r="G327" s="0" t="n">
        <f aca="false">-D327/7/24</f>
        <v>-606.606089787714</v>
      </c>
      <c r="H327" s="0" t="n">
        <f aca="false">-E327/7/24</f>
        <v>-1117.69038846573</v>
      </c>
    </row>
    <row r="328" customFormat="false" ht="13.8" hidden="false" customHeight="false" outlineLevel="0" collapsed="false">
      <c r="A328" s="1" t="n">
        <v>326</v>
      </c>
      <c r="B328" s="2" t="n">
        <v>46481</v>
      </c>
      <c r="C328" s="0" t="n">
        <v>146176.906823386</v>
      </c>
      <c r="D328" s="0" t="n">
        <v>0</v>
      </c>
      <c r="E328" s="0" t="n">
        <v>60154.1889749545</v>
      </c>
      <c r="F328" s="0" t="n">
        <f aca="false">-C328/7/24</f>
        <v>-870.100635853488</v>
      </c>
      <c r="G328" s="0" t="n">
        <f aca="false">-D328/7/24</f>
        <v>-0</v>
      </c>
      <c r="H328" s="0" t="n">
        <f aca="false">-E328/7/24</f>
        <v>-358.060648660443</v>
      </c>
    </row>
    <row r="329" customFormat="false" ht="13.8" hidden="false" customHeight="false" outlineLevel="0" collapsed="false">
      <c r="A329" s="1" t="n">
        <v>327</v>
      </c>
      <c r="B329" s="2" t="n">
        <v>46488</v>
      </c>
      <c r="C329" s="0" t="n">
        <v>333309.766596868</v>
      </c>
      <c r="D329" s="0" t="n">
        <v>160943.219558955</v>
      </c>
      <c r="E329" s="0" t="n">
        <v>247126.493077912</v>
      </c>
      <c r="F329" s="0" t="n">
        <f aca="false">-C329/7/24</f>
        <v>-1983.98670593374</v>
      </c>
      <c r="G329" s="0" t="n">
        <f aca="false">-D329/7/24</f>
        <v>-957.995354517589</v>
      </c>
      <c r="H329" s="0" t="n">
        <f aca="false">-E329/7/24</f>
        <v>-1470.99103022567</v>
      </c>
    </row>
    <row r="330" customFormat="false" ht="13.8" hidden="false" customHeight="false" outlineLevel="0" collapsed="false">
      <c r="A330" s="1" t="n">
        <v>328</v>
      </c>
      <c r="B330" s="2" t="n">
        <v>46495</v>
      </c>
      <c r="C330" s="0" t="n">
        <v>341169.392643737</v>
      </c>
      <c r="D330" s="0" t="n">
        <v>168481.734264773</v>
      </c>
      <c r="E330" s="0" t="n">
        <v>254825.563454255</v>
      </c>
      <c r="F330" s="0" t="n">
        <f aca="false">-C330/7/24</f>
        <v>-2030.77019430796</v>
      </c>
      <c r="G330" s="0" t="n">
        <f aca="false">-D330/7/24</f>
        <v>-1002.86746586174</v>
      </c>
      <c r="H330" s="0" t="n">
        <f aca="false">-E330/7/24</f>
        <v>-1516.81883008485</v>
      </c>
    </row>
    <row r="331" customFormat="false" ht="13.8" hidden="false" customHeight="false" outlineLevel="0" collapsed="false">
      <c r="A331" s="1" t="n">
        <v>329</v>
      </c>
      <c r="B331" s="2" t="n">
        <v>46502</v>
      </c>
      <c r="C331" s="0" t="n">
        <v>325144.409345749</v>
      </c>
      <c r="D331" s="0" t="n">
        <v>152135.639625736</v>
      </c>
      <c r="E331" s="0" t="n">
        <v>238640.024485743</v>
      </c>
      <c r="F331" s="0" t="n">
        <f aca="false">-C331/7/24</f>
        <v>-1935.38338896279</v>
      </c>
      <c r="G331" s="0" t="n">
        <f aca="false">-D331/7/24</f>
        <v>-905.569283486524</v>
      </c>
      <c r="H331" s="0" t="n">
        <f aca="false">-E331/7/24</f>
        <v>-1420.47633622466</v>
      </c>
    </row>
    <row r="332" customFormat="false" ht="13.8" hidden="false" customHeight="false" outlineLevel="0" collapsed="false">
      <c r="A332" s="1" t="n">
        <v>330</v>
      </c>
      <c r="B332" s="2" t="n">
        <v>46509</v>
      </c>
      <c r="C332" s="0" t="n">
        <v>233746.471216314</v>
      </c>
      <c r="D332" s="0" t="n">
        <v>60416.5901552501</v>
      </c>
      <c r="E332" s="0" t="n">
        <v>147081.530685782</v>
      </c>
      <c r="F332" s="0" t="n">
        <f aca="false">-C332/7/24</f>
        <v>-1391.34804295425</v>
      </c>
      <c r="G332" s="0" t="n">
        <f aca="false">-D332/7/24</f>
        <v>-359.622560447917</v>
      </c>
      <c r="H332" s="0" t="n">
        <f aca="false">-E332/7/24</f>
        <v>-875.485301701083</v>
      </c>
    </row>
    <row r="333" customFormat="false" ht="13.8" hidden="false" customHeight="false" outlineLevel="0" collapsed="false">
      <c r="A333" s="1" t="n">
        <v>331</v>
      </c>
      <c r="B333" s="2" t="n">
        <v>46516</v>
      </c>
      <c r="C333" s="0" t="n">
        <v>187862.193506615</v>
      </c>
      <c r="D333" s="0" t="n">
        <v>14211.2011045014</v>
      </c>
      <c r="E333" s="0" t="n">
        <v>101036.697305558</v>
      </c>
      <c r="F333" s="0" t="n">
        <f aca="false">-C333/7/24</f>
        <v>-1118.22734230128</v>
      </c>
      <c r="G333" s="0" t="n">
        <f aca="false">-D333/7/24</f>
        <v>-84.5904827648893</v>
      </c>
      <c r="H333" s="0" t="n">
        <f aca="false">-E333/7/24</f>
        <v>-601.408912533083</v>
      </c>
    </row>
    <row r="334" customFormat="false" ht="13.8" hidden="false" customHeight="false" outlineLevel="0" collapsed="false">
      <c r="A334" s="1" t="n">
        <v>332</v>
      </c>
      <c r="B334" s="2" t="n">
        <v>46523</v>
      </c>
      <c r="C334" s="0" t="n">
        <v>257972.827083465</v>
      </c>
      <c r="D334" s="0" t="n">
        <v>84000.7233403018</v>
      </c>
      <c r="E334" s="0" t="n">
        <v>170986.775211883</v>
      </c>
      <c r="F334" s="0" t="n">
        <f aca="false">-C334/7/24</f>
        <v>-1535.55254216348</v>
      </c>
      <c r="G334" s="0" t="n">
        <f aca="false">-D334/7/24</f>
        <v>-500.004305597035</v>
      </c>
      <c r="H334" s="0" t="n">
        <f aca="false">-E334/7/24</f>
        <v>-1017.77842388026</v>
      </c>
    </row>
    <row r="335" customFormat="false" ht="13.8" hidden="false" customHeight="false" outlineLevel="0" collapsed="false">
      <c r="A335" s="1" t="n">
        <v>333</v>
      </c>
      <c r="B335" s="2" t="n">
        <v>46530</v>
      </c>
      <c r="C335" s="0" t="n">
        <v>235326.794224394</v>
      </c>
      <c r="D335" s="0" t="n">
        <v>61033.5791401807</v>
      </c>
      <c r="E335" s="0" t="n">
        <v>148180.186682287</v>
      </c>
      <c r="F335" s="0" t="n">
        <f aca="false">-C335/7/24</f>
        <v>-1400.75472752615</v>
      </c>
      <c r="G335" s="0" t="n">
        <f aca="false">-D335/7/24</f>
        <v>-363.295113929647</v>
      </c>
      <c r="H335" s="0" t="n">
        <f aca="false">-E335/7/24</f>
        <v>-882.024920727899</v>
      </c>
    </row>
    <row r="336" customFormat="false" ht="13.8" hidden="false" customHeight="false" outlineLevel="0" collapsed="false">
      <c r="A336" s="1" t="n">
        <v>334</v>
      </c>
      <c r="B336" s="2" t="n">
        <v>46537</v>
      </c>
      <c r="C336" s="0" t="n">
        <v>253636.031118492</v>
      </c>
      <c r="D336" s="0" t="n">
        <v>79021.7046932298</v>
      </c>
      <c r="E336" s="0" t="n">
        <v>166328.867905861</v>
      </c>
      <c r="F336" s="0" t="n">
        <f aca="false">-C336/7/24</f>
        <v>-1509.73828046721</v>
      </c>
      <c r="G336" s="0" t="n">
        <f aca="false">-D336/7/24</f>
        <v>-470.367289840654</v>
      </c>
      <c r="H336" s="0" t="n">
        <f aca="false">-E336/7/24</f>
        <v>-990.052785153935</v>
      </c>
    </row>
    <row r="337" customFormat="false" ht="13.8" hidden="false" customHeight="false" outlineLevel="0" collapsed="false">
      <c r="A337" s="1" t="n">
        <v>335</v>
      </c>
      <c r="B337" s="2" t="n">
        <v>46544</v>
      </c>
      <c r="C337" s="0" t="n">
        <v>171053.611114731</v>
      </c>
      <c r="D337" s="0" t="n">
        <v>0</v>
      </c>
      <c r="E337" s="0" t="n">
        <v>83585.8922315751</v>
      </c>
      <c r="F337" s="0" t="n">
        <f aca="false">-C337/7/24</f>
        <v>-1018.1762566353</v>
      </c>
      <c r="G337" s="0" t="n">
        <f aca="false">-D337/7/24</f>
        <v>-0</v>
      </c>
      <c r="H337" s="0" t="n">
        <f aca="false">-E337/7/24</f>
        <v>-497.535072806995</v>
      </c>
    </row>
    <row r="338" customFormat="false" ht="13.8" hidden="false" customHeight="false" outlineLevel="0" collapsed="false">
      <c r="A338" s="1" t="n">
        <v>336</v>
      </c>
      <c r="B338" s="2" t="n">
        <v>46551</v>
      </c>
      <c r="C338" s="0" t="n">
        <v>232175.689421881</v>
      </c>
      <c r="D338" s="0" t="n">
        <v>56919.1403145181</v>
      </c>
      <c r="E338" s="0" t="n">
        <v>144547.414868199</v>
      </c>
      <c r="F338" s="0" t="n">
        <f aca="false">-C338/7/24</f>
        <v>-1381.99815132072</v>
      </c>
      <c r="G338" s="0" t="n">
        <f aca="false">-D338/7/24</f>
        <v>-338.804406634036</v>
      </c>
      <c r="H338" s="0" t="n">
        <f aca="false">-E338/7/24</f>
        <v>-860.401278977375</v>
      </c>
    </row>
    <row r="339" customFormat="false" ht="13.8" hidden="false" customHeight="false" outlineLevel="0" collapsed="false">
      <c r="A339" s="1" t="n">
        <v>337</v>
      </c>
      <c r="B339" s="2" t="n">
        <v>46558</v>
      </c>
      <c r="C339" s="0" t="n">
        <v>318447.270982936</v>
      </c>
      <c r="D339" s="0" t="n">
        <v>142869.610534524</v>
      </c>
      <c r="E339" s="0" t="n">
        <v>230658.44075873</v>
      </c>
      <c r="F339" s="0" t="n">
        <f aca="false">-C339/7/24</f>
        <v>-1895.51947013652</v>
      </c>
      <c r="G339" s="0" t="n">
        <f aca="false">-D339/7/24</f>
        <v>-850.414348419786</v>
      </c>
      <c r="H339" s="0" t="n">
        <f aca="false">-E339/7/24</f>
        <v>-1372.96690927816</v>
      </c>
    </row>
    <row r="340" customFormat="false" ht="13.8" hidden="false" customHeight="false" outlineLevel="0" collapsed="false">
      <c r="A340" s="1" t="n">
        <v>338</v>
      </c>
      <c r="B340" s="2" t="n">
        <v>46565</v>
      </c>
      <c r="C340" s="0" t="n">
        <v>328702.511949126</v>
      </c>
      <c r="D340" s="0" t="n">
        <v>152803.740159664</v>
      </c>
      <c r="E340" s="0" t="n">
        <v>240753.126054395</v>
      </c>
      <c r="F340" s="0" t="n">
        <f aca="false">-C340/7/24</f>
        <v>-1956.56257112575</v>
      </c>
      <c r="G340" s="0" t="n">
        <f aca="false">-D340/7/24</f>
        <v>-909.546072378952</v>
      </c>
      <c r="H340" s="0" t="n">
        <f aca="false">-E340/7/24</f>
        <v>-1433.05432175235</v>
      </c>
    </row>
    <row r="341" customFormat="false" ht="13.8" hidden="false" customHeight="false" outlineLevel="0" collapsed="false">
      <c r="A341" s="1" t="n">
        <v>339</v>
      </c>
      <c r="B341" s="2" t="n">
        <v>46572</v>
      </c>
      <c r="C341" s="0" t="n">
        <v>199751.229224588</v>
      </c>
      <c r="D341" s="0" t="n">
        <v>23531.3460940758</v>
      </c>
      <c r="E341" s="0" t="n">
        <v>111641.287659332</v>
      </c>
      <c r="F341" s="0" t="n">
        <f aca="false">-C341/7/24</f>
        <v>-1188.99541205112</v>
      </c>
      <c r="G341" s="0" t="n">
        <f aca="false">-D341/7/24</f>
        <v>-140.067536274261</v>
      </c>
      <c r="H341" s="0" t="n">
        <f aca="false">-E341/7/24</f>
        <v>-664.53147416269</v>
      </c>
    </row>
    <row r="342" customFormat="false" ht="13.8" hidden="false" customHeight="false" outlineLevel="0" collapsed="false">
      <c r="A342" s="1" t="n">
        <v>340</v>
      </c>
      <c r="B342" s="2" t="n">
        <v>46579</v>
      </c>
      <c r="C342" s="0" t="n">
        <v>157066.03357141</v>
      </c>
      <c r="D342" s="0" t="n">
        <v>0</v>
      </c>
      <c r="E342" s="0" t="n">
        <v>68795.536335629</v>
      </c>
      <c r="F342" s="0" t="n">
        <f aca="false">-C342/7/24</f>
        <v>-934.916866496488</v>
      </c>
      <c r="G342" s="0" t="n">
        <f aca="false">-D342/7/24</f>
        <v>-0</v>
      </c>
      <c r="H342" s="0" t="n">
        <f aca="false">-E342/7/24</f>
        <v>-409.49724009303</v>
      </c>
    </row>
    <row r="343" customFormat="false" ht="13.8" hidden="false" customHeight="false" outlineLevel="0" collapsed="false">
      <c r="A343" s="1" t="n">
        <v>341</v>
      </c>
      <c r="B343" s="2" t="n">
        <v>46586</v>
      </c>
      <c r="C343" s="0" t="n">
        <v>164886.791692855</v>
      </c>
      <c r="D343" s="0" t="n">
        <v>0</v>
      </c>
      <c r="E343" s="0" t="n">
        <v>76455.7387865489</v>
      </c>
      <c r="F343" s="0" t="n">
        <f aca="false">-C343/7/24</f>
        <v>-981.468998171756</v>
      </c>
      <c r="G343" s="0" t="n">
        <f aca="false">-D343/7/24</f>
        <v>-0</v>
      </c>
      <c r="H343" s="0" t="n">
        <f aca="false">-E343/7/24</f>
        <v>-455.093683253267</v>
      </c>
    </row>
    <row r="344" customFormat="false" ht="13.8" hidden="false" customHeight="false" outlineLevel="0" collapsed="false">
      <c r="A344" s="1" t="n">
        <v>342</v>
      </c>
      <c r="B344" s="2" t="n">
        <v>46593</v>
      </c>
      <c r="C344" s="0" t="n">
        <v>182618.161052205</v>
      </c>
      <c r="D344" s="0" t="n">
        <v>5434.94389854335</v>
      </c>
      <c r="E344" s="0" t="n">
        <v>94026.5524753741</v>
      </c>
      <c r="F344" s="0" t="n">
        <f aca="false">-C344/7/24</f>
        <v>-1087.01286340598</v>
      </c>
      <c r="G344" s="0" t="n">
        <f aca="false">-D344/7/24</f>
        <v>-32.3508565389485</v>
      </c>
      <c r="H344" s="0" t="n">
        <f aca="false">-E344/7/24</f>
        <v>-559.681859972465</v>
      </c>
    </row>
    <row r="345" customFormat="false" ht="13.8" hidden="false" customHeight="false" outlineLevel="0" collapsed="false">
      <c r="A345" s="1" t="n">
        <v>343</v>
      </c>
      <c r="B345" s="2" t="n">
        <v>46600</v>
      </c>
      <c r="C345" s="0" t="n">
        <v>220433.946738417</v>
      </c>
      <c r="D345" s="0" t="n">
        <v>42929.6182437054</v>
      </c>
      <c r="E345" s="0" t="n">
        <v>131681.782491061</v>
      </c>
      <c r="F345" s="0" t="n">
        <f aca="false">-C345/7/24</f>
        <v>-1312.10682582391</v>
      </c>
      <c r="G345" s="0" t="n">
        <f aca="false">-D345/7/24</f>
        <v>-255.533441926818</v>
      </c>
      <c r="H345" s="0" t="n">
        <f aca="false">-E345/7/24</f>
        <v>-783.820133875363</v>
      </c>
    </row>
    <row r="346" customFormat="false" ht="13.8" hidden="false" customHeight="false" outlineLevel="0" collapsed="false">
      <c r="A346" s="1" t="n">
        <v>344</v>
      </c>
      <c r="B346" s="2" t="n">
        <v>46607</v>
      </c>
      <c r="C346" s="0" t="n">
        <v>310121.089646423</v>
      </c>
      <c r="D346" s="0" t="n">
        <v>132295.649810662</v>
      </c>
      <c r="E346" s="0" t="n">
        <v>221208.369728543</v>
      </c>
      <c r="F346" s="0" t="n">
        <f aca="false">-C346/7/24</f>
        <v>-1845.95886694299</v>
      </c>
      <c r="G346" s="0" t="n">
        <f aca="false">-D346/7/24</f>
        <v>-787.474106015845</v>
      </c>
      <c r="H346" s="0" t="n">
        <f aca="false">-E346/7/24</f>
        <v>-1316.71648647942</v>
      </c>
    </row>
    <row r="347" customFormat="false" ht="13.8" hidden="false" customHeight="false" outlineLevel="0" collapsed="false">
      <c r="A347" s="1" t="n">
        <v>345</v>
      </c>
      <c r="B347" s="2" t="n">
        <v>46614</v>
      </c>
      <c r="C347" s="0" t="n">
        <v>224711.592038143</v>
      </c>
      <c r="D347" s="0" t="n">
        <v>46565.0408613324</v>
      </c>
      <c r="E347" s="0" t="n">
        <v>135638.316449738</v>
      </c>
      <c r="F347" s="0" t="n">
        <f aca="false">-C347/7/24</f>
        <v>-1337.56900022704</v>
      </c>
      <c r="G347" s="0" t="n">
        <f aca="false">-D347/7/24</f>
        <v>-277.172862269836</v>
      </c>
      <c r="H347" s="0" t="n">
        <f aca="false">-E347/7/24</f>
        <v>-807.37093124844</v>
      </c>
    </row>
    <row r="348" customFormat="false" ht="13.8" hidden="false" customHeight="false" outlineLevel="0" collapsed="false">
      <c r="A348" s="1" t="n">
        <v>346</v>
      </c>
      <c r="B348" s="2" t="n">
        <v>46621</v>
      </c>
      <c r="C348" s="0" t="n">
        <v>239621.525871639</v>
      </c>
      <c r="D348" s="0" t="n">
        <v>61153.8633537782</v>
      </c>
      <c r="E348" s="0" t="n">
        <v>150387.694612709</v>
      </c>
      <c r="F348" s="0" t="n">
        <f aca="false">-C348/7/24</f>
        <v>-1426.3186063788</v>
      </c>
      <c r="G348" s="0" t="n">
        <f aca="false">-D348/7/24</f>
        <v>-364.011091391537</v>
      </c>
      <c r="H348" s="0" t="n">
        <f aca="false">-E348/7/24</f>
        <v>-895.164848885173</v>
      </c>
    </row>
    <row r="349" customFormat="false" ht="13.8" hidden="false" customHeight="false" outlineLevel="0" collapsed="false">
      <c r="A349" s="1" t="n">
        <v>347</v>
      </c>
      <c r="B349" s="2" t="n">
        <v>46628</v>
      </c>
      <c r="C349" s="0" t="n">
        <v>254330.275535367</v>
      </c>
      <c r="D349" s="0" t="n">
        <v>75541.5016764564</v>
      </c>
      <c r="E349" s="0" t="n">
        <v>164935.888605912</v>
      </c>
      <c r="F349" s="0" t="n">
        <f aca="false">-C349/7/24</f>
        <v>-1513.87068771052</v>
      </c>
      <c r="G349" s="0" t="n">
        <f aca="false">-D349/7/24</f>
        <v>-449.651795693193</v>
      </c>
      <c r="H349" s="0" t="n">
        <f aca="false">-E349/7/24</f>
        <v>-981.761241701857</v>
      </c>
    </row>
    <row r="350" customFormat="false" ht="13.8" hidden="false" customHeight="false" outlineLevel="0" collapsed="false">
      <c r="A350" s="1" t="n">
        <v>348</v>
      </c>
      <c r="B350" s="2" t="n">
        <v>46635</v>
      </c>
      <c r="C350" s="0" t="n">
        <v>266628.226221496</v>
      </c>
      <c r="D350" s="0" t="n">
        <v>87518.3410215356</v>
      </c>
      <c r="E350" s="0" t="n">
        <v>177073.283621516</v>
      </c>
      <c r="F350" s="0" t="n">
        <f aca="false">-C350/7/24</f>
        <v>-1587.07277512795</v>
      </c>
      <c r="G350" s="0" t="n">
        <f aca="false">-D350/7/24</f>
        <v>-520.942506080569</v>
      </c>
      <c r="H350" s="0" t="n">
        <f aca="false">-E350/7/24</f>
        <v>-1054.00764060426</v>
      </c>
    </row>
    <row r="351" customFormat="false" ht="13.8" hidden="false" customHeight="false" outlineLevel="0" collapsed="false">
      <c r="A351" s="1" t="n">
        <v>349</v>
      </c>
      <c r="B351" s="2" t="n">
        <v>46642</v>
      </c>
      <c r="C351" s="0" t="n">
        <v>236223.502371671</v>
      </c>
      <c r="D351" s="0" t="n">
        <v>56792.5058306604</v>
      </c>
      <c r="E351" s="0" t="n">
        <v>146508.004101166</v>
      </c>
      <c r="F351" s="0" t="n">
        <f aca="false">-C351/7/24</f>
        <v>-1406.09227602185</v>
      </c>
      <c r="G351" s="0" t="n">
        <f aca="false">-D351/7/24</f>
        <v>-338.050629944407</v>
      </c>
      <c r="H351" s="0" t="n">
        <f aca="false">-E351/7/24</f>
        <v>-872.071452983131</v>
      </c>
    </row>
    <row r="352" customFormat="false" ht="13.8" hidden="false" customHeight="false" outlineLevel="0" collapsed="false">
      <c r="A352" s="1" t="n">
        <v>350</v>
      </c>
      <c r="B352" s="2" t="n">
        <v>46649</v>
      </c>
      <c r="C352" s="0" t="n">
        <v>166749.580839356</v>
      </c>
      <c r="D352" s="0" t="n">
        <v>0</v>
      </c>
      <c r="E352" s="0" t="n">
        <v>76873.5268983256</v>
      </c>
      <c r="F352" s="0" t="n">
        <f aca="false">-C352/7/24</f>
        <v>-992.557028805691</v>
      </c>
      <c r="G352" s="0" t="n">
        <f aca="false">-D352/7/24</f>
        <v>-0</v>
      </c>
      <c r="H352" s="0" t="n">
        <f aca="false">-E352/7/24</f>
        <v>-457.580517251938</v>
      </c>
    </row>
    <row r="353" customFormat="false" ht="13.8" hidden="false" customHeight="false" outlineLevel="0" collapsed="false">
      <c r="A353" s="1" t="n">
        <v>351</v>
      </c>
      <c r="B353" s="2" t="n">
        <v>46656</v>
      </c>
      <c r="C353" s="0" t="n">
        <v>163375.296910701</v>
      </c>
      <c r="D353" s="0" t="n">
        <v>0</v>
      </c>
      <c r="E353" s="0" t="n">
        <v>73338.6872991458</v>
      </c>
      <c r="F353" s="0" t="n">
        <f aca="false">-C353/7/24</f>
        <v>-972.472005420839</v>
      </c>
      <c r="G353" s="0" t="n">
        <f aca="false">-D353/7/24</f>
        <v>-0</v>
      </c>
      <c r="H353" s="0" t="n">
        <f aca="false">-E353/7/24</f>
        <v>-436.539805352058</v>
      </c>
    </row>
    <row r="354" customFormat="false" ht="13.8" hidden="false" customHeight="false" outlineLevel="0" collapsed="false">
      <c r="A354" s="1" t="n">
        <v>352</v>
      </c>
      <c r="B354" s="2" t="n">
        <v>46663</v>
      </c>
      <c r="C354" s="0" t="n">
        <v>262294.584950799</v>
      </c>
      <c r="D354" s="0" t="n">
        <v>81900.2543866392</v>
      </c>
      <c r="E354" s="0" t="n">
        <v>172097.419668719</v>
      </c>
      <c r="F354" s="0" t="n">
        <f aca="false">-C354/7/24</f>
        <v>-1561.2772913738</v>
      </c>
      <c r="G354" s="0" t="n">
        <f aca="false">-D354/7/24</f>
        <v>-487.501514206186</v>
      </c>
      <c r="H354" s="0" t="n">
        <f aca="false">-E354/7/24</f>
        <v>-1024.38940278999</v>
      </c>
    </row>
    <row r="355" customFormat="false" ht="13.8" hidden="false" customHeight="false" outlineLevel="0" collapsed="false">
      <c r="A355" s="1" t="n">
        <v>353</v>
      </c>
      <c r="B355" s="2" t="n">
        <v>46670</v>
      </c>
      <c r="C355" s="0" t="n">
        <v>124047.82550304</v>
      </c>
      <c r="D355" s="0" t="n">
        <v>0</v>
      </c>
      <c r="E355" s="0" t="n">
        <v>33690.1045504352</v>
      </c>
      <c r="F355" s="0" t="n">
        <f aca="false">-C355/7/24</f>
        <v>-738.379913708572</v>
      </c>
      <c r="G355" s="0" t="n">
        <f aca="false">-D355/7/24</f>
        <v>-0</v>
      </c>
      <c r="H355" s="0" t="n">
        <f aca="false">-E355/7/24</f>
        <v>-200.536336609733</v>
      </c>
    </row>
    <row r="356" customFormat="false" ht="13.8" hidden="false" customHeight="false" outlineLevel="0" collapsed="false">
      <c r="A356" s="1" t="n">
        <v>354</v>
      </c>
      <c r="B356" s="2" t="n">
        <v>46677</v>
      </c>
      <c r="C356" s="0" t="n">
        <v>317557.583159643</v>
      </c>
      <c r="D356" s="0" t="n">
        <v>136521.029913383</v>
      </c>
      <c r="E356" s="0" t="n">
        <v>227039.306536513</v>
      </c>
      <c r="F356" s="0" t="n">
        <f aca="false">-C356/7/24</f>
        <v>-1890.22370928359</v>
      </c>
      <c r="G356" s="0" t="n">
        <f aca="false">-D356/7/24</f>
        <v>-812.625178055851</v>
      </c>
      <c r="H356" s="0" t="n">
        <f aca="false">-E356/7/24</f>
        <v>-1351.42444366972</v>
      </c>
    </row>
    <row r="357" customFormat="false" ht="13.8" hidden="false" customHeight="false" outlineLevel="0" collapsed="false">
      <c r="A357" s="1" t="n">
        <v>355</v>
      </c>
      <c r="B357" s="2" t="n">
        <v>46684</v>
      </c>
      <c r="C357" s="0" t="n">
        <v>265837.698683034</v>
      </c>
      <c r="D357" s="0" t="n">
        <v>84480.034095725</v>
      </c>
      <c r="E357" s="0" t="n">
        <v>175158.86638938</v>
      </c>
      <c r="F357" s="0" t="n">
        <f aca="false">-C357/7/24</f>
        <v>-1582.36725406568</v>
      </c>
      <c r="G357" s="0" t="n">
        <f aca="false">-D357/7/24</f>
        <v>-502.857345807887</v>
      </c>
      <c r="H357" s="0" t="n">
        <f aca="false">-E357/7/24</f>
        <v>-1042.61229993679</v>
      </c>
    </row>
    <row r="358" customFormat="false" ht="13.8" hidden="false" customHeight="false" outlineLevel="0" collapsed="false">
      <c r="A358" s="1" t="n">
        <v>356</v>
      </c>
      <c r="B358" s="2" t="n">
        <v>46691</v>
      </c>
      <c r="C358" s="0" t="n">
        <v>160346.627813975</v>
      </c>
      <c r="D358" s="0" t="n">
        <v>0</v>
      </c>
      <c r="E358" s="0" t="n">
        <v>69507.2398497948</v>
      </c>
      <c r="F358" s="0" t="n">
        <f aca="false">-C358/7/24</f>
        <v>-954.444213178423</v>
      </c>
      <c r="G358" s="0" t="n">
        <f aca="false">-D358/7/24</f>
        <v>-0</v>
      </c>
      <c r="H358" s="0" t="n">
        <f aca="false">-E358/7/24</f>
        <v>-413.733570534493</v>
      </c>
    </row>
    <row r="359" customFormat="false" ht="13.8" hidden="false" customHeight="false" outlineLevel="0" collapsed="false">
      <c r="A359" s="1" t="n">
        <v>357</v>
      </c>
      <c r="B359" s="2" t="n">
        <v>46698</v>
      </c>
      <c r="C359" s="0" t="n">
        <v>379163.760739962</v>
      </c>
      <c r="D359" s="0" t="n">
        <v>197163.873470553</v>
      </c>
      <c r="E359" s="0" t="n">
        <v>288163.817105258</v>
      </c>
      <c r="F359" s="0" t="n">
        <f aca="false">-C359/7/24</f>
        <v>-2256.92714726168</v>
      </c>
      <c r="G359" s="0" t="n">
        <f aca="false">-D359/7/24</f>
        <v>-1173.59448494377</v>
      </c>
      <c r="H359" s="0" t="n">
        <f aca="false">-E359/7/24</f>
        <v>-1715.26081610273</v>
      </c>
    </row>
    <row r="360" customFormat="false" ht="13.8" hidden="false" customHeight="false" outlineLevel="0" collapsed="false">
      <c r="A360" s="1" t="n">
        <v>358</v>
      </c>
      <c r="B360" s="2" t="n">
        <v>46705</v>
      </c>
      <c r="C360" s="0" t="n">
        <v>219194.579155263</v>
      </c>
      <c r="D360" s="0" t="n">
        <v>36873.5805448037</v>
      </c>
      <c r="E360" s="0" t="n">
        <v>128034.079850033</v>
      </c>
      <c r="F360" s="0" t="n">
        <f aca="false">-C360/7/24</f>
        <v>-1304.72963782895</v>
      </c>
      <c r="G360" s="0" t="n">
        <f aca="false">-D360/7/24</f>
        <v>-219.485598480974</v>
      </c>
      <c r="H360" s="0" t="n">
        <f aca="false">-E360/7/24</f>
        <v>-762.107618154958</v>
      </c>
    </row>
    <row r="361" customFormat="false" ht="13.8" hidden="false" customHeight="false" outlineLevel="0" collapsed="false">
      <c r="A361" s="1" t="n">
        <v>359</v>
      </c>
      <c r="B361" s="2" t="n">
        <v>46712</v>
      </c>
      <c r="C361" s="0" t="n">
        <v>306211.33690783</v>
      </c>
      <c r="D361" s="0" t="n">
        <v>123569.226956321</v>
      </c>
      <c r="E361" s="0" t="n">
        <v>214890.281932076</v>
      </c>
      <c r="F361" s="0" t="n">
        <f aca="false">-C361/7/24</f>
        <v>-1822.68652921327</v>
      </c>
      <c r="G361" s="0" t="n">
        <f aca="false">-D361/7/24</f>
        <v>-735.531112835244</v>
      </c>
      <c r="H361" s="0" t="n">
        <f aca="false">-E361/7/24</f>
        <v>-1279.10882102426</v>
      </c>
    </row>
    <row r="362" customFormat="false" ht="13.8" hidden="false" customHeight="false" outlineLevel="0" collapsed="false">
      <c r="A362" s="1" t="n">
        <v>360</v>
      </c>
      <c r="B362" s="2" t="n">
        <v>46719</v>
      </c>
      <c r="C362" s="0" t="n">
        <v>290239.759904881</v>
      </c>
      <c r="D362" s="0" t="n">
        <v>107276.538612322</v>
      </c>
      <c r="E362" s="0" t="n">
        <v>198758.149258601</v>
      </c>
      <c r="F362" s="0" t="n">
        <f aca="false">-C362/7/24</f>
        <v>-1727.61761848143</v>
      </c>
      <c r="G362" s="0" t="n">
        <f aca="false">-D362/7/24</f>
        <v>-638.550825073345</v>
      </c>
      <c r="H362" s="0" t="n">
        <f aca="false">-E362/7/24</f>
        <v>-1183.08422177739</v>
      </c>
    </row>
    <row r="363" customFormat="false" ht="13.8" hidden="false" customHeight="false" outlineLevel="0" collapsed="false">
      <c r="A363" s="1" t="n">
        <v>361</v>
      </c>
      <c r="B363" s="2" t="n">
        <v>46726</v>
      </c>
      <c r="C363" s="0" t="n">
        <v>324672.267521169</v>
      </c>
      <c r="D363" s="0" t="n">
        <v>141387.934887561</v>
      </c>
      <c r="E363" s="0" t="n">
        <v>233030.101204365</v>
      </c>
      <c r="F363" s="0" t="n">
        <f aca="false">-C363/7/24</f>
        <v>-1932.57302095934</v>
      </c>
      <c r="G363" s="0" t="n">
        <f aca="false">-D363/7/24</f>
        <v>-841.594850521196</v>
      </c>
      <c r="H363" s="0" t="n">
        <f aca="false">-E363/7/24</f>
        <v>-1387.08393574027</v>
      </c>
    </row>
    <row r="364" customFormat="false" ht="13.8" hidden="false" customHeight="false" outlineLevel="0" collapsed="false">
      <c r="A364" s="1" t="n">
        <v>362</v>
      </c>
      <c r="B364" s="2" t="n">
        <v>46733</v>
      </c>
      <c r="C364" s="0" t="n">
        <v>222770.436138157</v>
      </c>
      <c r="D364" s="0" t="n">
        <v>39164.9921634985</v>
      </c>
      <c r="E364" s="0" t="n">
        <v>130967.714150828</v>
      </c>
      <c r="F364" s="0" t="n">
        <f aca="false">-C364/7/24</f>
        <v>-1326.01450082236</v>
      </c>
      <c r="G364" s="0" t="n">
        <f aca="false">-D364/7/24</f>
        <v>-233.124953354158</v>
      </c>
      <c r="H364" s="0" t="n">
        <f aca="false">-E364/7/24</f>
        <v>-779.569727088262</v>
      </c>
    </row>
    <row r="365" customFormat="false" ht="13.8" hidden="false" customHeight="false" outlineLevel="0" collapsed="false">
      <c r="A365" s="1" t="n">
        <v>363</v>
      </c>
      <c r="B365" s="2" t="n">
        <v>46740</v>
      </c>
      <c r="C365" s="0" t="n">
        <v>281209.588119124</v>
      </c>
      <c r="D365" s="0" t="n">
        <v>97283.0328034158</v>
      </c>
      <c r="E365" s="0" t="n">
        <v>189246.31046127</v>
      </c>
      <c r="F365" s="0" t="n">
        <f aca="false">-C365/7/24</f>
        <v>-1673.86659594717</v>
      </c>
      <c r="G365" s="0" t="n">
        <f aca="false">-D365/7/24</f>
        <v>-579.065671448904</v>
      </c>
      <c r="H365" s="0" t="n">
        <f aca="false">-E365/7/24</f>
        <v>-1126.46613369804</v>
      </c>
    </row>
    <row r="366" customFormat="false" ht="13.8" hidden="false" customHeight="false" outlineLevel="0" collapsed="false">
      <c r="A366" s="1" t="n">
        <v>364</v>
      </c>
      <c r="B366" s="2" t="n">
        <v>46747</v>
      </c>
      <c r="C366" s="0" t="n">
        <v>418176.724464418</v>
      </c>
      <c r="D366" s="0" t="n">
        <v>233929.057807659</v>
      </c>
      <c r="E366" s="0" t="n">
        <v>326052.891136039</v>
      </c>
      <c r="F366" s="0" t="n">
        <f aca="false">-C366/7/24</f>
        <v>-2489.14716943106</v>
      </c>
      <c r="G366" s="0" t="n">
        <f aca="false">-D366/7/24</f>
        <v>-1392.43486790273</v>
      </c>
      <c r="H366" s="0" t="n">
        <f aca="false">-E366/7/24</f>
        <v>-1940.7910186669</v>
      </c>
    </row>
    <row r="367" customFormat="false" ht="13.8" hidden="false" customHeight="false" outlineLevel="0" collapsed="false">
      <c r="A367" s="1" t="n">
        <v>365</v>
      </c>
      <c r="B367" s="2" t="n">
        <v>46754</v>
      </c>
      <c r="C367" s="0" t="n">
        <v>315955.179844017</v>
      </c>
      <c r="D367" s="0" t="n">
        <v>131386.401846209</v>
      </c>
      <c r="E367" s="0" t="n">
        <v>223670.790845113</v>
      </c>
      <c r="F367" s="0" t="n">
        <f aca="false">-C367/7/24</f>
        <v>-1880.68559430963</v>
      </c>
      <c r="G367" s="0" t="n">
        <f aca="false">-D367/7/24</f>
        <v>-782.061915751244</v>
      </c>
      <c r="H367" s="0" t="n">
        <f aca="false">-E367/7/24</f>
        <v>-1331.37375503043</v>
      </c>
    </row>
    <row r="368" customFormat="false" ht="13.8" hidden="false" customHeight="false" outlineLevel="0" collapsed="false">
      <c r="A368" s="1" t="n">
        <v>366</v>
      </c>
      <c r="B368" s="2" t="n">
        <v>46761</v>
      </c>
      <c r="C368" s="0" t="n">
        <v>408224.368087193</v>
      </c>
      <c r="D368" s="0" t="n">
        <v>223334.478748335</v>
      </c>
      <c r="E368" s="0" t="n">
        <v>315779.423417764</v>
      </c>
      <c r="F368" s="0" t="n">
        <f aca="false">-C368/7/24</f>
        <v>-2429.90695289996</v>
      </c>
      <c r="G368" s="0" t="n">
        <f aca="false">-D368/7/24</f>
        <v>-1329.37189731152</v>
      </c>
      <c r="H368" s="0" t="n">
        <f aca="false">-E368/7/24</f>
        <v>-1879.63942510574</v>
      </c>
    </row>
    <row r="369" customFormat="false" ht="13.8" hidden="false" customHeight="false" outlineLevel="0" collapsed="false">
      <c r="A369" s="1" t="n">
        <v>367</v>
      </c>
      <c r="B369" s="2" t="n">
        <v>46768</v>
      </c>
      <c r="C369" s="0" t="n">
        <v>383056.639353542</v>
      </c>
      <c r="D369" s="0" t="n">
        <v>197845.638673635</v>
      </c>
      <c r="E369" s="0" t="n">
        <v>290451.139013588</v>
      </c>
      <c r="F369" s="0" t="n">
        <f aca="false">-C369/7/24</f>
        <v>-2280.09904377108</v>
      </c>
      <c r="G369" s="0" t="n">
        <f aca="false">-D369/7/24</f>
        <v>-1177.65261115259</v>
      </c>
      <c r="H369" s="0" t="n">
        <f aca="false">-E369/7/24</f>
        <v>-1728.87582746183</v>
      </c>
    </row>
    <row r="370" customFormat="false" ht="13.8" hidden="false" customHeight="false" outlineLevel="0" collapsed="false">
      <c r="A370" s="1" t="n">
        <v>368</v>
      </c>
      <c r="B370" s="2" t="n">
        <v>46775</v>
      </c>
      <c r="C370" s="0" t="n">
        <v>247717.911097243</v>
      </c>
      <c r="D370" s="0" t="n">
        <v>62185.7990762855</v>
      </c>
      <c r="E370" s="0" t="n">
        <v>154951.855086764</v>
      </c>
      <c r="F370" s="0" t="n">
        <f aca="false">-C370/7/24</f>
        <v>-1474.51137557883</v>
      </c>
      <c r="G370" s="0" t="n">
        <f aca="false">-D370/7/24</f>
        <v>-370.153565930271</v>
      </c>
      <c r="H370" s="0" t="n">
        <f aca="false">-E370/7/24</f>
        <v>-922.332470754548</v>
      </c>
    </row>
    <row r="371" customFormat="false" ht="13.8" hidden="false" customHeight="false" outlineLevel="0" collapsed="false">
      <c r="A371" s="1" t="n">
        <v>369</v>
      </c>
      <c r="B371" s="2" t="n">
        <v>46782</v>
      </c>
      <c r="C371" s="0" t="n">
        <v>252622.115109273</v>
      </c>
      <c r="D371" s="0" t="n">
        <v>66768.8917472653</v>
      </c>
      <c r="E371" s="0" t="n">
        <v>159695.503428269</v>
      </c>
      <c r="F371" s="0" t="n">
        <f aca="false">-C371/7/24</f>
        <v>-1503.70306612663</v>
      </c>
      <c r="G371" s="0" t="n">
        <f aca="false">-D371/7/24</f>
        <v>-397.433879448008</v>
      </c>
      <c r="H371" s="0" t="n">
        <f aca="false">-E371/7/24</f>
        <v>-950.568472787315</v>
      </c>
    </row>
    <row r="372" customFormat="false" ht="13.8" hidden="false" customHeight="false" outlineLevel="0" collapsed="false">
      <c r="A372" s="1" t="n">
        <v>370</v>
      </c>
      <c r="B372" s="2" t="n">
        <v>46789</v>
      </c>
      <c r="C372" s="0" t="n">
        <v>313128.513279761</v>
      </c>
      <c r="D372" s="0" t="n">
        <v>126954.178576704</v>
      </c>
      <c r="E372" s="0" t="n">
        <v>220041.345928233</v>
      </c>
      <c r="F372" s="0" t="n">
        <f aca="false">-C372/7/24</f>
        <v>-1863.86019809382</v>
      </c>
      <c r="G372" s="0" t="n">
        <f aca="false">-D372/7/24</f>
        <v>-755.679634385143</v>
      </c>
      <c r="H372" s="0" t="n">
        <f aca="false">-E372/7/24</f>
        <v>-1309.76991623948</v>
      </c>
    </row>
    <row r="373" customFormat="false" ht="13.8" hidden="false" customHeight="false" outlineLevel="0" collapsed="false">
      <c r="A373" s="1" t="n">
        <v>371</v>
      </c>
      <c r="B373" s="2" t="n">
        <v>46796</v>
      </c>
      <c r="C373" s="0" t="n">
        <v>390653.435778928</v>
      </c>
      <c r="D373" s="0" t="n">
        <v>204157.98973482</v>
      </c>
      <c r="E373" s="0" t="n">
        <v>297405.712756874</v>
      </c>
      <c r="F373" s="0" t="n">
        <f aca="false">-C373/7/24</f>
        <v>-2325.31807011267</v>
      </c>
      <c r="G373" s="0" t="n">
        <f aca="false">-D373/7/24</f>
        <v>-1215.22612937393</v>
      </c>
      <c r="H373" s="0" t="n">
        <f aca="false">-E373/7/24</f>
        <v>-1770.2720997433</v>
      </c>
    </row>
    <row r="374" customFormat="false" ht="13.8" hidden="false" customHeight="false" outlineLevel="0" collapsed="false">
      <c r="A374" s="1" t="n">
        <v>372</v>
      </c>
      <c r="B374" s="2" t="n">
        <v>46803</v>
      </c>
      <c r="C374" s="0" t="n">
        <v>253333.511867578</v>
      </c>
      <c r="D374" s="0" t="n">
        <v>66516.9544824211</v>
      </c>
      <c r="E374" s="0" t="n">
        <v>159925.233175</v>
      </c>
      <c r="F374" s="0" t="n">
        <f aca="false">-C374/7/24</f>
        <v>-1507.93757064035</v>
      </c>
      <c r="G374" s="0" t="n">
        <f aca="false">-D374/7/24</f>
        <v>-395.934252871554</v>
      </c>
      <c r="H374" s="0" t="n">
        <f aca="false">-E374/7/24</f>
        <v>-951.935911755952</v>
      </c>
    </row>
    <row r="375" customFormat="false" ht="13.8" hidden="false" customHeight="false" outlineLevel="0" collapsed="false">
      <c r="A375" s="1" t="n">
        <v>373</v>
      </c>
      <c r="B375" s="2" t="n">
        <v>46810</v>
      </c>
      <c r="C375" s="0" t="n">
        <v>255087.860015819</v>
      </c>
      <c r="D375" s="0" t="n">
        <v>67950.1912896125</v>
      </c>
      <c r="E375" s="0" t="n">
        <v>161519.025652716</v>
      </c>
      <c r="F375" s="0" t="n">
        <f aca="false">-C375/7/24</f>
        <v>-1518.38011914178</v>
      </c>
      <c r="G375" s="0" t="n">
        <f aca="false">-D375/7/24</f>
        <v>-404.465424342932</v>
      </c>
      <c r="H375" s="0" t="n">
        <f aca="false">-E375/7/24</f>
        <v>-961.422771742357</v>
      </c>
    </row>
    <row r="376" customFormat="false" ht="13.8" hidden="false" customHeight="false" outlineLevel="0" collapsed="false">
      <c r="A376" s="1" t="n">
        <v>374</v>
      </c>
      <c r="B376" s="2" t="n">
        <v>46817</v>
      </c>
      <c r="C376" s="0" t="n">
        <v>381804.118525445</v>
      </c>
      <c r="D376" s="0" t="n">
        <v>194345.338458188</v>
      </c>
      <c r="E376" s="0" t="n">
        <v>288074.728491816</v>
      </c>
      <c r="F376" s="0" t="n">
        <f aca="false">-C376/7/24</f>
        <v>-2272.64356265146</v>
      </c>
      <c r="G376" s="0" t="n">
        <f aca="false">-D376/7/24</f>
        <v>-1156.81749082255</v>
      </c>
      <c r="H376" s="0" t="n">
        <f aca="false">-E376/7/24</f>
        <v>-1714.730526737</v>
      </c>
    </row>
    <row r="377" customFormat="false" ht="13.8" hidden="false" customHeight="false" outlineLevel="0" collapsed="false">
      <c r="A377" s="1" t="n">
        <v>375</v>
      </c>
      <c r="B377" s="2" t="n">
        <v>46824</v>
      </c>
      <c r="C377" s="0" t="n">
        <v>379443.61215581</v>
      </c>
      <c r="D377" s="0" t="n">
        <v>191663.720747504</v>
      </c>
      <c r="E377" s="0" t="n">
        <v>285553.666451657</v>
      </c>
      <c r="F377" s="0" t="n">
        <f aca="false">-C377/7/24</f>
        <v>-2258.59292949887</v>
      </c>
      <c r="G377" s="0" t="n">
        <f aca="false">-D377/7/24</f>
        <v>-1140.8554806399</v>
      </c>
      <c r="H377" s="0" t="n">
        <f aca="false">-E377/7/24</f>
        <v>-1699.72420506939</v>
      </c>
    </row>
    <row r="378" customFormat="false" ht="13.8" hidden="false" customHeight="false" outlineLevel="0" collapsed="false">
      <c r="A378" s="1" t="n">
        <v>376</v>
      </c>
      <c r="B378" s="2" t="n">
        <v>46831</v>
      </c>
      <c r="C378" s="0" t="n">
        <v>348013.792248478</v>
      </c>
      <c r="D378" s="0" t="n">
        <v>159912.789499122</v>
      </c>
      <c r="E378" s="0" t="n">
        <v>253963.2908738</v>
      </c>
      <c r="F378" s="0" t="n">
        <f aca="false">-C378/7/24</f>
        <v>-2071.5106681457</v>
      </c>
      <c r="G378" s="0" t="n">
        <f aca="false">-D378/7/24</f>
        <v>-951.861842256679</v>
      </c>
      <c r="H378" s="0" t="n">
        <f aca="false">-E378/7/24</f>
        <v>-1511.68625520119</v>
      </c>
    </row>
    <row r="379" customFormat="false" ht="13.8" hidden="false" customHeight="false" outlineLevel="0" collapsed="false">
      <c r="A379" s="1" t="n">
        <v>377</v>
      </c>
      <c r="B379" s="2" t="n">
        <v>46838</v>
      </c>
      <c r="C379" s="0" t="n">
        <v>285305.444383226</v>
      </c>
      <c r="D379" s="0" t="n">
        <v>96883.3302928196</v>
      </c>
      <c r="E379" s="0" t="n">
        <v>191094.387338023</v>
      </c>
      <c r="F379" s="0" t="n">
        <f aca="false">-C379/7/24</f>
        <v>-1698.2466927573</v>
      </c>
      <c r="G379" s="0" t="n">
        <f aca="false">-D379/7/24</f>
        <v>-576.686489838212</v>
      </c>
      <c r="H379" s="0" t="n">
        <f aca="false">-E379/7/24</f>
        <v>-1137.46659129776</v>
      </c>
    </row>
    <row r="380" customFormat="false" ht="13.8" hidden="false" customHeight="false" outlineLevel="0" collapsed="false">
      <c r="A380" s="1" t="n">
        <v>378</v>
      </c>
      <c r="B380" s="2" t="n">
        <v>46845</v>
      </c>
      <c r="C380" s="0" t="n">
        <v>166816.335309877</v>
      </c>
      <c r="D380" s="0" t="n">
        <v>0</v>
      </c>
      <c r="E380" s="0" t="n">
        <v>72444.7225941494</v>
      </c>
      <c r="F380" s="0" t="n">
        <f aca="false">-C380/7/24</f>
        <v>-992.954376844506</v>
      </c>
      <c r="G380" s="0" t="n">
        <f aca="false">-D380/7/24</f>
        <v>-0</v>
      </c>
      <c r="H380" s="0" t="n">
        <f aca="false">-E380/7/24</f>
        <v>-431.218586869937</v>
      </c>
    </row>
    <row r="381" customFormat="false" ht="13.8" hidden="false" customHeight="false" outlineLevel="0" collapsed="false">
      <c r="A381" s="1" t="n">
        <v>379</v>
      </c>
      <c r="B381" s="2" t="n">
        <v>46852</v>
      </c>
      <c r="C381" s="0" t="n">
        <v>311712.822459249</v>
      </c>
      <c r="D381" s="0" t="n">
        <v>122648.485686744</v>
      </c>
      <c r="E381" s="0" t="n">
        <v>217180.654072996</v>
      </c>
      <c r="F381" s="0" t="n">
        <f aca="false">-C381/7/24</f>
        <v>-1855.43346701934</v>
      </c>
      <c r="G381" s="0" t="n">
        <f aca="false">-D381/7/24</f>
        <v>-730.050510040143</v>
      </c>
      <c r="H381" s="0" t="n">
        <f aca="false">-E381/7/24</f>
        <v>-1292.74198852974</v>
      </c>
    </row>
    <row r="382" customFormat="false" ht="13.8" hidden="false" customHeight="false" outlineLevel="0" collapsed="false">
      <c r="A382" s="1" t="n">
        <v>380</v>
      </c>
      <c r="B382" s="2" t="n">
        <v>46859</v>
      </c>
      <c r="C382" s="0" t="n">
        <v>279317.806067941</v>
      </c>
      <c r="D382" s="0" t="n">
        <v>89932.3579543855</v>
      </c>
      <c r="E382" s="0" t="n">
        <v>184625.082011163</v>
      </c>
      <c r="F382" s="0" t="n">
        <f aca="false">-C382/7/24</f>
        <v>-1662.60598849965</v>
      </c>
      <c r="G382" s="0" t="n">
        <f aca="false">-D382/7/24</f>
        <v>-535.31165449039</v>
      </c>
      <c r="H382" s="0" t="n">
        <f aca="false">-E382/7/24</f>
        <v>-1098.95882149502</v>
      </c>
    </row>
    <row r="383" customFormat="false" ht="13.8" hidden="false" customHeight="false" outlineLevel="0" collapsed="false">
      <c r="A383" s="1" t="n">
        <v>381</v>
      </c>
      <c r="B383" s="2" t="n">
        <v>46866</v>
      </c>
      <c r="C383" s="0" t="n">
        <v>226156.283202696</v>
      </c>
      <c r="D383" s="0" t="n">
        <v>36449.7237480905</v>
      </c>
      <c r="E383" s="0" t="n">
        <v>131303.003475393</v>
      </c>
      <c r="F383" s="0" t="n">
        <f aca="false">-C383/7/24</f>
        <v>-1346.168352397</v>
      </c>
      <c r="G383" s="0" t="n">
        <f aca="false">-D383/7/24</f>
        <v>-216.962641357682</v>
      </c>
      <c r="H383" s="0" t="n">
        <f aca="false">-E383/7/24</f>
        <v>-781.565496877339</v>
      </c>
    </row>
    <row r="384" customFormat="false" ht="13.8" hidden="false" customHeight="false" outlineLevel="0" collapsed="false">
      <c r="A384" s="1" t="n">
        <v>382</v>
      </c>
      <c r="B384" s="2" t="n">
        <v>46873</v>
      </c>
      <c r="C384" s="0" t="n">
        <v>329556.760958877</v>
      </c>
      <c r="D384" s="0" t="n">
        <v>139529.090163221</v>
      </c>
      <c r="E384" s="0" t="n">
        <v>234542.925561049</v>
      </c>
      <c r="F384" s="0" t="n">
        <f aca="false">-C384/7/24</f>
        <v>-1961.64738665998</v>
      </c>
      <c r="G384" s="0" t="n">
        <f aca="false">-D384/7/24</f>
        <v>-830.530298590601</v>
      </c>
      <c r="H384" s="0" t="n">
        <f aca="false">-E384/7/24</f>
        <v>-1396.08884262529</v>
      </c>
    </row>
    <row r="385" customFormat="false" ht="13.8" hidden="false" customHeight="false" outlineLevel="0" collapsed="false">
      <c r="A385" s="1" t="n">
        <v>383</v>
      </c>
      <c r="B385" s="2" t="n">
        <v>46880</v>
      </c>
      <c r="C385" s="0" t="n">
        <v>196166.97184328</v>
      </c>
      <c r="D385" s="0" t="n">
        <v>5818.18970657463</v>
      </c>
      <c r="E385" s="0" t="n">
        <v>100992.580774927</v>
      </c>
      <c r="F385" s="0" t="n">
        <f aca="false">-C385/7/24</f>
        <v>-1167.66054668619</v>
      </c>
      <c r="G385" s="0" t="n">
        <f aca="false">-D385/7/24</f>
        <v>-34.6320815867537</v>
      </c>
      <c r="H385" s="0" t="n">
        <f aca="false">-E385/7/24</f>
        <v>-601.14631413647</v>
      </c>
    </row>
    <row r="386" customFormat="false" ht="13.8" hidden="false" customHeight="false" outlineLevel="0" collapsed="false">
      <c r="A386" s="1" t="n">
        <v>384</v>
      </c>
      <c r="B386" s="2" t="n">
        <v>46887</v>
      </c>
      <c r="C386" s="0" t="n">
        <v>229432.488186463</v>
      </c>
      <c r="D386" s="0" t="n">
        <v>38762.5947087082</v>
      </c>
      <c r="E386" s="0" t="n">
        <v>134097.541447586</v>
      </c>
      <c r="F386" s="0" t="n">
        <f aca="false">-C386/7/24</f>
        <v>-1365.66957253847</v>
      </c>
      <c r="G386" s="0" t="n">
        <f aca="false">-D386/7/24</f>
        <v>-230.729730408977</v>
      </c>
      <c r="H386" s="0" t="n">
        <f aca="false">-E386/7/24</f>
        <v>-798.199651473726</v>
      </c>
    </row>
    <row r="387" customFormat="false" ht="13.8" hidden="false" customHeight="false" outlineLevel="0" collapsed="false">
      <c r="A387" s="1" t="n">
        <v>385</v>
      </c>
      <c r="B387" s="2" t="n">
        <v>46894</v>
      </c>
      <c r="C387" s="0" t="n">
        <v>287928.62114892</v>
      </c>
      <c r="D387" s="0" t="n">
        <v>96937.6163301146</v>
      </c>
      <c r="E387" s="0" t="n">
        <v>192433.118739517</v>
      </c>
      <c r="F387" s="0" t="n">
        <f aca="false">-C387/7/24</f>
        <v>-1713.86084017214</v>
      </c>
      <c r="G387" s="0" t="n">
        <f aca="false">-D387/7/24</f>
        <v>-577.009621012587</v>
      </c>
      <c r="H387" s="0" t="n">
        <f aca="false">-E387/7/24</f>
        <v>-1145.43523059236</v>
      </c>
    </row>
    <row r="388" customFormat="false" ht="13.8" hidden="false" customHeight="false" outlineLevel="0" collapsed="false">
      <c r="A388" s="1" t="n">
        <v>386</v>
      </c>
      <c r="B388" s="2" t="n">
        <v>46901</v>
      </c>
      <c r="C388" s="0" t="n">
        <v>317130.474361004</v>
      </c>
      <c r="D388" s="0" t="n">
        <v>125818.358201149</v>
      </c>
      <c r="E388" s="0" t="n">
        <v>221474.416281076</v>
      </c>
      <c r="F388" s="0" t="n">
        <f aca="false">-C388/7/24</f>
        <v>-1887.68139500598</v>
      </c>
      <c r="G388" s="0" t="n">
        <f aca="false">-D388/7/24</f>
        <v>-748.918798816363</v>
      </c>
      <c r="H388" s="0" t="n">
        <f aca="false">-E388/7/24</f>
        <v>-1318.30009691117</v>
      </c>
    </row>
    <row r="389" customFormat="false" ht="13.8" hidden="false" customHeight="false" outlineLevel="0" collapsed="false">
      <c r="A389" s="1" t="n">
        <v>387</v>
      </c>
      <c r="B389" s="2" t="n">
        <v>46908</v>
      </c>
      <c r="C389" s="0" t="n">
        <v>157958.028888508</v>
      </c>
      <c r="D389" s="0" t="n">
        <v>0</v>
      </c>
      <c r="E389" s="0" t="n">
        <v>62141.4151380553</v>
      </c>
      <c r="F389" s="0" t="n">
        <f aca="false">-C389/7/24</f>
        <v>-940.226362431595</v>
      </c>
      <c r="G389" s="0" t="n">
        <f aca="false">-D389/7/24</f>
        <v>-0</v>
      </c>
      <c r="H389" s="0" t="n">
        <f aca="false">-E389/7/24</f>
        <v>-369.889375821758</v>
      </c>
    </row>
    <row r="390" customFormat="false" ht="13.8" hidden="false" customHeight="false" outlineLevel="0" collapsed="false">
      <c r="A390" s="1" t="n">
        <v>388</v>
      </c>
      <c r="B390" s="2" t="n">
        <v>46915</v>
      </c>
      <c r="C390" s="0" t="n">
        <v>326014.01472292</v>
      </c>
      <c r="D390" s="0" t="n">
        <v>134059.675880965</v>
      </c>
      <c r="E390" s="0" t="n">
        <v>230036.845301942</v>
      </c>
      <c r="F390" s="0" t="n">
        <f aca="false">-C390/7/24</f>
        <v>-1940.55961144595</v>
      </c>
      <c r="G390" s="0" t="n">
        <f aca="false">-D390/7/24</f>
        <v>-797.97426119622</v>
      </c>
      <c r="H390" s="0" t="n">
        <f aca="false">-E390/7/24</f>
        <v>-1369.26693632108</v>
      </c>
    </row>
    <row r="391" customFormat="false" ht="13.8" hidden="false" customHeight="false" outlineLevel="0" collapsed="false">
      <c r="A391" s="1" t="n">
        <v>389</v>
      </c>
      <c r="B391" s="2" t="n">
        <v>46922</v>
      </c>
      <c r="C391" s="0" t="n">
        <v>249349.136990674</v>
      </c>
      <c r="D391" s="0" t="n">
        <v>57073.6868076701</v>
      </c>
      <c r="E391" s="0" t="n">
        <v>153211.411899172</v>
      </c>
      <c r="F391" s="0" t="n">
        <f aca="false">-C391/7/24</f>
        <v>-1484.22105351592</v>
      </c>
      <c r="G391" s="0" t="n">
        <f aca="false">-D391/7/24</f>
        <v>-339.724326236132</v>
      </c>
      <c r="H391" s="0" t="n">
        <f aca="false">-E391/7/24</f>
        <v>-911.972689876024</v>
      </c>
    </row>
    <row r="392" customFormat="false" ht="13.8" hidden="false" customHeight="false" outlineLevel="0" collapsed="false">
      <c r="A392" s="1" t="n">
        <v>390</v>
      </c>
      <c r="B392" s="2" t="n">
        <v>46929</v>
      </c>
      <c r="C392" s="0" t="n">
        <v>280313.012924058</v>
      </c>
      <c r="D392" s="0" t="n">
        <v>87716.4514000035</v>
      </c>
      <c r="E392" s="0" t="n">
        <v>184014.732162031</v>
      </c>
      <c r="F392" s="0" t="n">
        <f aca="false">-C392/7/24</f>
        <v>-1668.52983883368</v>
      </c>
      <c r="G392" s="0" t="n">
        <f aca="false">-D392/7/24</f>
        <v>-522.12173452383</v>
      </c>
      <c r="H392" s="0" t="n">
        <f aca="false">-E392/7/24</f>
        <v>-1095.32578667876</v>
      </c>
    </row>
    <row r="393" customFormat="false" ht="13.8" hidden="false" customHeight="false" outlineLevel="0" collapsed="false">
      <c r="A393" s="1" t="n">
        <v>391</v>
      </c>
      <c r="B393" s="2" t="n">
        <v>46936</v>
      </c>
      <c r="C393" s="0" t="n">
        <v>261324.95949456</v>
      </c>
      <c r="D393" s="0" t="n">
        <v>68407.2866294564</v>
      </c>
      <c r="E393" s="0" t="n">
        <v>164866.123062009</v>
      </c>
      <c r="F393" s="0" t="n">
        <f aca="false">-C393/7/24</f>
        <v>-1555.50571127714</v>
      </c>
      <c r="G393" s="0" t="n">
        <f aca="false">-D393/7/24</f>
        <v>-407.186229937241</v>
      </c>
      <c r="H393" s="0" t="n">
        <f aca="false">-E393/7/24</f>
        <v>-981.345970607196</v>
      </c>
    </row>
    <row r="394" customFormat="false" ht="13.8" hidden="false" customHeight="false" outlineLevel="0" collapsed="false">
      <c r="A394" s="1" t="n">
        <v>392</v>
      </c>
      <c r="B394" s="2" t="n">
        <v>46943</v>
      </c>
      <c r="C394" s="0" t="n">
        <v>223571.331409232</v>
      </c>
      <c r="D394" s="0" t="n">
        <v>30332.5472030785</v>
      </c>
      <c r="E394" s="0" t="n">
        <v>126951.939306155</v>
      </c>
      <c r="F394" s="0" t="n">
        <f aca="false">-C394/7/24</f>
        <v>-1330.78173457876</v>
      </c>
      <c r="G394" s="0" t="n">
        <f aca="false">-D394/7/24</f>
        <v>-180.550876208801</v>
      </c>
      <c r="H394" s="0" t="n">
        <f aca="false">-E394/7/24</f>
        <v>-755.66630539378</v>
      </c>
    </row>
    <row r="395" customFormat="false" ht="13.8" hidden="false" customHeight="false" outlineLevel="0" collapsed="false">
      <c r="A395" s="1" t="n">
        <v>393</v>
      </c>
      <c r="B395" s="2" t="n">
        <v>46950</v>
      </c>
      <c r="C395" s="0" t="n">
        <v>114015.634832436</v>
      </c>
      <c r="D395" s="0" t="n">
        <v>0</v>
      </c>
      <c r="E395" s="0" t="n">
        <v>17235.6870588338</v>
      </c>
      <c r="F395" s="0" t="n">
        <f aca="false">-C395/7/24</f>
        <v>-678.664493050214</v>
      </c>
      <c r="G395" s="0" t="n">
        <f aca="false">-D395/7/24</f>
        <v>-0</v>
      </c>
      <c r="H395" s="0" t="n">
        <f aca="false">-E395/7/24</f>
        <v>-102.593375350201</v>
      </c>
    </row>
    <row r="396" customFormat="false" ht="13.8" hidden="false" customHeight="false" outlineLevel="0" collapsed="false">
      <c r="A396" s="1" t="n">
        <v>394</v>
      </c>
      <c r="B396" s="2" t="n">
        <v>46957</v>
      </c>
      <c r="C396" s="0" t="n">
        <v>167166.159239788</v>
      </c>
      <c r="D396" s="0" t="n">
        <v>0</v>
      </c>
      <c r="E396" s="0" t="n">
        <v>70225.6557956613</v>
      </c>
      <c r="F396" s="0" t="n">
        <f aca="false">-C396/7/24</f>
        <v>-995.036662141595</v>
      </c>
      <c r="G396" s="0" t="n">
        <f aca="false">-D396/7/24</f>
        <v>-0</v>
      </c>
      <c r="H396" s="0" t="n">
        <f aca="false">-E396/7/24</f>
        <v>-418.009855926555</v>
      </c>
    </row>
    <row r="397" customFormat="false" ht="13.8" hidden="false" customHeight="false" outlineLevel="0" collapsed="false">
      <c r="A397" s="1" t="n">
        <v>395</v>
      </c>
      <c r="B397" s="2" t="n">
        <v>46964</v>
      </c>
      <c r="C397" s="0" t="n">
        <v>388076.979911539</v>
      </c>
      <c r="D397" s="0" t="n">
        <v>193874.861682235</v>
      </c>
      <c r="E397" s="0" t="n">
        <v>290975.920796887</v>
      </c>
      <c r="F397" s="0" t="n">
        <f aca="false">-C397/7/24</f>
        <v>-2309.98202328297</v>
      </c>
      <c r="G397" s="0" t="n">
        <f aca="false">-D397/7/24</f>
        <v>-1154.01703382283</v>
      </c>
      <c r="H397" s="0" t="n">
        <f aca="false">-E397/7/24</f>
        <v>-1731.9995285529</v>
      </c>
    </row>
    <row r="398" customFormat="false" ht="13.8" hidden="false" customHeight="false" outlineLevel="0" collapsed="false">
      <c r="A398" s="1" t="n">
        <v>396</v>
      </c>
      <c r="B398" s="2" t="n">
        <v>46971</v>
      </c>
      <c r="C398" s="0" t="n">
        <v>299591.173545163</v>
      </c>
      <c r="D398" s="0" t="n">
        <v>105067.94397481</v>
      </c>
      <c r="E398" s="0" t="n">
        <v>202329.558759986</v>
      </c>
      <c r="F398" s="0" t="n">
        <f aca="false">-C398/7/24</f>
        <v>-1783.28079491168</v>
      </c>
      <c r="G398" s="0" t="n">
        <f aca="false">-D398/7/24</f>
        <v>-625.404428421488</v>
      </c>
      <c r="H398" s="0" t="n">
        <f aca="false">-E398/7/24</f>
        <v>-1204.34261166658</v>
      </c>
    </row>
    <row r="399" customFormat="false" ht="13.8" hidden="false" customHeight="false" outlineLevel="0" collapsed="false">
      <c r="A399" s="1" t="n">
        <v>397</v>
      </c>
      <c r="B399" s="2" t="n">
        <v>46978</v>
      </c>
      <c r="C399" s="0" t="n">
        <v>263334.738743794</v>
      </c>
      <c r="D399" s="0" t="n">
        <v>68490.397832391</v>
      </c>
      <c r="E399" s="0" t="n">
        <v>165912.568288093</v>
      </c>
      <c r="F399" s="0" t="n">
        <f aca="false">-C399/7/24</f>
        <v>-1567.46868299877</v>
      </c>
      <c r="G399" s="0" t="n">
        <f aca="false">-D399/7/24</f>
        <v>-407.680939478518</v>
      </c>
      <c r="H399" s="0" t="n">
        <f aca="false">-E399/7/24</f>
        <v>-987.574811238649</v>
      </c>
    </row>
    <row r="400" customFormat="false" ht="13.8" hidden="false" customHeight="false" outlineLevel="0" collapsed="false">
      <c r="A400" s="1" t="n">
        <v>398</v>
      </c>
      <c r="B400" s="2" t="n">
        <v>46985</v>
      </c>
      <c r="C400" s="0" t="n">
        <v>157505.618016326</v>
      </c>
      <c r="D400" s="0" t="n">
        <v>0</v>
      </c>
      <c r="E400" s="0" t="n">
        <v>59922.8918900997</v>
      </c>
      <c r="F400" s="0" t="n">
        <f aca="false">-C400/7/24</f>
        <v>-937.533440573369</v>
      </c>
      <c r="G400" s="0" t="n">
        <f aca="false">-D400/7/24</f>
        <v>-0</v>
      </c>
      <c r="H400" s="0" t="n">
        <f aca="false">-E400/7/24</f>
        <v>-356.683880298212</v>
      </c>
    </row>
    <row r="401" customFormat="false" ht="13.8" hidden="false" customHeight="false" outlineLevel="0" collapsed="false">
      <c r="A401" s="1" t="n">
        <v>399</v>
      </c>
      <c r="B401" s="2" t="n">
        <v>46992</v>
      </c>
      <c r="C401" s="0" t="n">
        <v>292970.032123511</v>
      </c>
      <c r="D401" s="0" t="n">
        <v>97483.4685300082</v>
      </c>
      <c r="E401" s="0" t="n">
        <v>195226.75032676</v>
      </c>
      <c r="F401" s="0" t="n">
        <f aca="false">-C401/7/24</f>
        <v>-1743.86923883042</v>
      </c>
      <c r="G401" s="0" t="n">
        <f aca="false">-D401/7/24</f>
        <v>-580.258741250049</v>
      </c>
      <c r="H401" s="0" t="n">
        <f aca="false">-E401/7/24</f>
        <v>-1162.06399004024</v>
      </c>
    </row>
    <row r="402" customFormat="false" ht="13.8" hidden="false" customHeight="false" outlineLevel="0" collapsed="false">
      <c r="A402" s="1" t="n">
        <v>400</v>
      </c>
      <c r="B402" s="2" t="n">
        <v>46999</v>
      </c>
      <c r="C402" s="0" t="n">
        <v>254237.53304967</v>
      </c>
      <c r="D402" s="0" t="n">
        <v>58429.8581151175</v>
      </c>
      <c r="E402" s="0" t="n">
        <v>156333.695582394</v>
      </c>
      <c r="F402" s="0" t="n">
        <f aca="false">-C402/7/24</f>
        <v>-1513.31864910518</v>
      </c>
      <c r="G402" s="0" t="n">
        <f aca="false">-D402/7/24</f>
        <v>-347.796774494747</v>
      </c>
      <c r="H402" s="0" t="n">
        <f aca="false">-E402/7/24</f>
        <v>-930.557711799964</v>
      </c>
    </row>
    <row r="403" customFormat="false" ht="13.8" hidden="false" customHeight="false" outlineLevel="0" collapsed="false">
      <c r="A403" s="1" t="n">
        <v>401</v>
      </c>
      <c r="B403" s="2" t="n">
        <v>47006</v>
      </c>
      <c r="C403" s="0" t="n">
        <v>314790.684475042</v>
      </c>
      <c r="D403" s="0" t="n">
        <v>118661.898199439</v>
      </c>
      <c r="E403" s="0" t="n">
        <v>216726.29133724</v>
      </c>
      <c r="F403" s="0" t="n">
        <f aca="false">-C403/7/24</f>
        <v>-1873.7540742562</v>
      </c>
      <c r="G403" s="0" t="n">
        <f aca="false">-D403/7/24</f>
        <v>-706.320822615708</v>
      </c>
      <c r="H403" s="0" t="n">
        <f aca="false">-E403/7/24</f>
        <v>-1290.03744843595</v>
      </c>
    </row>
    <row r="404" customFormat="false" ht="13.8" hidden="false" customHeight="false" outlineLevel="0" collapsed="false">
      <c r="A404" s="1" t="n">
        <v>402</v>
      </c>
      <c r="B404" s="2" t="n">
        <v>47013</v>
      </c>
      <c r="C404" s="0" t="n">
        <v>244917.655446704</v>
      </c>
      <c r="D404" s="0" t="n">
        <v>48467.7578300513</v>
      </c>
      <c r="E404" s="0" t="n">
        <v>146692.706638378</v>
      </c>
      <c r="F404" s="0" t="n">
        <f aca="false">-C404/7/24</f>
        <v>-1457.84318718276</v>
      </c>
      <c r="G404" s="0" t="n">
        <f aca="false">-D404/7/24</f>
        <v>-288.49855851221</v>
      </c>
      <c r="H404" s="0" t="n">
        <f aca="false">-E404/7/24</f>
        <v>-873.170872847488</v>
      </c>
    </row>
    <row r="405" customFormat="false" ht="13.8" hidden="false" customHeight="false" outlineLevel="0" collapsed="false">
      <c r="A405" s="1" t="n">
        <v>403</v>
      </c>
      <c r="B405" s="2" t="n">
        <v>47020</v>
      </c>
      <c r="C405" s="0" t="n">
        <v>333914.347122221</v>
      </c>
      <c r="D405" s="0" t="n">
        <v>137143.338164519</v>
      </c>
      <c r="E405" s="0" t="n">
        <v>235528.84264337</v>
      </c>
      <c r="F405" s="0" t="n">
        <f aca="false">-C405/7/24</f>
        <v>-1987.58539953703</v>
      </c>
      <c r="G405" s="0" t="n">
        <f aca="false">-D405/7/24</f>
        <v>-816.329393836423</v>
      </c>
      <c r="H405" s="0" t="n">
        <f aca="false">-E405/7/24</f>
        <v>-1401.95739668673</v>
      </c>
    </row>
    <row r="406" customFormat="false" ht="13.8" hidden="false" customHeight="false" outlineLevel="0" collapsed="false">
      <c r="A406" s="1" t="n">
        <v>404</v>
      </c>
      <c r="B406" s="2" t="n">
        <v>47027</v>
      </c>
      <c r="C406" s="0" t="n">
        <v>270455.121601392</v>
      </c>
      <c r="D406" s="0" t="n">
        <v>73363.00130264</v>
      </c>
      <c r="E406" s="0" t="n">
        <v>171909.061452016</v>
      </c>
      <c r="F406" s="0" t="n">
        <f aca="false">-C406/7/24</f>
        <v>-1609.851914294</v>
      </c>
      <c r="G406" s="0" t="n">
        <f aca="false">-D406/7/24</f>
        <v>-436.684531563333</v>
      </c>
      <c r="H406" s="0" t="n">
        <f aca="false">-E406/7/24</f>
        <v>-1023.26822292867</v>
      </c>
    </row>
    <row r="407" customFormat="false" ht="13.8" hidden="false" customHeight="false" outlineLevel="0" collapsed="false">
      <c r="A407" s="1" t="n">
        <v>405</v>
      </c>
      <c r="B407" s="2" t="n">
        <v>47034</v>
      </c>
      <c r="C407" s="0" t="n">
        <v>294544.101432176</v>
      </c>
      <c r="D407" s="0" t="n">
        <v>97130.8697923736</v>
      </c>
      <c r="E407" s="0" t="n">
        <v>195837.485612275</v>
      </c>
      <c r="F407" s="0" t="n">
        <f aca="false">-C407/7/24</f>
        <v>-1753.23869900105</v>
      </c>
      <c r="G407" s="0" t="n">
        <f aca="false">-D407/7/24</f>
        <v>-578.159939240319</v>
      </c>
      <c r="H407" s="0" t="n">
        <f aca="false">-E407/7/24</f>
        <v>-1165.69931912068</v>
      </c>
    </row>
    <row r="408" customFormat="false" ht="13.8" hidden="false" customHeight="false" outlineLevel="0" collapsed="false">
      <c r="A408" s="1" t="n">
        <v>406</v>
      </c>
      <c r="B408" s="2" t="n">
        <v>47041</v>
      </c>
      <c r="C408" s="0" t="n">
        <v>274213.585955607</v>
      </c>
      <c r="D408" s="0" t="n">
        <v>76479.2429747553</v>
      </c>
      <c r="E408" s="0" t="n">
        <v>175346.414465181</v>
      </c>
      <c r="F408" s="0" t="n">
        <f aca="false">-C408/7/24</f>
        <v>-1632.22372592623</v>
      </c>
      <c r="G408" s="0" t="n">
        <f aca="false">-D408/7/24</f>
        <v>-455.233589135448</v>
      </c>
      <c r="H408" s="0" t="n">
        <f aca="false">-E408/7/24</f>
        <v>-1043.72865753084</v>
      </c>
    </row>
    <row r="409" customFormat="false" ht="13.8" hidden="false" customHeight="false" outlineLevel="0" collapsed="false">
      <c r="A409" s="1" t="n">
        <v>407</v>
      </c>
      <c r="B409" s="2" t="n">
        <v>47048</v>
      </c>
      <c r="C409" s="0" t="n">
        <v>362258.71639021</v>
      </c>
      <c r="D409" s="0" t="n">
        <v>164203.262068308</v>
      </c>
      <c r="E409" s="0" t="n">
        <v>263230.989229259</v>
      </c>
      <c r="F409" s="0" t="n">
        <f aca="false">-C409/7/24</f>
        <v>-2156.30188327506</v>
      </c>
      <c r="G409" s="0" t="n">
        <f aca="false">-D409/7/24</f>
        <v>-977.400369454214</v>
      </c>
      <c r="H409" s="0" t="n">
        <f aca="false">-E409/7/24</f>
        <v>-1566.85112636464</v>
      </c>
    </row>
    <row r="410" customFormat="false" ht="13.8" hidden="false" customHeight="false" outlineLevel="0" collapsed="false">
      <c r="A410" s="1" t="n">
        <v>408</v>
      </c>
      <c r="B410" s="2" t="n">
        <v>47055</v>
      </c>
      <c r="C410" s="0" t="n">
        <v>248153.498862465</v>
      </c>
      <c r="D410" s="0" t="n">
        <v>49776.9331995138</v>
      </c>
      <c r="E410" s="0" t="n">
        <v>148965.21603099</v>
      </c>
      <c r="F410" s="0" t="n">
        <f aca="false">-C410/7/24</f>
        <v>-1477.10415989563</v>
      </c>
      <c r="G410" s="0" t="n">
        <f aca="false">-D410/7/24</f>
        <v>-296.291269044725</v>
      </c>
      <c r="H410" s="0" t="n">
        <f aca="false">-E410/7/24</f>
        <v>-886.697714470179</v>
      </c>
    </row>
    <row r="411" customFormat="false" ht="13.8" hidden="false" customHeight="false" outlineLevel="0" collapsed="false">
      <c r="A411" s="1" t="n">
        <v>409</v>
      </c>
      <c r="B411" s="2" t="n">
        <v>47062</v>
      </c>
      <c r="C411" s="0" t="n">
        <v>336937.669049957</v>
      </c>
      <c r="D411" s="0" t="n">
        <v>138239.992045956</v>
      </c>
      <c r="E411" s="0" t="n">
        <v>237588.830547957</v>
      </c>
      <c r="F411" s="0" t="n">
        <f aca="false">-C411/7/24</f>
        <v>-2005.5813633926</v>
      </c>
      <c r="G411" s="0" t="n">
        <f aca="false">-D411/7/24</f>
        <v>-822.857095511643</v>
      </c>
      <c r="H411" s="0" t="n">
        <f aca="false">-E411/7/24</f>
        <v>-1414.21922945213</v>
      </c>
    </row>
    <row r="412" customFormat="false" ht="13.8" hidden="false" customHeight="false" outlineLevel="0" collapsed="false">
      <c r="A412" s="1" t="n">
        <v>410</v>
      </c>
      <c r="B412" s="2" t="n">
        <v>47069</v>
      </c>
      <c r="C412" s="0" t="n">
        <v>293897.801257635</v>
      </c>
      <c r="D412" s="0" t="n">
        <v>94879.0129125836</v>
      </c>
      <c r="E412" s="0" t="n">
        <v>194388.407085109</v>
      </c>
      <c r="F412" s="0" t="n">
        <f aca="false">-C412/7/24</f>
        <v>-1749.39167415259</v>
      </c>
      <c r="G412" s="0" t="n">
        <f aca="false">-D412/7/24</f>
        <v>-564.756029241569</v>
      </c>
      <c r="H412" s="0" t="n">
        <f aca="false">-E412/7/24</f>
        <v>-1157.07385169708</v>
      </c>
    </row>
    <row r="413" customFormat="false" ht="13.8" hidden="false" customHeight="false" outlineLevel="0" collapsed="false">
      <c r="A413" s="1" t="n">
        <v>411</v>
      </c>
      <c r="B413" s="2" t="n">
        <v>47076</v>
      </c>
      <c r="C413" s="0" t="n">
        <v>370598.037598868</v>
      </c>
      <c r="D413" s="0" t="n">
        <v>171258.137912767</v>
      </c>
      <c r="E413" s="0" t="n">
        <v>270928.087755817</v>
      </c>
      <c r="F413" s="0" t="n">
        <f aca="false">-C413/7/24</f>
        <v>-2205.94069999326</v>
      </c>
      <c r="G413" s="0" t="n">
        <f aca="false">-D413/7/24</f>
        <v>-1019.39367805218</v>
      </c>
      <c r="H413" s="0" t="n">
        <f aca="false">-E413/7/24</f>
        <v>-1612.66718902272</v>
      </c>
    </row>
    <row r="414" customFormat="false" ht="13.8" hidden="false" customHeight="false" outlineLevel="0" collapsed="false">
      <c r="A414" s="1" t="n">
        <v>412</v>
      </c>
      <c r="B414" s="2" t="n">
        <v>47083</v>
      </c>
      <c r="C414" s="0" t="n">
        <v>311790.749880498</v>
      </c>
      <c r="D414" s="0" t="n">
        <v>112129.738853347</v>
      </c>
      <c r="E414" s="0" t="n">
        <v>211960.244366922</v>
      </c>
      <c r="F414" s="0" t="n">
        <f aca="false">-C414/7/24</f>
        <v>-1855.89732071725</v>
      </c>
      <c r="G414" s="0" t="n">
        <f aca="false">-D414/7/24</f>
        <v>-667.438921746113</v>
      </c>
      <c r="H414" s="0" t="n">
        <f aca="false">-E414/7/24</f>
        <v>-1261.66812123168</v>
      </c>
    </row>
    <row r="415" customFormat="false" ht="13.8" hidden="false" customHeight="false" outlineLevel="0" collapsed="false">
      <c r="A415" s="1" t="n">
        <v>413</v>
      </c>
      <c r="B415" s="2" t="n">
        <v>47090</v>
      </c>
      <c r="C415" s="0" t="n">
        <v>274109.576461228</v>
      </c>
      <c r="D415" s="0" t="n">
        <v>74127.4540930271</v>
      </c>
      <c r="E415" s="0" t="n">
        <v>174118.515277128</v>
      </c>
      <c r="F415" s="0" t="n">
        <f aca="false">-C415/7/24</f>
        <v>-1631.60462179302</v>
      </c>
      <c r="G415" s="0" t="n">
        <f aca="false">-D415/7/24</f>
        <v>-441.234845791828</v>
      </c>
      <c r="H415" s="0" t="n">
        <f aca="false">-E415/7/24</f>
        <v>-1036.41973379243</v>
      </c>
    </row>
    <row r="416" customFormat="false" ht="13.8" hidden="false" customHeight="false" outlineLevel="0" collapsed="false">
      <c r="A416" s="1" t="n">
        <v>414</v>
      </c>
      <c r="B416" s="2" t="n">
        <v>47097</v>
      </c>
      <c r="C416" s="0" t="n">
        <v>277457.140866296</v>
      </c>
      <c r="D416" s="0" t="n">
        <v>77153.9071570456</v>
      </c>
      <c r="E416" s="0" t="n">
        <v>177305.524011671</v>
      </c>
      <c r="F416" s="0" t="n">
        <f aca="false">-C416/7/24</f>
        <v>-1651.53060039462</v>
      </c>
      <c r="G416" s="0" t="n">
        <f aca="false">-D416/7/24</f>
        <v>-459.249447363367</v>
      </c>
      <c r="H416" s="0" t="n">
        <f aca="false">-E416/7/24</f>
        <v>-1055.39002387899</v>
      </c>
    </row>
    <row r="417" customFormat="false" ht="13.8" hidden="false" customHeight="false" outlineLevel="0" collapsed="false">
      <c r="A417" s="1" t="n">
        <v>415</v>
      </c>
      <c r="B417" s="2" t="n">
        <v>47104</v>
      </c>
      <c r="C417" s="0" t="n">
        <v>314576.168484401</v>
      </c>
      <c r="D417" s="0" t="n">
        <v>113951.823434101</v>
      </c>
      <c r="E417" s="0" t="n">
        <v>214263.995959251</v>
      </c>
      <c r="F417" s="0" t="n">
        <f aca="false">-C417/7/24</f>
        <v>-1872.47719335953</v>
      </c>
      <c r="G417" s="0" t="n">
        <f aca="false">-D417/7/24</f>
        <v>-678.28466329822</v>
      </c>
      <c r="H417" s="0" t="n">
        <f aca="false">-E417/7/24</f>
        <v>-1275.38092832888</v>
      </c>
    </row>
    <row r="418" customFormat="false" ht="13.8" hidden="false" customHeight="false" outlineLevel="0" collapsed="false">
      <c r="A418" s="1" t="n">
        <v>416</v>
      </c>
      <c r="B418" s="2" t="n">
        <v>47111</v>
      </c>
      <c r="C418" s="0" t="n">
        <v>348897.406861188</v>
      </c>
      <c r="D418" s="0" t="n">
        <v>147951.950469838</v>
      </c>
      <c r="E418" s="0" t="n">
        <v>248424.678665513</v>
      </c>
      <c r="F418" s="0" t="n">
        <f aca="false">-C418/7/24</f>
        <v>-2076.77027893564</v>
      </c>
      <c r="G418" s="0" t="n">
        <f aca="false">-D418/7/24</f>
        <v>-880.666371844274</v>
      </c>
      <c r="H418" s="0" t="n">
        <f aca="false">-E418/7/24</f>
        <v>-1478.71832538996</v>
      </c>
    </row>
    <row r="419" customFormat="false" ht="13.8" hidden="false" customHeight="false" outlineLevel="0" collapsed="false">
      <c r="A419" s="1" t="n">
        <v>417</v>
      </c>
      <c r="B419" s="2" t="n">
        <v>47118</v>
      </c>
      <c r="C419" s="0" t="n">
        <v>334578.58939885</v>
      </c>
      <c r="D419" s="0" t="n">
        <v>133312.02166645</v>
      </c>
      <c r="E419" s="0" t="n">
        <v>233945.30553265</v>
      </c>
      <c r="F419" s="0" t="n">
        <f aca="false">-C419/7/24</f>
        <v>-1991.5392226122</v>
      </c>
      <c r="G419" s="0" t="n">
        <f aca="false">-D419/7/24</f>
        <v>-793.523938490774</v>
      </c>
      <c r="H419" s="0" t="n">
        <f aca="false">-E419/7/24</f>
        <v>-1392.53158055149</v>
      </c>
    </row>
    <row r="420" customFormat="false" ht="13.8" hidden="false" customHeight="false" outlineLevel="0" collapsed="false">
      <c r="A420" s="1" t="n">
        <v>418</v>
      </c>
      <c r="B420" s="2" t="n">
        <v>47125</v>
      </c>
      <c r="C420" s="0" t="n">
        <v>400073.131719184</v>
      </c>
      <c r="D420" s="0" t="n">
        <v>198485.452645734</v>
      </c>
      <c r="E420" s="0" t="n">
        <v>299279.292182459</v>
      </c>
      <c r="F420" s="0" t="n">
        <f aca="false">-C420/7/24</f>
        <v>-2381.38768880467</v>
      </c>
      <c r="G420" s="0" t="n">
        <f aca="false">-D420/7/24</f>
        <v>-1181.46102765318</v>
      </c>
      <c r="H420" s="0" t="n">
        <f aca="false">-E420/7/24</f>
        <v>-1781.42435822892</v>
      </c>
    </row>
    <row r="421" customFormat="false" ht="13.8" hidden="false" customHeight="false" outlineLevel="0" collapsed="false">
      <c r="A421" s="1" t="n">
        <v>419</v>
      </c>
      <c r="B421" s="2" t="n">
        <v>47132</v>
      </c>
      <c r="C421" s="0" t="n">
        <v>273169.233533017</v>
      </c>
      <c r="D421" s="0" t="n">
        <v>71260.4431185171</v>
      </c>
      <c r="E421" s="0" t="n">
        <v>172214.838325767</v>
      </c>
      <c r="F421" s="0" t="n">
        <f aca="false">-C421/7/24</f>
        <v>-1626.00734245843</v>
      </c>
      <c r="G421" s="0" t="n">
        <f aca="false">-D421/7/24</f>
        <v>-424.169304276888</v>
      </c>
      <c r="H421" s="0" t="n">
        <f aca="false">-E421/7/24</f>
        <v>-1025.08832336766</v>
      </c>
    </row>
    <row r="422" customFormat="false" ht="13.8" hidden="false" customHeight="false" outlineLevel="0" collapsed="false">
      <c r="A422" s="1" t="n">
        <v>420</v>
      </c>
      <c r="B422" s="2" t="n">
        <v>47139</v>
      </c>
      <c r="C422" s="0" t="n">
        <v>295005.858709838</v>
      </c>
      <c r="D422" s="0" t="n">
        <v>92775.9569542886</v>
      </c>
      <c r="E422" s="0" t="n">
        <v>193890.907832063</v>
      </c>
      <c r="F422" s="0" t="n">
        <f aca="false">-C422/7/24</f>
        <v>-1755.98725422523</v>
      </c>
      <c r="G422" s="0" t="n">
        <f aca="false">-D422/7/24</f>
        <v>-552.237839013623</v>
      </c>
      <c r="H422" s="0" t="n">
        <f aca="false">-E422/7/24</f>
        <v>-1154.11254661942</v>
      </c>
    </row>
    <row r="423" customFormat="false" ht="13.8" hidden="false" customHeight="false" outlineLevel="0" collapsed="false">
      <c r="A423" s="1" t="n">
        <v>421</v>
      </c>
      <c r="B423" s="2" t="n">
        <v>47146</v>
      </c>
      <c r="C423" s="0" t="n">
        <v>282358.835925619</v>
      </c>
      <c r="D423" s="0" t="n">
        <v>79807.8228290195</v>
      </c>
      <c r="E423" s="0" t="n">
        <v>181083.329377319</v>
      </c>
      <c r="F423" s="0" t="n">
        <f aca="false">-C423/7/24</f>
        <v>-1680.70735670011</v>
      </c>
      <c r="G423" s="0" t="n">
        <f aca="false">-D423/7/24</f>
        <v>-475.046564458449</v>
      </c>
      <c r="H423" s="0" t="n">
        <f aca="false">-E423/7/24</f>
        <v>-1077.87696057928</v>
      </c>
    </row>
    <row r="424" customFormat="false" ht="13.8" hidden="false" customHeight="false" outlineLevel="0" collapsed="false">
      <c r="A424" s="1" t="n">
        <v>422</v>
      </c>
      <c r="B424" s="2" t="n">
        <v>47153</v>
      </c>
      <c r="C424" s="0" t="n">
        <v>243258.161869379</v>
      </c>
      <c r="D424" s="0" t="n">
        <v>40386.0374317299</v>
      </c>
      <c r="E424" s="0" t="n">
        <v>141822.099650555</v>
      </c>
      <c r="F424" s="0" t="n">
        <f aca="false">-C424/7/24</f>
        <v>-1447.96524922249</v>
      </c>
      <c r="G424" s="0" t="n">
        <f aca="false">-D424/7/24</f>
        <v>-240.393079950773</v>
      </c>
      <c r="H424" s="0" t="n">
        <f aca="false">-E424/7/24</f>
        <v>-844.179164586637</v>
      </c>
    </row>
    <row r="425" customFormat="false" ht="13.8" hidden="false" customHeight="false" outlineLevel="0" collapsed="false">
      <c r="A425" s="1" t="n">
        <v>423</v>
      </c>
      <c r="B425" s="2" t="n">
        <v>47160</v>
      </c>
      <c r="C425" s="0" t="n">
        <v>354366.428558375</v>
      </c>
      <c r="D425" s="0" t="n">
        <v>151173.192779675</v>
      </c>
      <c r="E425" s="0" t="n">
        <v>252769.810669025</v>
      </c>
      <c r="F425" s="0" t="n">
        <f aca="false">-C425/7/24</f>
        <v>-2109.32397951414</v>
      </c>
      <c r="G425" s="0" t="n">
        <f aca="false">-D425/7/24</f>
        <v>-899.840433212351</v>
      </c>
      <c r="H425" s="0" t="n">
        <f aca="false">-E425/7/24</f>
        <v>-1504.58220636324</v>
      </c>
    </row>
    <row r="426" customFormat="false" ht="13.8" hidden="false" customHeight="false" outlineLevel="0" collapsed="false">
      <c r="A426" s="1" t="n">
        <v>424</v>
      </c>
      <c r="B426" s="2" t="n">
        <v>47167</v>
      </c>
      <c r="C426" s="0" t="n">
        <v>331870.73784195</v>
      </c>
      <c r="D426" s="0" t="n">
        <v>128356.390722201</v>
      </c>
      <c r="E426" s="0" t="n">
        <v>230113.564282076</v>
      </c>
      <c r="F426" s="0" t="n">
        <f aca="false">-C426/7/24</f>
        <v>-1975.42105858304</v>
      </c>
      <c r="G426" s="0" t="n">
        <f aca="false">-D426/7/24</f>
        <v>-764.026135251197</v>
      </c>
      <c r="H426" s="0" t="n">
        <f aca="false">-E426/7/24</f>
        <v>-1369.72359691712</v>
      </c>
    </row>
    <row r="427" customFormat="false" ht="13.8" hidden="false" customHeight="false" outlineLevel="0" collapsed="false">
      <c r="A427" s="1" t="n">
        <v>425</v>
      </c>
      <c r="B427" s="2" t="n">
        <v>47174</v>
      </c>
      <c r="C427" s="0" t="n">
        <v>236155.579653066</v>
      </c>
      <c r="D427" s="0" t="n">
        <v>32320.1211922676</v>
      </c>
      <c r="E427" s="0" t="n">
        <v>134237.850422667</v>
      </c>
      <c r="F427" s="0" t="n">
        <f aca="false">-C427/7/24</f>
        <v>-1405.68797412539</v>
      </c>
      <c r="G427" s="0" t="n">
        <f aca="false">-D427/7/24</f>
        <v>-192.381673763498</v>
      </c>
      <c r="H427" s="0" t="n">
        <f aca="false">-E427/7/24</f>
        <v>-799.034823944446</v>
      </c>
    </row>
    <row r="428" customFormat="false" ht="13.8" hidden="false" customHeight="false" outlineLevel="0" collapsed="false">
      <c r="A428" s="1" t="n">
        <v>426</v>
      </c>
      <c r="B428" s="2" t="n">
        <v>47181</v>
      </c>
      <c r="C428" s="0" t="n">
        <v>404197.467014074</v>
      </c>
      <c r="D428" s="0" t="n">
        <v>200040.897212225</v>
      </c>
      <c r="E428" s="0" t="n">
        <v>302119.182113149</v>
      </c>
      <c r="F428" s="0" t="n">
        <f aca="false">-C428/7/24</f>
        <v>-2405.9373036552</v>
      </c>
      <c r="G428" s="0" t="n">
        <f aca="false">-D428/7/24</f>
        <v>-1190.71962626324</v>
      </c>
      <c r="H428" s="0" t="n">
        <f aca="false">-E428/7/24</f>
        <v>-1798.32846495922</v>
      </c>
    </row>
    <row r="429" customFormat="false" ht="13.8" hidden="false" customHeight="false" outlineLevel="0" collapsed="false">
      <c r="A429" s="1" t="n">
        <v>427</v>
      </c>
      <c r="B429" s="2" t="n">
        <v>47188</v>
      </c>
      <c r="C429" s="0" t="n">
        <v>416905.9383421</v>
      </c>
      <c r="D429" s="0" t="n">
        <v>212428.257199202</v>
      </c>
      <c r="E429" s="0" t="n">
        <v>314667.097770651</v>
      </c>
      <c r="F429" s="0" t="n">
        <f aca="false">-C429/7/24</f>
        <v>-2481.58296632202</v>
      </c>
      <c r="G429" s="0" t="n">
        <f aca="false">-D429/7/24</f>
        <v>-1264.45391190001</v>
      </c>
      <c r="H429" s="0" t="n">
        <f aca="false">-E429/7/24</f>
        <v>-1873.01843911102</v>
      </c>
    </row>
    <row r="430" customFormat="false" ht="13.8" hidden="false" customHeight="false" outlineLevel="0" collapsed="false">
      <c r="A430" s="1" t="n">
        <v>428</v>
      </c>
      <c r="B430" s="2" t="n">
        <v>47195</v>
      </c>
      <c r="C430" s="0" t="n">
        <v>400957.581420586</v>
      </c>
      <c r="D430" s="0" t="n">
        <v>196158.788936637</v>
      </c>
      <c r="E430" s="0" t="n">
        <v>298558.185178611</v>
      </c>
      <c r="F430" s="0" t="n">
        <f aca="false">-C430/7/24</f>
        <v>-2386.65227036063</v>
      </c>
      <c r="G430" s="0" t="n">
        <f aca="false">-D430/7/24</f>
        <v>-1167.61183890855</v>
      </c>
      <c r="H430" s="0" t="n">
        <f aca="false">-E430/7/24</f>
        <v>-1777.13205463459</v>
      </c>
    </row>
    <row r="431" customFormat="false" ht="13.8" hidden="false" customHeight="false" outlineLevel="0" collapsed="false">
      <c r="A431" s="1" t="n">
        <v>429</v>
      </c>
      <c r="B431" s="2" t="n">
        <v>47202</v>
      </c>
      <c r="C431" s="0" t="n">
        <v>322874.592865886</v>
      </c>
      <c r="D431" s="0" t="n">
        <v>117754.689040887</v>
      </c>
      <c r="E431" s="0" t="n">
        <v>220314.640953386</v>
      </c>
      <c r="F431" s="0" t="n">
        <f aca="false">-C431/7/24</f>
        <v>-1921.87257658265</v>
      </c>
      <c r="G431" s="0" t="n">
        <f aca="false">-D431/7/24</f>
        <v>-700.920768100518</v>
      </c>
      <c r="H431" s="0" t="n">
        <f aca="false">-E431/7/24</f>
        <v>-1311.39667234158</v>
      </c>
    </row>
    <row r="432" customFormat="false" ht="13.8" hidden="false" customHeight="false" outlineLevel="0" collapsed="false">
      <c r="A432" s="1" t="n">
        <v>430</v>
      </c>
      <c r="B432" s="2" t="n">
        <v>47209</v>
      </c>
      <c r="C432" s="0" t="n">
        <v>219514.915965489</v>
      </c>
      <c r="D432" s="0" t="n">
        <v>14073.900799441</v>
      </c>
      <c r="E432" s="0" t="n">
        <v>116794.408382465</v>
      </c>
      <c r="F432" s="0" t="n">
        <f aca="false">-C432/7/24</f>
        <v>-1306.63640455648</v>
      </c>
      <c r="G432" s="0" t="n">
        <f aca="false">-D432/7/24</f>
        <v>-83.7732190442917</v>
      </c>
      <c r="H432" s="0" t="n">
        <f aca="false">-E432/7/24</f>
        <v>-695.204811800387</v>
      </c>
    </row>
    <row r="433" customFormat="false" ht="13.8" hidden="false" customHeight="false" outlineLevel="0" collapsed="false">
      <c r="A433" s="1" t="n">
        <v>431</v>
      </c>
      <c r="B433" s="2" t="n">
        <v>47216</v>
      </c>
      <c r="C433" s="0" t="n">
        <v>312344.785767092</v>
      </c>
      <c r="D433" s="0" t="n">
        <v>106582.659259994</v>
      </c>
      <c r="E433" s="0" t="n">
        <v>209463.722513543</v>
      </c>
      <c r="F433" s="0" t="n">
        <f aca="false">-C433/7/24</f>
        <v>-1859.19515337555</v>
      </c>
      <c r="G433" s="0" t="n">
        <f aca="false">-D433/7/24</f>
        <v>-634.420590833298</v>
      </c>
      <c r="H433" s="0" t="n">
        <f aca="false">-E433/7/24</f>
        <v>-1246.80787210442</v>
      </c>
    </row>
    <row r="434" customFormat="false" ht="13.8" hidden="false" customHeight="false" outlineLevel="0" collapsed="false">
      <c r="A434" s="1" t="n">
        <v>432</v>
      </c>
      <c r="B434" s="2" t="n">
        <v>47223</v>
      </c>
      <c r="C434" s="0" t="n">
        <v>261137.433830886</v>
      </c>
      <c r="D434" s="0" t="n">
        <v>55054.1959827384</v>
      </c>
      <c r="E434" s="0" t="n">
        <v>158095.814906812</v>
      </c>
      <c r="F434" s="0" t="n">
        <f aca="false">-C434/7/24</f>
        <v>-1554.38948708861</v>
      </c>
      <c r="G434" s="0" t="n">
        <f aca="false">-D434/7/24</f>
        <v>-327.7035475163</v>
      </c>
      <c r="H434" s="0" t="n">
        <f aca="false">-E434/7/24</f>
        <v>-941.046517302452</v>
      </c>
    </row>
    <row r="435" customFormat="false" ht="13.8" hidden="false" customHeight="false" outlineLevel="0" collapsed="false">
      <c r="A435" s="1" t="n">
        <v>433</v>
      </c>
      <c r="B435" s="2" t="n">
        <v>47230</v>
      </c>
      <c r="C435" s="0" t="n">
        <v>272258.172032834</v>
      </c>
      <c r="D435" s="0" t="n">
        <v>65853.8228436363</v>
      </c>
      <c r="E435" s="0" t="n">
        <v>169055.997438235</v>
      </c>
      <c r="F435" s="0" t="n">
        <f aca="false">-C435/7/24</f>
        <v>-1620.5843573383</v>
      </c>
      <c r="G435" s="0" t="n">
        <f aca="false">-D435/7/24</f>
        <v>-391.98704073593</v>
      </c>
      <c r="H435" s="0" t="n">
        <f aca="false">-E435/7/24</f>
        <v>-1006.28569903711</v>
      </c>
    </row>
    <row r="436" customFormat="false" ht="13.8" hidden="false" customHeight="false" outlineLevel="0" collapsed="false">
      <c r="A436" s="1" t="n">
        <v>434</v>
      </c>
      <c r="B436" s="2" t="n">
        <v>47237</v>
      </c>
      <c r="C436" s="0" t="n">
        <v>179295.877737578</v>
      </c>
      <c r="D436" s="0" t="n">
        <v>0</v>
      </c>
      <c r="E436" s="0" t="n">
        <v>75933.1474724537</v>
      </c>
      <c r="F436" s="0" t="n">
        <f aca="false">-C436/7/24</f>
        <v>-1067.23736748558</v>
      </c>
      <c r="G436" s="0" t="n">
        <f aca="false">-D436/7/24</f>
        <v>-0</v>
      </c>
      <c r="H436" s="0" t="n">
        <f aca="false">-E436/7/24</f>
        <v>-451.983020669367</v>
      </c>
    </row>
    <row r="437" customFormat="false" ht="13.8" hidden="false" customHeight="false" outlineLevel="0" collapsed="false">
      <c r="A437" s="1" t="n">
        <v>435</v>
      </c>
      <c r="B437" s="2" t="n">
        <v>47244</v>
      </c>
      <c r="C437" s="0" t="n">
        <v>342704.849753159</v>
      </c>
      <c r="D437" s="0" t="n">
        <v>135658.277881861</v>
      </c>
      <c r="E437" s="0" t="n">
        <v>239181.56381751</v>
      </c>
      <c r="F437" s="0" t="n">
        <f aca="false">-C437/7/24</f>
        <v>-2039.90981995928</v>
      </c>
      <c r="G437" s="0" t="n">
        <f aca="false">-D437/7/24</f>
        <v>-807.489749296792</v>
      </c>
      <c r="H437" s="0" t="n">
        <f aca="false">-E437/7/24</f>
        <v>-1423.69978462804</v>
      </c>
    </row>
    <row r="438" customFormat="false" ht="13.8" hidden="false" customHeight="false" outlineLevel="0" collapsed="false">
      <c r="A438" s="1" t="n">
        <v>436</v>
      </c>
      <c r="B438" s="2" t="n">
        <v>47251</v>
      </c>
      <c r="C438" s="0" t="n">
        <v>253155.220435608</v>
      </c>
      <c r="D438" s="0" t="n">
        <v>45787.5372232612</v>
      </c>
      <c r="E438" s="0" t="n">
        <v>149471.378829435</v>
      </c>
      <c r="F438" s="0" t="n">
        <f aca="false">-C438/7/24</f>
        <v>-1506.87631211671</v>
      </c>
      <c r="G438" s="0" t="n">
        <f aca="false">-D438/7/24</f>
        <v>-272.544864424174</v>
      </c>
      <c r="H438" s="0" t="n">
        <f aca="false">-E438/7/24</f>
        <v>-889.710588270446</v>
      </c>
    </row>
    <row r="439" customFormat="false" ht="13.8" hidden="false" customHeight="false" outlineLevel="0" collapsed="false">
      <c r="A439" s="1" t="n">
        <v>437</v>
      </c>
      <c r="B439" s="2" t="n">
        <v>47258</v>
      </c>
      <c r="C439" s="0" t="n">
        <v>312765.486562359</v>
      </c>
      <c r="D439" s="0" t="n">
        <v>105076.692008962</v>
      </c>
      <c r="E439" s="0" t="n">
        <v>208921.08928566</v>
      </c>
      <c r="F439" s="0" t="n">
        <f aca="false">-C439/7/24</f>
        <v>-1861.69932477595</v>
      </c>
      <c r="G439" s="0" t="n">
        <f aca="false">-D439/7/24</f>
        <v>-625.456500053345</v>
      </c>
      <c r="H439" s="0" t="n">
        <f aca="false">-E439/7/24</f>
        <v>-1243.57791241464</v>
      </c>
    </row>
    <row r="440" customFormat="false" ht="13.8" hidden="false" customHeight="false" outlineLevel="0" collapsed="false">
      <c r="A440" s="1" t="n">
        <v>438</v>
      </c>
      <c r="B440" s="2" t="n">
        <v>47265</v>
      </c>
      <c r="C440" s="0" t="n">
        <v>270363.379772696</v>
      </c>
      <c r="D440" s="0" t="n">
        <v>62353.4738782491</v>
      </c>
      <c r="E440" s="0" t="n">
        <v>166358.426825473</v>
      </c>
      <c r="F440" s="0" t="n">
        <f aca="false">-C440/7/24</f>
        <v>-1609.30583198033</v>
      </c>
      <c r="G440" s="0" t="n">
        <f aca="false">-D440/7/24</f>
        <v>-371.151630227673</v>
      </c>
      <c r="H440" s="0" t="n">
        <f aca="false">-E440/7/24</f>
        <v>-990.228731104006</v>
      </c>
    </row>
    <row r="441" customFormat="false" ht="13.8" hidden="false" customHeight="false" outlineLevel="0" collapsed="false">
      <c r="A441" s="1" t="n">
        <v>439</v>
      </c>
      <c r="B441" s="2" t="n">
        <v>47272</v>
      </c>
      <c r="C441" s="0" t="n">
        <v>280763.883494093</v>
      </c>
      <c r="D441" s="0" t="n">
        <v>72432.8662585961</v>
      </c>
      <c r="E441" s="0" t="n">
        <v>176598.374876344</v>
      </c>
      <c r="F441" s="0" t="n">
        <f aca="false">-C441/7/24</f>
        <v>-1671.21359222674</v>
      </c>
      <c r="G441" s="0" t="n">
        <f aca="false">-D441/7/24</f>
        <v>-431.148013444024</v>
      </c>
      <c r="H441" s="0" t="n">
        <f aca="false">-E441/7/24</f>
        <v>-1051.18080283538</v>
      </c>
    </row>
    <row r="442" customFormat="false" ht="13.8" hidden="false" customHeight="false" outlineLevel="0" collapsed="false">
      <c r="A442" s="1" t="n">
        <v>440</v>
      </c>
      <c r="B442" s="2" t="n">
        <v>47279</v>
      </c>
      <c r="C442" s="0" t="n">
        <v>202800.572437447</v>
      </c>
      <c r="D442" s="0" t="n">
        <v>0</v>
      </c>
      <c r="E442" s="0" t="n">
        <v>98474.508149174</v>
      </c>
      <c r="F442" s="0" t="n">
        <f aca="false">-C442/7/24</f>
        <v>-1207.14626450861</v>
      </c>
      <c r="G442" s="0" t="n">
        <f aca="false">-D442/7/24</f>
        <v>-0</v>
      </c>
      <c r="H442" s="0" t="n">
        <f aca="false">-E442/7/24</f>
        <v>-586.157786602226</v>
      </c>
    </row>
    <row r="443" customFormat="false" ht="13.8" hidden="false" customHeight="false" outlineLevel="0" collapsed="false">
      <c r="A443" s="1" t="n">
        <v>441</v>
      </c>
      <c r="B443" s="2" t="n">
        <v>47286</v>
      </c>
      <c r="C443" s="0" t="n">
        <v>209227.097236061</v>
      </c>
      <c r="D443" s="0" t="n">
        <v>253.857318464536</v>
      </c>
      <c r="E443" s="0" t="n">
        <v>104740.477277263</v>
      </c>
      <c r="F443" s="0" t="n">
        <f aca="false">-C443/7/24</f>
        <v>-1245.39938830989</v>
      </c>
      <c r="G443" s="0" t="n">
        <f aca="false">-D443/7/24</f>
        <v>-1.51105546705081</v>
      </c>
      <c r="H443" s="0" t="n">
        <f aca="false">-E443/7/24</f>
        <v>-623.45522188847</v>
      </c>
    </row>
    <row r="444" customFormat="false" ht="13.8" hidden="false" customHeight="false" outlineLevel="0" collapsed="false">
      <c r="A444" s="1" t="n">
        <v>442</v>
      </c>
      <c r="B444" s="2" t="n">
        <v>47293</v>
      </c>
      <c r="C444" s="0" t="n">
        <v>198335.043970672</v>
      </c>
      <c r="D444" s="0" t="n">
        <v>0</v>
      </c>
      <c r="E444" s="0" t="n">
        <v>93687.8683413488</v>
      </c>
      <c r="F444" s="0" t="n">
        <f aca="false">-C444/7/24</f>
        <v>-1180.56573792067</v>
      </c>
      <c r="G444" s="0" t="n">
        <f aca="false">-D444/7/24</f>
        <v>-0</v>
      </c>
      <c r="H444" s="0" t="n">
        <f aca="false">-E444/7/24</f>
        <v>-557.665882984219</v>
      </c>
    </row>
    <row r="445" customFormat="false" ht="13.8" hidden="false" customHeight="false" outlineLevel="0" collapsed="false">
      <c r="A445" s="1" t="n">
        <v>443</v>
      </c>
      <c r="B445" s="2" t="n">
        <v>47300</v>
      </c>
      <c r="C445" s="0" t="n">
        <v>227248.320928343</v>
      </c>
      <c r="D445" s="0" t="n">
        <v>17632.8583286464</v>
      </c>
      <c r="E445" s="0" t="n">
        <v>122440.589628495</v>
      </c>
      <c r="F445" s="0" t="n">
        <f aca="false">-C445/7/24</f>
        <v>-1352.66857695442</v>
      </c>
      <c r="G445" s="0" t="n">
        <f aca="false">-D445/7/24</f>
        <v>-104.957490051467</v>
      </c>
      <c r="H445" s="0" t="n">
        <f aca="false">-E445/7/24</f>
        <v>-728.813033502946</v>
      </c>
    </row>
    <row r="446" customFormat="false" ht="13.8" hidden="false" customHeight="false" outlineLevel="0" collapsed="false">
      <c r="A446" s="1" t="n">
        <v>444</v>
      </c>
      <c r="B446" s="2" t="n">
        <v>47307</v>
      </c>
      <c r="C446" s="0" t="n">
        <v>193458.343164892</v>
      </c>
      <c r="D446" s="0" t="n">
        <v>0</v>
      </c>
      <c r="E446" s="0" t="n">
        <v>88490.0561945186</v>
      </c>
      <c r="F446" s="0" t="n">
        <f aca="false">-C446/7/24</f>
        <v>-1151.53775693388</v>
      </c>
      <c r="G446" s="0" t="n">
        <f aca="false">-D446/7/24</f>
        <v>-0</v>
      </c>
      <c r="H446" s="0" t="n">
        <f aca="false">-E446/7/24</f>
        <v>-526.726524967373</v>
      </c>
    </row>
    <row r="447" customFormat="false" ht="13.8" hidden="false" customHeight="false" outlineLevel="0" collapsed="false">
      <c r="A447" s="1" t="n">
        <v>445</v>
      </c>
      <c r="B447" s="2" t="n">
        <v>47314</v>
      </c>
      <c r="C447" s="0" t="n">
        <v>250989.153600155</v>
      </c>
      <c r="D447" s="0" t="n">
        <v>40731.4683183592</v>
      </c>
      <c r="E447" s="0" t="n">
        <v>145860.310959257</v>
      </c>
      <c r="F447" s="0" t="n">
        <f aca="false">-C447/7/24</f>
        <v>-1493.98305714378</v>
      </c>
      <c r="G447" s="0" t="n">
        <f aca="false">-D447/7/24</f>
        <v>-242.44921618071</v>
      </c>
      <c r="H447" s="0" t="n">
        <f aca="false">-E447/7/24</f>
        <v>-868.216136662244</v>
      </c>
    </row>
    <row r="448" customFormat="false" ht="13.8" hidden="false" customHeight="false" outlineLevel="0" collapsed="false">
      <c r="A448" s="1" t="n">
        <v>446</v>
      </c>
      <c r="B448" s="2" t="n">
        <v>47321</v>
      </c>
      <c r="C448" s="0" t="n">
        <v>206779.319012835</v>
      </c>
      <c r="D448" s="0" t="n">
        <v>0</v>
      </c>
      <c r="E448" s="0" t="n">
        <v>101489.920701413</v>
      </c>
      <c r="F448" s="0" t="n">
        <f aca="false">-C448/7/24</f>
        <v>-1230.8292798383</v>
      </c>
      <c r="G448" s="0" t="n">
        <f aca="false">-D448/7/24</f>
        <v>-0</v>
      </c>
      <c r="H448" s="0" t="n">
        <f aca="false">-E448/7/24</f>
        <v>-604.106670841744</v>
      </c>
    </row>
    <row r="449" customFormat="false" ht="13.8" hidden="false" customHeight="false" outlineLevel="0" collapsed="false">
      <c r="A449" s="1" t="n">
        <v>447</v>
      </c>
      <c r="B449" s="2" t="n">
        <v>47328</v>
      </c>
      <c r="C449" s="0" t="n">
        <v>393413.349266169</v>
      </c>
      <c r="D449" s="0" t="n">
        <v>182513.441302273</v>
      </c>
      <c r="E449" s="0" t="n">
        <v>287963.395284221</v>
      </c>
      <c r="F449" s="0" t="n">
        <f aca="false">-C449/7/24</f>
        <v>-2341.74612658434</v>
      </c>
      <c r="G449" s="0" t="n">
        <f aca="false">-D449/7/24</f>
        <v>-1086.38953156115</v>
      </c>
      <c r="H449" s="0" t="n">
        <f aca="false">-E449/7/24</f>
        <v>-1714.06782907274</v>
      </c>
    </row>
    <row r="450" customFormat="false" ht="13.8" hidden="false" customHeight="false" outlineLevel="0" collapsed="false">
      <c r="A450" s="1" t="n">
        <v>448</v>
      </c>
      <c r="B450" s="2" t="n">
        <v>47335</v>
      </c>
      <c r="C450" s="0" t="n">
        <v>301015.754616331</v>
      </c>
      <c r="D450" s="0" t="n">
        <v>89794.7353113856</v>
      </c>
      <c r="E450" s="0" t="n">
        <v>195405.244963858</v>
      </c>
      <c r="F450" s="0" t="n">
        <f aca="false">-C450/7/24</f>
        <v>-1791.76044414483</v>
      </c>
      <c r="G450" s="0" t="n">
        <f aca="false">-D450/7/24</f>
        <v>-534.492472091581</v>
      </c>
      <c r="H450" s="0" t="n">
        <f aca="false">-E450/7/24</f>
        <v>-1163.1264581182</v>
      </c>
    </row>
    <row r="451" customFormat="false" ht="13.8" hidden="false" customHeight="false" outlineLevel="0" collapsed="false">
      <c r="A451" s="1" t="n">
        <v>449</v>
      </c>
      <c r="B451" s="2" t="n">
        <v>47342</v>
      </c>
      <c r="C451" s="0" t="n">
        <v>267417.352633482</v>
      </c>
      <c r="D451" s="0" t="n">
        <v>55875.2219874869</v>
      </c>
      <c r="E451" s="0" t="n">
        <v>161646.287310485</v>
      </c>
      <c r="F451" s="0" t="n">
        <f aca="false">-C451/7/24</f>
        <v>-1591.76995615168</v>
      </c>
      <c r="G451" s="0" t="n">
        <f aca="false">-D451/7/24</f>
        <v>-332.590607068374</v>
      </c>
      <c r="H451" s="0" t="n">
        <f aca="false">-E451/7/24</f>
        <v>-962.18028161003</v>
      </c>
    </row>
    <row r="452" customFormat="false" ht="13.8" hidden="false" customHeight="false" outlineLevel="0" collapsed="false">
      <c r="A452" s="1" t="n">
        <v>450</v>
      </c>
      <c r="B452" s="2" t="n">
        <v>47349</v>
      </c>
      <c r="C452" s="0" t="n">
        <v>323553.049521399</v>
      </c>
      <c r="D452" s="0" t="n">
        <v>111689.807534354</v>
      </c>
      <c r="E452" s="0" t="n">
        <v>217621.428527877</v>
      </c>
      <c r="F452" s="0" t="n">
        <f aca="false">-C452/7/24</f>
        <v>-1925.91100905595</v>
      </c>
      <c r="G452" s="0" t="n">
        <f aca="false">-D452/7/24</f>
        <v>-664.820282942583</v>
      </c>
      <c r="H452" s="0" t="n">
        <f aca="false">-E452/7/24</f>
        <v>-1295.36564599927</v>
      </c>
    </row>
    <row r="453" customFormat="false" ht="13.8" hidden="false" customHeight="false" outlineLevel="0" collapsed="false">
      <c r="A453" s="1" t="n">
        <v>451</v>
      </c>
      <c r="B453" s="2" t="n">
        <v>47356</v>
      </c>
      <c r="C453" s="0" t="n">
        <v>311932.571921733</v>
      </c>
      <c r="D453" s="0" t="n">
        <v>99748.2185936382</v>
      </c>
      <c r="E453" s="0" t="n">
        <v>205840.395257686</v>
      </c>
      <c r="F453" s="0" t="n">
        <f aca="false">-C453/7/24</f>
        <v>-1856.74149953413</v>
      </c>
      <c r="G453" s="0" t="n">
        <f aca="false">-D453/7/24</f>
        <v>-593.739396390704</v>
      </c>
      <c r="H453" s="0" t="n">
        <f aca="false">-E453/7/24</f>
        <v>-1225.24044796242</v>
      </c>
    </row>
    <row r="454" customFormat="false" ht="13.8" hidden="false" customHeight="false" outlineLevel="0" collapsed="false">
      <c r="A454" s="1" t="n">
        <v>452</v>
      </c>
      <c r="B454" s="2" t="n">
        <v>47363</v>
      </c>
      <c r="C454" s="0" t="n">
        <v>380499.707290725</v>
      </c>
      <c r="D454" s="0" t="n">
        <v>167994.24262158</v>
      </c>
      <c r="E454" s="0" t="n">
        <v>274246.974956152</v>
      </c>
      <c r="F454" s="0" t="n">
        <f aca="false">-C454/7/24</f>
        <v>-2264.87921006384</v>
      </c>
      <c r="G454" s="0" t="n">
        <f aca="false">-D454/7/24</f>
        <v>-999.965729890357</v>
      </c>
      <c r="H454" s="0" t="n">
        <f aca="false">-E454/7/24</f>
        <v>-1632.4224699771</v>
      </c>
    </row>
    <row r="455" customFormat="false" ht="13.8" hidden="false" customHeight="false" outlineLevel="0" collapsed="false">
      <c r="A455" s="1" t="n">
        <v>453</v>
      </c>
      <c r="B455" s="2" t="n">
        <v>47370</v>
      </c>
      <c r="C455" s="0" t="n">
        <v>215537.645137598</v>
      </c>
      <c r="D455" s="0" t="n">
        <v>2711.06912740337</v>
      </c>
      <c r="E455" s="0" t="n">
        <v>109124.357132501</v>
      </c>
      <c r="F455" s="0" t="n">
        <f aca="false">-C455/7/24</f>
        <v>-1282.96217343808</v>
      </c>
      <c r="G455" s="0" t="n">
        <f aca="false">-D455/7/24</f>
        <v>-16.1373162345439</v>
      </c>
      <c r="H455" s="0" t="n">
        <f aca="false">-E455/7/24</f>
        <v>-649.549744836315</v>
      </c>
    </row>
    <row r="456" customFormat="false" ht="13.8" hidden="false" customHeight="false" outlineLevel="0" collapsed="false">
      <c r="A456" s="1" t="n">
        <v>454</v>
      </c>
      <c r="B456" s="2" t="n">
        <v>47377</v>
      </c>
      <c r="C456" s="0" t="n">
        <v>340443.115638832</v>
      </c>
      <c r="D456" s="0" t="n">
        <v>127295.428287588</v>
      </c>
      <c r="E456" s="0" t="n">
        <v>233869.27196321</v>
      </c>
      <c r="F456" s="0" t="n">
        <f aca="false">-C456/7/24</f>
        <v>-2026.44711689781</v>
      </c>
      <c r="G456" s="0" t="n">
        <f aca="false">-D456/7/24</f>
        <v>-757.710882664214</v>
      </c>
      <c r="H456" s="0" t="n">
        <f aca="false">-E456/7/24</f>
        <v>-1392.07899978101</v>
      </c>
    </row>
    <row r="457" customFormat="false" ht="13.8" hidden="false" customHeight="false" outlineLevel="0" collapsed="false">
      <c r="A457" s="1" t="n">
        <v>455</v>
      </c>
      <c r="B457" s="2" t="n">
        <v>47384</v>
      </c>
      <c r="C457" s="0" t="n">
        <v>310518.442391001</v>
      </c>
      <c r="D457" s="0" t="n">
        <v>97049.6436987069</v>
      </c>
      <c r="E457" s="0" t="n">
        <v>203784.043044854</v>
      </c>
      <c r="F457" s="0" t="n">
        <f aca="false">-C457/7/24</f>
        <v>-1848.3240618512</v>
      </c>
      <c r="G457" s="0" t="n">
        <f aca="false">-D457/7/24</f>
        <v>-577.676450587541</v>
      </c>
      <c r="H457" s="0" t="n">
        <f aca="false">-E457/7/24</f>
        <v>-1213.00025621937</v>
      </c>
    </row>
    <row r="458" customFormat="false" ht="13.8" hidden="false" customHeight="false" outlineLevel="0" collapsed="false">
      <c r="A458" s="1" t="n">
        <v>456</v>
      </c>
      <c r="B458" s="2" t="n">
        <v>47391</v>
      </c>
      <c r="C458" s="0" t="n">
        <v>294292.95134103</v>
      </c>
      <c r="D458" s="0" t="n">
        <v>80503.0413076853</v>
      </c>
      <c r="E458" s="0" t="n">
        <v>187397.996324357</v>
      </c>
      <c r="F458" s="0" t="n">
        <f aca="false">-C458/7/24</f>
        <v>-1751.74375798232</v>
      </c>
      <c r="G458" s="0" t="n">
        <f aca="false">-D458/7/24</f>
        <v>-479.184769688603</v>
      </c>
      <c r="H458" s="0" t="n">
        <f aca="false">-E458/7/24</f>
        <v>-1115.46426383546</v>
      </c>
    </row>
    <row r="459" customFormat="false" ht="13.8" hidden="false" customHeight="false" outlineLevel="0" collapsed="false">
      <c r="A459" s="1" t="n">
        <v>457</v>
      </c>
      <c r="B459" s="2" t="n">
        <v>47398</v>
      </c>
      <c r="C459" s="0" t="n">
        <v>257391.192274451</v>
      </c>
      <c r="D459" s="0" t="n">
        <v>43280.1709000567</v>
      </c>
      <c r="E459" s="0" t="n">
        <v>150335.681587254</v>
      </c>
      <c r="F459" s="0" t="n">
        <f aca="false">-C459/7/24</f>
        <v>-1532.09043020507</v>
      </c>
      <c r="G459" s="0" t="n">
        <f aca="false">-D459/7/24</f>
        <v>-257.62006488129</v>
      </c>
      <c r="H459" s="0" t="n">
        <f aca="false">-E459/7/24</f>
        <v>-894.855247543179</v>
      </c>
    </row>
    <row r="460" customFormat="false" ht="13.8" hidden="false" customHeight="false" outlineLevel="0" collapsed="false">
      <c r="A460" s="1" t="n">
        <v>458</v>
      </c>
      <c r="B460" s="2" t="n">
        <v>47405</v>
      </c>
      <c r="C460" s="0" t="n">
        <v>231746.818495962</v>
      </c>
      <c r="D460" s="0" t="n">
        <v>17314.6857805184</v>
      </c>
      <c r="E460" s="0" t="n">
        <v>124530.75213824</v>
      </c>
      <c r="F460" s="0" t="n">
        <f aca="false">-C460/7/24</f>
        <v>-1379.44534819025</v>
      </c>
      <c r="G460" s="0" t="n">
        <f aca="false">-D460/7/24</f>
        <v>-103.063605836419</v>
      </c>
      <c r="H460" s="0" t="n">
        <f aca="false">-E460/7/24</f>
        <v>-741.254477013333</v>
      </c>
    </row>
    <row r="461" customFormat="false" ht="13.8" hidden="false" customHeight="false" outlineLevel="0" collapsed="false">
      <c r="A461" s="1" t="n">
        <v>459</v>
      </c>
      <c r="B461" s="2" t="n">
        <v>47412</v>
      </c>
      <c r="C461" s="0" t="n">
        <v>320508.812244912</v>
      </c>
      <c r="D461" s="0" t="n">
        <v>105755.568188418</v>
      </c>
      <c r="E461" s="0" t="n">
        <v>213132.190216665</v>
      </c>
      <c r="F461" s="0" t="n">
        <f aca="false">-C461/7/24</f>
        <v>-1907.79054907686</v>
      </c>
      <c r="G461" s="0" t="n">
        <f aca="false">-D461/7/24</f>
        <v>-629.497429692964</v>
      </c>
      <c r="H461" s="0" t="n">
        <f aca="false">-E461/7/24</f>
        <v>-1268.64398938491</v>
      </c>
    </row>
    <row r="462" customFormat="false" ht="13.8" hidden="false" customHeight="false" outlineLevel="0" collapsed="false">
      <c r="A462" s="1" t="n">
        <v>460</v>
      </c>
      <c r="B462" s="2" t="n">
        <v>47419</v>
      </c>
      <c r="C462" s="0" t="n">
        <v>275702.900712424</v>
      </c>
      <c r="D462" s="0" t="n">
        <v>60628.5453148801</v>
      </c>
      <c r="E462" s="0" t="n">
        <v>168165.723013652</v>
      </c>
      <c r="F462" s="0" t="n">
        <f aca="false">-C462/7/24</f>
        <v>-1641.08869471681</v>
      </c>
      <c r="G462" s="0" t="n">
        <f aca="false">-D462/7/24</f>
        <v>-360.884198302858</v>
      </c>
      <c r="H462" s="0" t="n">
        <f aca="false">-E462/7/24</f>
        <v>-1000.98644650983</v>
      </c>
    </row>
    <row r="463" customFormat="false" ht="13.8" hidden="false" customHeight="false" outlineLevel="0" collapsed="false">
      <c r="A463" s="1" t="n">
        <v>461</v>
      </c>
      <c r="B463" s="2" t="n">
        <v>47426</v>
      </c>
      <c r="C463" s="0" t="n">
        <v>406457.325944783</v>
      </c>
      <c r="D463" s="0" t="n">
        <v>191061.859206189</v>
      </c>
      <c r="E463" s="0" t="n">
        <v>298759.592575486</v>
      </c>
      <c r="F463" s="0" t="n">
        <f aca="false">-C463/7/24</f>
        <v>-2419.38884490942</v>
      </c>
      <c r="G463" s="0" t="n">
        <f aca="false">-D463/7/24</f>
        <v>-1137.27297146541</v>
      </c>
      <c r="H463" s="0" t="n">
        <f aca="false">-E463/7/24</f>
        <v>-1778.33090818742</v>
      </c>
    </row>
    <row r="464" customFormat="false" ht="13.8" hidden="false" customHeight="false" outlineLevel="0" collapsed="false">
      <c r="A464" s="1" t="n">
        <v>462</v>
      </c>
      <c r="B464" s="2" t="n">
        <v>47433</v>
      </c>
      <c r="C464" s="0" t="n">
        <v>346404.381448357</v>
      </c>
      <c r="D464" s="0" t="n">
        <v>130687.803368714</v>
      </c>
      <c r="E464" s="0" t="n">
        <v>238546.092408536</v>
      </c>
      <c r="F464" s="0" t="n">
        <f aca="false">-C464/7/24</f>
        <v>-2061.93084195451</v>
      </c>
      <c r="G464" s="0" t="n">
        <f aca="false">-D464/7/24</f>
        <v>-777.903591480441</v>
      </c>
      <c r="H464" s="0" t="n">
        <f aca="false">-E464/7/24</f>
        <v>-1419.91721671748</v>
      </c>
    </row>
    <row r="465" customFormat="false" ht="13.8" hidden="false" customHeight="false" outlineLevel="0" collapsed="false">
      <c r="A465" s="1" t="n">
        <v>463</v>
      </c>
      <c r="B465" s="2" t="n">
        <v>47440</v>
      </c>
      <c r="C465" s="0" t="n">
        <v>325159.630974608</v>
      </c>
      <c r="D465" s="0" t="n">
        <v>109121.941553915</v>
      </c>
      <c r="E465" s="0" t="n">
        <v>217140.786264262</v>
      </c>
      <c r="F465" s="0" t="n">
        <f aca="false">-C465/7/24</f>
        <v>-1935.47399389648</v>
      </c>
      <c r="G465" s="0" t="n">
        <f aca="false">-D465/7/24</f>
        <v>-649.535366392351</v>
      </c>
      <c r="H465" s="0" t="n">
        <f aca="false">-E465/7/24</f>
        <v>-1292.50468014442</v>
      </c>
    </row>
    <row r="466" customFormat="false" ht="13.8" hidden="false" customHeight="false" outlineLevel="0" collapsed="false">
      <c r="A466" s="1" t="n">
        <v>464</v>
      </c>
      <c r="B466" s="2" t="n">
        <v>47447</v>
      </c>
      <c r="C466" s="0" t="n">
        <v>336876.737914943</v>
      </c>
      <c r="D466" s="0" t="n">
        <v>120517.9371532</v>
      </c>
      <c r="E466" s="0" t="n">
        <v>228697.337534071</v>
      </c>
      <c r="F466" s="0" t="n">
        <f aca="false">-C466/7/24</f>
        <v>-2005.21867806514</v>
      </c>
      <c r="G466" s="0" t="n">
        <f aca="false">-D466/7/24</f>
        <v>-717.368673530952</v>
      </c>
      <c r="H466" s="0" t="n">
        <f aca="false">-E466/7/24</f>
        <v>-1361.29367579804</v>
      </c>
    </row>
    <row r="467" customFormat="false" ht="13.8" hidden="false" customHeight="false" outlineLevel="0" collapsed="false">
      <c r="A467" s="1" t="n">
        <v>465</v>
      </c>
      <c r="B467" s="2" t="n">
        <v>47454</v>
      </c>
      <c r="C467" s="0" t="n">
        <v>293407.774912759</v>
      </c>
      <c r="D467" s="0" t="n">
        <v>76727.862809966</v>
      </c>
      <c r="E467" s="0" t="n">
        <v>185067.818861363</v>
      </c>
      <c r="F467" s="0" t="n">
        <f aca="false">-C467/7/24</f>
        <v>-1746.47485067118</v>
      </c>
      <c r="G467" s="0" t="n">
        <f aca="false">-D467/7/24</f>
        <v>-456.71346910694</v>
      </c>
      <c r="H467" s="0" t="n">
        <f aca="false">-E467/7/24</f>
        <v>-1101.59415988907</v>
      </c>
    </row>
    <row r="468" customFormat="false" ht="13.8" hidden="false" customHeight="false" outlineLevel="0" collapsed="false">
      <c r="A468" s="1" t="n">
        <v>466</v>
      </c>
      <c r="B468" s="2" t="n">
        <v>47461</v>
      </c>
      <c r="C468" s="0" t="n">
        <v>328352.235515253</v>
      </c>
      <c r="D468" s="0" t="n">
        <v>111351.21207141</v>
      </c>
      <c r="E468" s="0" t="n">
        <v>219851.723793331</v>
      </c>
      <c r="F468" s="0" t="n">
        <f aca="false">-C468/7/24</f>
        <v>-1954.4775923527</v>
      </c>
      <c r="G468" s="0" t="n">
        <f aca="false">-D468/7/24</f>
        <v>-662.804833758393</v>
      </c>
      <c r="H468" s="0" t="n">
        <f aca="false">-E468/7/24</f>
        <v>-1308.64121305554</v>
      </c>
    </row>
    <row r="469" customFormat="false" ht="13.8" hidden="false" customHeight="false" outlineLevel="0" collapsed="false">
      <c r="A469" s="1" t="n">
        <v>467</v>
      </c>
      <c r="B469" s="2" t="n">
        <v>47468</v>
      </c>
      <c r="C469" s="0" t="n">
        <v>344685.499483373</v>
      </c>
      <c r="D469" s="0" t="n">
        <v>127363.364698481</v>
      </c>
      <c r="E469" s="0" t="n">
        <v>236024.432090927</v>
      </c>
      <c r="F469" s="0" t="n">
        <f aca="false">-C469/7/24</f>
        <v>-2051.69940168674</v>
      </c>
      <c r="G469" s="0" t="n">
        <f aca="false">-D469/7/24</f>
        <v>-758.115266062387</v>
      </c>
      <c r="H469" s="0" t="n">
        <f aca="false">-E469/7/24</f>
        <v>-1404.90733387457</v>
      </c>
    </row>
    <row r="470" customFormat="false" ht="13.8" hidden="false" customHeight="false" outlineLevel="0" collapsed="false">
      <c r="A470" s="1" t="n">
        <v>468</v>
      </c>
      <c r="B470" s="2" t="n">
        <v>47475</v>
      </c>
      <c r="C470" s="0" t="n">
        <v>329276.598208375</v>
      </c>
      <c r="D470" s="0" t="n">
        <v>111633.352082433</v>
      </c>
      <c r="E470" s="0" t="n">
        <v>220454.975145404</v>
      </c>
      <c r="F470" s="0" t="n">
        <f aca="false">-C470/7/24</f>
        <v>-1959.97975124033</v>
      </c>
      <c r="G470" s="0" t="n">
        <f aca="false">-D470/7/24</f>
        <v>-664.484238585911</v>
      </c>
      <c r="H470" s="0" t="n">
        <f aca="false">-E470/7/24</f>
        <v>-1312.23199491312</v>
      </c>
    </row>
    <row r="471" customFormat="false" ht="13.8" hidden="false" customHeight="false" outlineLevel="0" collapsed="false">
      <c r="A471" s="1" t="n">
        <v>469</v>
      </c>
      <c r="B471" s="2" t="n">
        <v>47482</v>
      </c>
      <c r="C471" s="0" t="n">
        <v>253133.695679837</v>
      </c>
      <c r="D471" s="0" t="n">
        <v>35169.3382128445</v>
      </c>
      <c r="E471" s="0" t="n">
        <v>144151.516946341</v>
      </c>
      <c r="F471" s="0" t="n">
        <f aca="false">-C471/7/24</f>
        <v>-1506.74818857046</v>
      </c>
      <c r="G471" s="0" t="n">
        <f aca="false">-D471/7/24</f>
        <v>-209.341298885979</v>
      </c>
      <c r="H471" s="0" t="n">
        <f aca="false">-E471/7/24</f>
        <v>-858.04474372822</v>
      </c>
    </row>
    <row r="472" customFormat="false" ht="13.8" hidden="false" customHeight="false" outlineLevel="0" collapsed="false">
      <c r="A472" s="1" t="n">
        <v>470</v>
      </c>
      <c r="B472" s="2" t="n">
        <v>47489</v>
      </c>
      <c r="C472" s="0" t="n">
        <v>288255.880193147</v>
      </c>
      <c r="D472" s="0" t="n">
        <v>69970.4113851046</v>
      </c>
      <c r="E472" s="0" t="n">
        <v>179113.145789126</v>
      </c>
      <c r="F472" s="0" t="n">
        <f aca="false">-C472/7/24</f>
        <v>-1715.80881067349</v>
      </c>
      <c r="G472" s="0" t="n">
        <f aca="false">-D472/7/24</f>
        <v>-416.490543958956</v>
      </c>
      <c r="H472" s="0" t="n">
        <f aca="false">-E472/7/24</f>
        <v>-1066.14967731623</v>
      </c>
    </row>
    <row r="473" customFormat="false" ht="13.8" hidden="false" customHeight="false" outlineLevel="0" collapsed="false">
      <c r="A473" s="1" t="n">
        <v>471</v>
      </c>
      <c r="B473" s="2" t="n">
        <v>47496</v>
      </c>
      <c r="C473" s="0" t="n">
        <v>299265.061556561</v>
      </c>
      <c r="D473" s="0" t="n">
        <v>80658.4814074694</v>
      </c>
      <c r="E473" s="0" t="n">
        <v>189961.771482015</v>
      </c>
      <c r="F473" s="0" t="n">
        <f aca="false">-C473/7/24</f>
        <v>-1781.33965212239</v>
      </c>
      <c r="G473" s="0" t="n">
        <f aca="false">-D473/7/24</f>
        <v>-480.110008377794</v>
      </c>
      <c r="H473" s="0" t="n">
        <f aca="false">-E473/7/24</f>
        <v>-1130.72483025009</v>
      </c>
    </row>
    <row r="474" customFormat="false" ht="13.8" hidden="false" customHeight="false" outlineLevel="0" collapsed="false">
      <c r="A474" s="1" t="n">
        <v>472</v>
      </c>
      <c r="B474" s="2" t="n">
        <v>47503</v>
      </c>
      <c r="C474" s="0" t="n">
        <v>247971.57527415</v>
      </c>
      <c r="D474" s="0" t="n">
        <v>29043.8837840078</v>
      </c>
      <c r="E474" s="0" t="n">
        <v>138507.729529079</v>
      </c>
      <c r="F474" s="0" t="n">
        <f aca="false">-C474/7/24</f>
        <v>-1476.02128139375</v>
      </c>
      <c r="G474" s="0" t="n">
        <f aca="false">-D474/7/24</f>
        <v>-172.880260619094</v>
      </c>
      <c r="H474" s="0" t="n">
        <f aca="false">-E474/7/24</f>
        <v>-824.450771006423</v>
      </c>
    </row>
    <row r="475" customFormat="false" ht="13.8" hidden="false" customHeight="false" outlineLevel="0" collapsed="false">
      <c r="A475" s="1" t="n">
        <v>473</v>
      </c>
      <c r="B475" s="2" t="n">
        <v>47510</v>
      </c>
      <c r="C475" s="0" t="n">
        <v>236694.378937469</v>
      </c>
      <c r="D475" s="0" t="n">
        <v>17445.5761062775</v>
      </c>
      <c r="E475" s="0" t="n">
        <v>127069.977521873</v>
      </c>
      <c r="F475" s="0" t="n">
        <f aca="false">-C475/7/24</f>
        <v>-1408.89511272303</v>
      </c>
      <c r="G475" s="0" t="n">
        <f aca="false">-D475/7/24</f>
        <v>-103.842714918318</v>
      </c>
      <c r="H475" s="0" t="n">
        <f aca="false">-E475/7/24</f>
        <v>-756.368913820673</v>
      </c>
    </row>
    <row r="476" customFormat="false" ht="13.8" hidden="false" customHeight="false" outlineLevel="0" collapsed="false">
      <c r="A476" s="1" t="n">
        <v>474</v>
      </c>
      <c r="B476" s="2" t="n">
        <v>47517</v>
      </c>
      <c r="C476" s="0" t="n">
        <v>444336.473271467</v>
      </c>
      <c r="D476" s="0" t="n">
        <v>224766.559099225</v>
      </c>
      <c r="E476" s="0" t="n">
        <v>334551.516185346</v>
      </c>
      <c r="F476" s="0" t="n">
        <f aca="false">-C476/7/24</f>
        <v>-2644.85995994921</v>
      </c>
      <c r="G476" s="0" t="n">
        <f aca="false">-D476/7/24</f>
        <v>-1337.89618511443</v>
      </c>
      <c r="H476" s="0" t="n">
        <f aca="false">-E476/7/24</f>
        <v>-1991.37807253182</v>
      </c>
    </row>
    <row r="477" customFormat="false" ht="13.8" hidden="false" customHeight="false" outlineLevel="0" collapsed="false">
      <c r="A477" s="1" t="n">
        <v>475</v>
      </c>
      <c r="B477" s="2" t="n">
        <v>47524</v>
      </c>
      <c r="C477" s="0" t="n">
        <v>327361.393485786</v>
      </c>
      <c r="D477" s="0" t="n">
        <v>107470.367972495</v>
      </c>
      <c r="E477" s="0" t="n">
        <v>217415.88072914</v>
      </c>
      <c r="F477" s="0" t="n">
        <f aca="false">-C477/7/24</f>
        <v>-1948.57972312968</v>
      </c>
      <c r="G477" s="0" t="n">
        <f aca="false">-D477/7/24</f>
        <v>-639.704571264851</v>
      </c>
      <c r="H477" s="0" t="n">
        <f aca="false">-E477/7/24</f>
        <v>-1294.14214719726</v>
      </c>
    </row>
    <row r="478" customFormat="false" ht="13.8" hidden="false" customHeight="false" outlineLevel="0" collapsed="false">
      <c r="A478" s="1" t="n">
        <v>476</v>
      </c>
      <c r="B478" s="2" t="n">
        <v>47531</v>
      </c>
      <c r="C478" s="0" t="n">
        <v>367490.308142939</v>
      </c>
      <c r="D478" s="0" t="n">
        <v>147278.171288598</v>
      </c>
      <c r="E478" s="0" t="n">
        <v>257384.239715768</v>
      </c>
      <c r="F478" s="0" t="n">
        <f aca="false">-C478/7/24</f>
        <v>-2187.44231037464</v>
      </c>
      <c r="G478" s="0" t="n">
        <f aca="false">-D478/7/24</f>
        <v>-876.65578147975</v>
      </c>
      <c r="H478" s="0" t="n">
        <f aca="false">-E478/7/24</f>
        <v>-1532.04904592719</v>
      </c>
    </row>
    <row r="479" customFormat="false" ht="13.8" hidden="false" customHeight="false" outlineLevel="0" collapsed="false">
      <c r="A479" s="1" t="n">
        <v>477</v>
      </c>
      <c r="B479" s="2" t="n">
        <v>47538</v>
      </c>
      <c r="C479" s="0" t="n">
        <v>378587.631657875</v>
      </c>
      <c r="D479" s="0" t="n">
        <v>158054.383462484</v>
      </c>
      <c r="E479" s="0" t="n">
        <v>268321.007560179</v>
      </c>
      <c r="F479" s="0" t="n">
        <f aca="false">-C479/7/24</f>
        <v>-2253.49780748735</v>
      </c>
      <c r="G479" s="0" t="n">
        <f aca="false">-D479/7/24</f>
        <v>-940.799901562405</v>
      </c>
      <c r="H479" s="0" t="n">
        <f aca="false">-E479/7/24</f>
        <v>-1597.14885452487</v>
      </c>
    </row>
    <row r="480" customFormat="false" ht="13.8" hidden="false" customHeight="false" outlineLevel="0" collapsed="false">
      <c r="A480" s="1" t="n">
        <v>478</v>
      </c>
      <c r="B480" s="2" t="n">
        <v>47545</v>
      </c>
      <c r="C480" s="0" t="n">
        <v>310428.63417685</v>
      </c>
      <c r="D480" s="0" t="n">
        <v>89574.2746404092</v>
      </c>
      <c r="E480" s="0" t="n">
        <v>200001.45440863</v>
      </c>
      <c r="F480" s="0" t="n">
        <f aca="false">-C480/7/24</f>
        <v>-1847.78948914792</v>
      </c>
      <c r="G480" s="0" t="n">
        <f aca="false">-D480/7/24</f>
        <v>-533.180206192912</v>
      </c>
      <c r="H480" s="0" t="n">
        <f aca="false">-E480/7/24</f>
        <v>-1190.48484767042</v>
      </c>
    </row>
    <row r="481" customFormat="false" ht="13.8" hidden="false" customHeight="false" outlineLevel="0" collapsed="false">
      <c r="A481" s="1" t="n">
        <v>479</v>
      </c>
      <c r="B481" s="2" t="n">
        <v>47552</v>
      </c>
      <c r="C481" s="0" t="n">
        <v>345406.843085729</v>
      </c>
      <c r="D481" s="0" t="n">
        <v>124231.372208238</v>
      </c>
      <c r="E481" s="0" t="n">
        <v>234819.107646983</v>
      </c>
      <c r="F481" s="0" t="n">
        <f aca="false">-C481/7/24</f>
        <v>-2055.99311360553</v>
      </c>
      <c r="G481" s="0" t="n">
        <f aca="false">-D481/7/24</f>
        <v>-739.472453620464</v>
      </c>
      <c r="H481" s="0" t="n">
        <f aca="false">-E481/7/24</f>
        <v>-1397.73278361299</v>
      </c>
    </row>
    <row r="482" customFormat="false" ht="13.8" hidden="false" customHeight="false" outlineLevel="0" collapsed="false">
      <c r="A482" s="1" t="n">
        <v>480</v>
      </c>
      <c r="B482" s="2" t="n">
        <v>47559</v>
      </c>
      <c r="C482" s="0" t="n">
        <v>433054.186818065</v>
      </c>
      <c r="D482" s="0" t="n">
        <v>211557.604599524</v>
      </c>
      <c r="E482" s="0" t="n">
        <v>322305.895708794</v>
      </c>
      <c r="F482" s="0" t="n">
        <f aca="false">-C482/7/24</f>
        <v>-2577.70349296467</v>
      </c>
      <c r="G482" s="0" t="n">
        <f aca="false">-D482/7/24</f>
        <v>-1259.27145594955</v>
      </c>
      <c r="H482" s="0" t="n">
        <f aca="false">-E482/7/24</f>
        <v>-1918.48747445711</v>
      </c>
    </row>
    <row r="483" customFormat="false" ht="13.8" hidden="false" customHeight="false" outlineLevel="0" collapsed="false">
      <c r="A483" s="1" t="n">
        <v>481</v>
      </c>
      <c r="B483" s="2" t="n">
        <v>47566</v>
      </c>
      <c r="C483" s="0" t="n">
        <v>396367.716969797</v>
      </c>
      <c r="D483" s="0" t="n">
        <v>174550.023410206</v>
      </c>
      <c r="E483" s="0" t="n">
        <v>285458.870190001</v>
      </c>
      <c r="F483" s="0" t="n">
        <f aca="false">-C483/7/24</f>
        <v>-2359.33164862974</v>
      </c>
      <c r="G483" s="0" t="n">
        <f aca="false">-D483/7/24</f>
        <v>-1038.98823458456</v>
      </c>
      <c r="H483" s="0" t="n">
        <f aca="false">-E483/7/24</f>
        <v>-1699.15994160715</v>
      </c>
    </row>
    <row r="484" customFormat="false" ht="13.8" hidden="false" customHeight="false" outlineLevel="0" collapsed="false">
      <c r="A484" s="1" t="n">
        <v>482</v>
      </c>
      <c r="B484" s="2" t="n">
        <v>47573</v>
      </c>
      <c r="C484" s="0" t="n">
        <v>214331.307726061</v>
      </c>
      <c r="D484" s="0" t="n">
        <v>0</v>
      </c>
      <c r="E484" s="0" t="n">
        <v>103261.905275741</v>
      </c>
      <c r="F484" s="0" t="n">
        <f aca="false">-C484/7/24</f>
        <v>-1275.78159360751</v>
      </c>
      <c r="G484" s="0" t="n">
        <f aca="false">-D484/7/24</f>
        <v>-0</v>
      </c>
      <c r="H484" s="0" t="n">
        <f aca="false">-E484/7/24</f>
        <v>-614.654198069887</v>
      </c>
    </row>
    <row r="485" customFormat="false" ht="13.8" hidden="false" customHeight="false" outlineLevel="0" collapsed="false">
      <c r="A485" s="1" t="n">
        <v>483</v>
      </c>
      <c r="B485" s="2" t="n">
        <v>47580</v>
      </c>
      <c r="C485" s="0" t="n">
        <v>377967.438188268</v>
      </c>
      <c r="D485" s="0" t="n">
        <v>155507.521946578</v>
      </c>
      <c r="E485" s="0" t="n">
        <v>266737.480067423</v>
      </c>
      <c r="F485" s="0" t="n">
        <f aca="false">-C485/7/24</f>
        <v>-2249.80617969207</v>
      </c>
      <c r="G485" s="0" t="n">
        <f aca="false">-D485/7/24</f>
        <v>-925.640011586774</v>
      </c>
      <c r="H485" s="0" t="n">
        <f aca="false">-E485/7/24</f>
        <v>-1587.72309563942</v>
      </c>
    </row>
    <row r="486" customFormat="false" ht="13.8" hidden="false" customHeight="false" outlineLevel="0" collapsed="false">
      <c r="A486" s="1" t="n">
        <v>484</v>
      </c>
      <c r="B486" s="2" t="n">
        <v>47587</v>
      </c>
      <c r="C486" s="0" t="n">
        <v>302643.403848192</v>
      </c>
      <c r="D486" s="0" t="n">
        <v>79862.3762654524</v>
      </c>
      <c r="E486" s="0" t="n">
        <v>191252.890056822</v>
      </c>
      <c r="F486" s="0" t="n">
        <f aca="false">-C486/7/24</f>
        <v>-1801.44883242971</v>
      </c>
      <c r="G486" s="0" t="n">
        <f aca="false">-D486/7/24</f>
        <v>-475.37128729436</v>
      </c>
      <c r="H486" s="0" t="n">
        <f aca="false">-E486/7/24</f>
        <v>-1138.41005986204</v>
      </c>
    </row>
    <row r="487" customFormat="false" ht="13.8" hidden="false" customHeight="false" outlineLevel="0" collapsed="false">
      <c r="A487" s="1" t="n">
        <v>485</v>
      </c>
      <c r="B487" s="2" t="n">
        <v>47594</v>
      </c>
      <c r="C487" s="0" t="n">
        <v>303016.120142229</v>
      </c>
      <c r="D487" s="0" t="n">
        <v>79913.9812184391</v>
      </c>
      <c r="E487" s="0" t="n">
        <v>191465.050680334</v>
      </c>
      <c r="F487" s="0" t="n">
        <f aca="false">-C487/7/24</f>
        <v>-1803.66738179898</v>
      </c>
      <c r="G487" s="0" t="n">
        <f aca="false">-D487/7/24</f>
        <v>-475.678459633566</v>
      </c>
      <c r="H487" s="0" t="n">
        <f aca="false">-E487/7/24</f>
        <v>-1139.67292071627</v>
      </c>
    </row>
    <row r="488" customFormat="false" ht="13.8" hidden="false" customHeight="false" outlineLevel="0" collapsed="false">
      <c r="A488" s="1" t="n">
        <v>486</v>
      </c>
      <c r="B488" s="2" t="n">
        <v>47601</v>
      </c>
      <c r="C488" s="0" t="n">
        <v>371959.643770721</v>
      </c>
      <c r="D488" s="0" t="n">
        <v>148536.393505881</v>
      </c>
      <c r="E488" s="0" t="n">
        <v>260248.018638301</v>
      </c>
      <c r="F488" s="0" t="n">
        <f aca="false">-C488/7/24</f>
        <v>-2214.04549863524</v>
      </c>
      <c r="G488" s="0" t="n">
        <f aca="false">-D488/7/24</f>
        <v>-884.145199439768</v>
      </c>
      <c r="H488" s="0" t="n">
        <f aca="false">-E488/7/24</f>
        <v>-1549.09534903751</v>
      </c>
    </row>
    <row r="489" customFormat="false" ht="13.8" hidden="false" customHeight="false" outlineLevel="0" collapsed="false">
      <c r="A489" s="1" t="n">
        <v>487</v>
      </c>
      <c r="B489" s="2" t="n">
        <v>47608</v>
      </c>
      <c r="C489" s="0" t="n">
        <v>306145.04545967</v>
      </c>
      <c r="D489" s="0" t="n">
        <v>82400.6838537809</v>
      </c>
      <c r="E489" s="0" t="n">
        <v>194272.864656726</v>
      </c>
      <c r="F489" s="0" t="n">
        <f aca="false">-C489/7/24</f>
        <v>-1822.29193725994</v>
      </c>
      <c r="G489" s="0" t="n">
        <f aca="false">-D489/7/24</f>
        <v>-490.48026103441</v>
      </c>
      <c r="H489" s="0" t="n">
        <f aca="false">-E489/7/24</f>
        <v>-1156.38609914718</v>
      </c>
    </row>
    <row r="490" customFormat="false" ht="13.8" hidden="false" customHeight="false" outlineLevel="0" collapsed="false">
      <c r="A490" s="1" t="n">
        <v>488</v>
      </c>
      <c r="B490" s="2" t="n">
        <v>47615</v>
      </c>
      <c r="C490" s="0" t="n">
        <v>251321.080516575</v>
      </c>
      <c r="D490" s="0" t="n">
        <v>27255.6075696352</v>
      </c>
      <c r="E490" s="0" t="n">
        <v>139288.344043105</v>
      </c>
      <c r="F490" s="0" t="n">
        <f aca="false">-C490/7/24</f>
        <v>-1495.95881259866</v>
      </c>
      <c r="G490" s="0" t="n">
        <f aca="false">-D490/7/24</f>
        <v>-162.235759343067</v>
      </c>
      <c r="H490" s="0" t="n">
        <f aca="false">-E490/7/24</f>
        <v>-829.097285970863</v>
      </c>
    </row>
    <row r="491" customFormat="false" ht="13.8" hidden="false" customHeight="false" outlineLevel="0" collapsed="false">
      <c r="A491" s="1" t="n">
        <v>489</v>
      </c>
      <c r="B491" s="2" t="n">
        <v>47622</v>
      </c>
      <c r="C491" s="0" t="n">
        <v>240317.305385125</v>
      </c>
      <c r="D491" s="0" t="n">
        <v>15930.7210971357</v>
      </c>
      <c r="E491" s="0" t="n">
        <v>128124.01324113</v>
      </c>
      <c r="F491" s="0" t="n">
        <f aca="false">-C491/7/24</f>
        <v>-1430.46015110193</v>
      </c>
      <c r="G491" s="0" t="n">
        <f aca="false">-D491/7/24</f>
        <v>-94.8257208162839</v>
      </c>
      <c r="H491" s="0" t="n">
        <f aca="false">-E491/7/24</f>
        <v>-762.642935959107</v>
      </c>
    </row>
    <row r="492" customFormat="false" ht="13.8" hidden="false" customHeight="false" outlineLevel="0" collapsed="false">
      <c r="A492" s="1" t="n">
        <v>490</v>
      </c>
      <c r="B492" s="2" t="n">
        <v>47629</v>
      </c>
      <c r="C492" s="0" t="n">
        <v>299378.50144969</v>
      </c>
      <c r="D492" s="0" t="n">
        <v>74670.8058206514</v>
      </c>
      <c r="E492" s="0" t="n">
        <v>187024.653635171</v>
      </c>
      <c r="F492" s="0" t="n">
        <f aca="false">-C492/7/24</f>
        <v>-1782.01488958149</v>
      </c>
      <c r="G492" s="0" t="n">
        <f aca="false">-D492/7/24</f>
        <v>-444.469082265782</v>
      </c>
      <c r="H492" s="0" t="n">
        <f aca="false">-E492/7/24</f>
        <v>-1113.24198592364</v>
      </c>
    </row>
    <row r="493" customFormat="false" ht="13.8" hidden="false" customHeight="false" outlineLevel="0" collapsed="false">
      <c r="A493" s="1" t="n">
        <v>491</v>
      </c>
      <c r="B493" s="2" t="n">
        <v>47636</v>
      </c>
      <c r="C493" s="0" t="n">
        <v>227827.788152456</v>
      </c>
      <c r="D493" s="0" t="n">
        <v>2798.98118236712</v>
      </c>
      <c r="E493" s="0" t="n">
        <v>115313.384667412</v>
      </c>
      <c r="F493" s="0" t="n">
        <f aca="false">-C493/7/24</f>
        <v>-1356.11778662176</v>
      </c>
      <c r="G493" s="0" t="n">
        <f aca="false">-D493/7/24</f>
        <v>-16.6606022759948</v>
      </c>
      <c r="H493" s="0" t="n">
        <f aca="false">-E493/7/24</f>
        <v>-686.389194448881</v>
      </c>
    </row>
    <row r="494" customFormat="false" ht="13.8" hidden="false" customHeight="false" outlineLevel="0" collapsed="false">
      <c r="A494" s="1" t="n">
        <v>492</v>
      </c>
      <c r="B494" s="2" t="n">
        <v>47643</v>
      </c>
      <c r="C494" s="0" t="n">
        <v>318248.375759141</v>
      </c>
      <c r="D494" s="0" t="n">
        <v>92898.4574480023</v>
      </c>
      <c r="E494" s="0" t="n">
        <v>205573.416603572</v>
      </c>
      <c r="F494" s="0" t="n">
        <f aca="false">-C494/7/24</f>
        <v>-1894.33556999489</v>
      </c>
      <c r="G494" s="0" t="n">
        <f aca="false">-D494/7/24</f>
        <v>-552.967008619061</v>
      </c>
      <c r="H494" s="0" t="n">
        <f aca="false">-E494/7/24</f>
        <v>-1223.65128930698</v>
      </c>
    </row>
    <row r="495" customFormat="false" ht="13.8" hidden="false" customHeight="false" outlineLevel="0" collapsed="false">
      <c r="A495" s="1" t="n">
        <v>493</v>
      </c>
      <c r="B495" s="2" t="n">
        <v>47650</v>
      </c>
      <c r="C495" s="0" t="n">
        <v>286145.210872067</v>
      </c>
      <c r="D495" s="0" t="n">
        <v>60474.1812198784</v>
      </c>
      <c r="E495" s="0" t="n">
        <v>173309.696045973</v>
      </c>
      <c r="F495" s="0" t="n">
        <f aca="false">-C495/7/24</f>
        <v>-1703.24530280992</v>
      </c>
      <c r="G495" s="0" t="n">
        <f aca="false">-D495/7/24</f>
        <v>-359.965364404038</v>
      </c>
      <c r="H495" s="0" t="n">
        <f aca="false">-E495/7/24</f>
        <v>-1031.60533360698</v>
      </c>
    </row>
    <row r="496" customFormat="false" ht="13.8" hidden="false" customHeight="false" outlineLevel="0" collapsed="false">
      <c r="A496" s="1" t="n">
        <v>494</v>
      </c>
      <c r="B496" s="2" t="n">
        <v>47657</v>
      </c>
      <c r="C496" s="0" t="n">
        <v>387221.71711974</v>
      </c>
      <c r="D496" s="0" t="n">
        <v>161229.576126502</v>
      </c>
      <c r="E496" s="0" t="n">
        <v>274225.646623121</v>
      </c>
      <c r="F496" s="0" t="n">
        <f aca="false">-C496/7/24</f>
        <v>-2304.89117333179</v>
      </c>
      <c r="G496" s="0" t="n">
        <f aca="false">-D496/7/24</f>
        <v>-959.699857895845</v>
      </c>
      <c r="H496" s="0" t="n">
        <f aca="false">-E496/7/24</f>
        <v>-1632.29551561382</v>
      </c>
    </row>
    <row r="497" customFormat="false" ht="13.8" hidden="false" customHeight="false" outlineLevel="0" collapsed="false">
      <c r="A497" s="1" t="n">
        <v>495</v>
      </c>
      <c r="B497" s="2" t="n">
        <v>47664</v>
      </c>
      <c r="C497" s="0" t="n">
        <v>204597.613275916</v>
      </c>
      <c r="D497" s="0" t="n">
        <v>0</v>
      </c>
      <c r="E497" s="0" t="n">
        <v>91440.9871087715</v>
      </c>
      <c r="F497" s="0" t="n">
        <f aca="false">-C497/7/24</f>
        <v>-1217.84293616617</v>
      </c>
      <c r="G497" s="0" t="n">
        <f aca="false">-D497/7/24</f>
        <v>-0</v>
      </c>
      <c r="H497" s="0" t="n">
        <f aca="false">-E497/7/24</f>
        <v>-544.291589933164</v>
      </c>
    </row>
    <row r="498" customFormat="false" ht="13.8" hidden="false" customHeight="false" outlineLevel="0" collapsed="false">
      <c r="A498" s="1" t="n">
        <v>496</v>
      </c>
      <c r="B498" s="2" t="n">
        <v>47671</v>
      </c>
      <c r="C498" s="0" t="n">
        <v>338514.438270516</v>
      </c>
      <c r="D498" s="0" t="n">
        <v>111880.074595178</v>
      </c>
      <c r="E498" s="0" t="n">
        <v>225197.256432847</v>
      </c>
      <c r="F498" s="0" t="n">
        <f aca="false">-C498/7/24</f>
        <v>-2014.96689446736</v>
      </c>
      <c r="G498" s="0" t="n">
        <f aca="false">-D498/7/24</f>
        <v>-665.952824971298</v>
      </c>
      <c r="H498" s="0" t="n">
        <f aca="false">-E498/7/24</f>
        <v>-1340.45985971933</v>
      </c>
    </row>
    <row r="499" customFormat="false" ht="13.8" hidden="false" customHeight="false" outlineLevel="0" collapsed="false">
      <c r="A499" s="1" t="n">
        <v>497</v>
      </c>
      <c r="B499" s="2" t="n">
        <v>47678</v>
      </c>
      <c r="C499" s="0" t="n">
        <v>265278.712059936</v>
      </c>
      <c r="D499" s="0" t="n">
        <v>38323.237043548</v>
      </c>
      <c r="E499" s="0" t="n">
        <v>151800.974551742</v>
      </c>
      <c r="F499" s="0" t="n">
        <f aca="false">-C499/7/24</f>
        <v>-1579.03995273771</v>
      </c>
      <c r="G499" s="0" t="n">
        <f aca="false">-D499/7/24</f>
        <v>-228.114506211595</v>
      </c>
      <c r="H499" s="0" t="n">
        <f aca="false">-E499/7/24</f>
        <v>-903.577229474655</v>
      </c>
    </row>
    <row r="500" customFormat="false" ht="13.8" hidden="false" customHeight="false" outlineLevel="0" collapsed="false">
      <c r="A500" s="1" t="n">
        <v>498</v>
      </c>
      <c r="B500" s="2" t="n">
        <v>47685</v>
      </c>
      <c r="C500" s="0" t="n">
        <v>208961.273982931</v>
      </c>
      <c r="D500" s="0" t="n">
        <v>0</v>
      </c>
      <c r="E500" s="0" t="n">
        <v>95322.9808042125</v>
      </c>
      <c r="F500" s="0" t="n">
        <f aca="false">-C500/7/24</f>
        <v>-1243.81710704126</v>
      </c>
      <c r="G500" s="0" t="n">
        <f aca="false">-D500/7/24</f>
        <v>-0</v>
      </c>
      <c r="H500" s="0" t="n">
        <f aca="false">-E500/7/24</f>
        <v>-567.39869526317</v>
      </c>
    </row>
    <row r="501" customFormat="false" ht="13.8" hidden="false" customHeight="false" outlineLevel="0" collapsed="false">
      <c r="A501" s="1" t="n">
        <v>499</v>
      </c>
      <c r="B501" s="2" t="n">
        <v>47692</v>
      </c>
      <c r="C501" s="0" t="n">
        <v>296839.28733844</v>
      </c>
      <c r="D501" s="0" t="n">
        <v>69241.5896399526</v>
      </c>
      <c r="E501" s="0" t="n">
        <v>183040.438489197</v>
      </c>
      <c r="F501" s="0" t="n">
        <f aca="false">-C501/7/24</f>
        <v>-1766.90051987167</v>
      </c>
      <c r="G501" s="0" t="n">
        <f aca="false">-D501/7/24</f>
        <v>-412.152319285432</v>
      </c>
      <c r="H501" s="0" t="n">
        <f aca="false">-E501/7/24</f>
        <v>-1089.52641957855</v>
      </c>
    </row>
    <row r="502" customFormat="false" ht="13.8" hidden="false" customHeight="false" outlineLevel="0" collapsed="false">
      <c r="A502" s="1" t="n">
        <v>500</v>
      </c>
      <c r="B502" s="2" t="n">
        <v>47699</v>
      </c>
      <c r="C502" s="0" t="n">
        <v>325143.012518082</v>
      </c>
      <c r="D502" s="0" t="n">
        <v>97224.2034785446</v>
      </c>
      <c r="E502" s="0" t="n">
        <v>211183.607998313</v>
      </c>
      <c r="F502" s="0" t="n">
        <f aca="false">-C502/7/24</f>
        <v>-1935.37507451239</v>
      </c>
      <c r="G502" s="0" t="n">
        <f aca="false">-D502/7/24</f>
        <v>-578.715496896099</v>
      </c>
      <c r="H502" s="0" t="n">
        <f aca="false">-E502/7/24</f>
        <v>-1257.04528570424</v>
      </c>
    </row>
    <row r="503" customFormat="false" ht="13.8" hidden="false" customHeight="false" outlineLevel="0" collapsed="false">
      <c r="A503" s="1" t="n">
        <v>501</v>
      </c>
      <c r="B503" s="2" t="n">
        <v>47706</v>
      </c>
      <c r="C503" s="0" t="n">
        <v>221224.34637577</v>
      </c>
      <c r="D503" s="0" t="n">
        <v>0</v>
      </c>
      <c r="E503" s="0" t="n">
        <v>107104.386185476</v>
      </c>
      <c r="F503" s="0" t="n">
        <f aca="false">-C503/7/24</f>
        <v>-1316.81158557006</v>
      </c>
      <c r="G503" s="0" t="n">
        <f aca="false">-D503/7/24</f>
        <v>-0</v>
      </c>
      <c r="H503" s="0" t="n">
        <f aca="false">-E503/7/24</f>
        <v>-637.526108246881</v>
      </c>
    </row>
    <row r="504" customFormat="false" ht="13.8" hidden="false" customHeight="false" outlineLevel="0" collapsed="false">
      <c r="A504" s="1" t="n">
        <v>502</v>
      </c>
      <c r="B504" s="2" t="n">
        <v>47713</v>
      </c>
      <c r="C504" s="0" t="n">
        <v>326523.105180579</v>
      </c>
      <c r="D504" s="0" t="n">
        <v>97962.0734589417</v>
      </c>
      <c r="E504" s="0" t="n">
        <v>212242.58931976</v>
      </c>
      <c r="F504" s="0" t="n">
        <f aca="false">-C504/7/24</f>
        <v>-1943.58991178916</v>
      </c>
      <c r="G504" s="0" t="n">
        <f aca="false">-D504/7/24</f>
        <v>-583.107580112748</v>
      </c>
      <c r="H504" s="0" t="n">
        <f aca="false">-E504/7/24</f>
        <v>-1263.34874595095</v>
      </c>
    </row>
    <row r="505" customFormat="false" ht="13.8" hidden="false" customHeight="false" outlineLevel="0" collapsed="false">
      <c r="A505" s="1" t="n">
        <v>503</v>
      </c>
      <c r="B505" s="2" t="n">
        <v>47720</v>
      </c>
      <c r="C505" s="0" t="n">
        <v>326172.935229621</v>
      </c>
      <c r="D505" s="0" t="n">
        <v>97290.7921669335</v>
      </c>
      <c r="E505" s="0" t="n">
        <v>211731.863698277</v>
      </c>
      <c r="F505" s="0" t="n">
        <f aca="false">-C505/7/24</f>
        <v>-1941.50556684298</v>
      </c>
      <c r="G505" s="0" t="n">
        <f aca="false">-D505/7/24</f>
        <v>-579.111858136509</v>
      </c>
      <c r="H505" s="0" t="n">
        <f aca="false">-E505/7/24</f>
        <v>-1260.30871248974</v>
      </c>
    </row>
    <row r="506" customFormat="false" ht="13.8" hidden="false" customHeight="false" outlineLevel="0" collapsed="false">
      <c r="A506" s="1" t="n">
        <v>504</v>
      </c>
      <c r="B506" s="2" t="n">
        <v>47727</v>
      </c>
      <c r="C506" s="0" t="n">
        <v>291319.656443204</v>
      </c>
      <c r="D506" s="0" t="n">
        <v>62116.4020394673</v>
      </c>
      <c r="E506" s="0" t="n">
        <v>176718.029241336</v>
      </c>
      <c r="F506" s="0" t="n">
        <f aca="false">-C506/7/24</f>
        <v>-1734.04557406669</v>
      </c>
      <c r="G506" s="0" t="n">
        <f aca="false">-D506/7/24</f>
        <v>-369.740488330162</v>
      </c>
      <c r="H506" s="0" t="n">
        <f aca="false">-E506/7/24</f>
        <v>-1051.89303119843</v>
      </c>
    </row>
    <row r="507" customFormat="false" ht="13.8" hidden="false" customHeight="false" outlineLevel="0" collapsed="false">
      <c r="A507" s="1" t="n">
        <v>505</v>
      </c>
      <c r="B507" s="2" t="n">
        <v>47734</v>
      </c>
      <c r="C507" s="0" t="n">
        <v>346907.33292241</v>
      </c>
      <c r="D507" s="0" t="n">
        <v>117382.967177623</v>
      </c>
      <c r="E507" s="0" t="n">
        <v>232145.150050016</v>
      </c>
      <c r="F507" s="0" t="n">
        <f aca="false">-C507/7/24</f>
        <v>-2064.92460072863</v>
      </c>
      <c r="G507" s="0" t="n">
        <f aca="false">-D507/7/24</f>
        <v>-698.708137962042</v>
      </c>
      <c r="H507" s="0" t="n">
        <f aca="false">-E507/7/24</f>
        <v>-1381.81636934533</v>
      </c>
    </row>
    <row r="508" customFormat="false" ht="13.8" hidden="false" customHeight="false" outlineLevel="0" collapsed="false">
      <c r="A508" s="1" t="n">
        <v>506</v>
      </c>
      <c r="B508" s="2" t="n">
        <v>47741</v>
      </c>
      <c r="C508" s="0" t="n">
        <v>271118.279044337</v>
      </c>
      <c r="D508" s="0" t="n">
        <v>41272.8019585002</v>
      </c>
      <c r="E508" s="0" t="n">
        <v>156195.540501418</v>
      </c>
      <c r="F508" s="0" t="n">
        <f aca="false">-C508/7/24</f>
        <v>-1613.79928002582</v>
      </c>
      <c r="G508" s="0" t="n">
        <f aca="false">-D508/7/24</f>
        <v>-245.671440229168</v>
      </c>
      <c r="H508" s="0" t="n">
        <f aca="false">-E508/7/24</f>
        <v>-929.735360127488</v>
      </c>
    </row>
    <row r="509" customFormat="false" ht="13.8" hidden="false" customHeight="false" outlineLevel="0" collapsed="false">
      <c r="A509" s="1" t="n">
        <v>507</v>
      </c>
      <c r="B509" s="2" t="n">
        <v>47748</v>
      </c>
      <c r="C509" s="0" t="n">
        <v>296841.900920987</v>
      </c>
      <c r="D509" s="0" t="n">
        <v>66675.3124941008</v>
      </c>
      <c r="E509" s="0" t="n">
        <v>181758.606707544</v>
      </c>
      <c r="F509" s="0" t="n">
        <f aca="false">-C509/7/24</f>
        <v>-1766.91607691064</v>
      </c>
      <c r="G509" s="0" t="n">
        <f aca="false">-D509/7/24</f>
        <v>-396.876860083933</v>
      </c>
      <c r="H509" s="0" t="n">
        <f aca="false">-E509/7/24</f>
        <v>-1081.89646849729</v>
      </c>
    </row>
    <row r="510" customFormat="false" ht="13.8" hidden="false" customHeight="false" outlineLevel="0" collapsed="false">
      <c r="A510" s="1" t="n">
        <v>508</v>
      </c>
      <c r="B510" s="2" t="n">
        <v>47755</v>
      </c>
      <c r="C510" s="0" t="n">
        <v>281376.059740892</v>
      </c>
      <c r="D510" s="0" t="n">
        <v>50888.3599729552</v>
      </c>
      <c r="E510" s="0" t="n">
        <v>166132.209856923</v>
      </c>
      <c r="F510" s="0" t="n">
        <f aca="false">-C510/7/24</f>
        <v>-1674.85749845769</v>
      </c>
      <c r="G510" s="0" t="n">
        <f aca="false">-D510/7/24</f>
        <v>-302.906904600924</v>
      </c>
      <c r="H510" s="0" t="n">
        <f aca="false">-E510/7/24</f>
        <v>-988.882201529304</v>
      </c>
    </row>
    <row r="511" customFormat="false" ht="13.8" hidden="false" customHeight="false" outlineLevel="0" collapsed="false">
      <c r="A511" s="1" t="n">
        <v>509</v>
      </c>
      <c r="B511" s="2" t="n">
        <v>47762</v>
      </c>
      <c r="C511" s="0" t="n">
        <v>301685.639646179</v>
      </c>
      <c r="D511" s="0" t="n">
        <v>70876.8285371931</v>
      </c>
      <c r="E511" s="0" t="n">
        <v>186281.234091686</v>
      </c>
      <c r="F511" s="0" t="n">
        <f aca="false">-C511/7/24</f>
        <v>-1795.74785503678</v>
      </c>
      <c r="G511" s="0" t="n">
        <f aca="false">-D511/7/24</f>
        <v>-421.885884149959</v>
      </c>
      <c r="H511" s="0" t="n">
        <f aca="false">-E511/7/24</f>
        <v>-1108.81686959337</v>
      </c>
    </row>
    <row r="512" customFormat="false" ht="13.8" hidden="false" customHeight="false" outlineLevel="0" collapsed="false">
      <c r="A512" s="1" t="n">
        <v>510</v>
      </c>
      <c r="B512" s="2" t="n">
        <v>47769</v>
      </c>
      <c r="C512" s="0" t="n">
        <v>341555.807052459</v>
      </c>
      <c r="D512" s="0" t="n">
        <v>110425.884602422</v>
      </c>
      <c r="E512" s="0" t="n">
        <v>225990.84582744</v>
      </c>
      <c r="F512" s="0" t="n">
        <f aca="false">-C512/7/24</f>
        <v>-2033.07028007416</v>
      </c>
      <c r="G512" s="0" t="n">
        <f aca="false">-D512/7/24</f>
        <v>-657.296932157274</v>
      </c>
      <c r="H512" s="0" t="n">
        <f aca="false">-E512/7/24</f>
        <v>-1345.18360611571</v>
      </c>
    </row>
    <row r="513" customFormat="false" ht="13.8" hidden="false" customHeight="false" outlineLevel="0" collapsed="false">
      <c r="A513" s="1" t="n">
        <v>511</v>
      </c>
      <c r="B513" s="2" t="n">
        <v>47776</v>
      </c>
      <c r="C513" s="0" t="n">
        <v>326188.172944927</v>
      </c>
      <c r="D513" s="0" t="n">
        <v>94737.1391538409</v>
      </c>
      <c r="E513" s="0" t="n">
        <v>210462.656049384</v>
      </c>
      <c r="F513" s="0" t="n">
        <f aca="false">-C513/7/24</f>
        <v>-1941.59626752933</v>
      </c>
      <c r="G513" s="0" t="n">
        <f aca="false">-D513/7/24</f>
        <v>-563.911542582386</v>
      </c>
      <c r="H513" s="0" t="n">
        <f aca="false">-E513/7/24</f>
        <v>-1252.75390505586</v>
      </c>
    </row>
    <row r="514" customFormat="false" ht="13.8" hidden="false" customHeight="false" outlineLevel="0" collapsed="false">
      <c r="A514" s="1" t="n">
        <v>512</v>
      </c>
      <c r="B514" s="2" t="n">
        <v>47783</v>
      </c>
      <c r="C514" s="0" t="n">
        <v>346461.697761038</v>
      </c>
      <c r="D514" s="0" t="n">
        <v>114689.552628902</v>
      </c>
      <c r="E514" s="0" t="n">
        <v>230575.62519497</v>
      </c>
      <c r="F514" s="0" t="n">
        <f aca="false">-C514/7/24</f>
        <v>-2062.27201048237</v>
      </c>
      <c r="G514" s="0" t="n">
        <f aca="false">-D514/7/24</f>
        <v>-682.675908505369</v>
      </c>
      <c r="H514" s="0" t="n">
        <f aca="false">-E514/7/24</f>
        <v>-1372.47395949387</v>
      </c>
    </row>
    <row r="515" customFormat="false" ht="13.8" hidden="false" customHeight="false" outlineLevel="0" collapsed="false">
      <c r="A515" s="1" t="n">
        <v>513</v>
      </c>
      <c r="B515" s="2" t="n">
        <v>47790</v>
      </c>
      <c r="C515" s="0" t="n">
        <v>276234.900390799</v>
      </c>
      <c r="D515" s="0" t="n">
        <v>44141.6439176138</v>
      </c>
      <c r="E515" s="0" t="n">
        <v>160188.272154207</v>
      </c>
      <c r="F515" s="0" t="n">
        <f aca="false">-C515/7/24</f>
        <v>-1644.25535946904</v>
      </c>
      <c r="G515" s="0" t="n">
        <f aca="false">-D515/7/24</f>
        <v>-262.747880461987</v>
      </c>
      <c r="H515" s="0" t="n">
        <f aca="false">-E515/7/24</f>
        <v>-953.501619965518</v>
      </c>
    </row>
    <row r="516" customFormat="false" ht="13.8" hidden="false" customHeight="false" outlineLevel="0" collapsed="false">
      <c r="A516" s="1" t="n">
        <v>514</v>
      </c>
      <c r="B516" s="2" t="n">
        <v>47797</v>
      </c>
      <c r="C516" s="0" t="n">
        <v>231647.884712619</v>
      </c>
      <c r="D516" s="0" t="n">
        <v>0</v>
      </c>
      <c r="E516" s="0" t="n">
        <v>115440.700805501</v>
      </c>
      <c r="F516" s="0" t="n">
        <f aca="false">-C516/7/24</f>
        <v>-1378.85645662273</v>
      </c>
      <c r="G516" s="0" t="n">
        <f aca="false">-D516/7/24</f>
        <v>-0</v>
      </c>
      <c r="H516" s="0" t="n">
        <f aca="false">-E516/7/24</f>
        <v>-687.147028604173</v>
      </c>
    </row>
    <row r="517" customFormat="false" ht="13.8" hidden="false" customHeight="false" outlineLevel="0" collapsed="false">
      <c r="A517" s="1" t="n">
        <v>515</v>
      </c>
      <c r="B517" s="2" t="n">
        <v>47804</v>
      </c>
      <c r="C517" s="0" t="n">
        <v>279857.191645787</v>
      </c>
      <c r="D517" s="0" t="n">
        <v>47121.7124905019</v>
      </c>
      <c r="E517" s="0" t="n">
        <v>163489.452068145</v>
      </c>
      <c r="F517" s="0" t="n">
        <f aca="false">-C517/7/24</f>
        <v>-1665.81661693921</v>
      </c>
      <c r="G517" s="0" t="n">
        <f aca="false">-D517/7/24</f>
        <v>-280.486383872035</v>
      </c>
      <c r="H517" s="0" t="n">
        <f aca="false">-E517/7/24</f>
        <v>-973.151500405625</v>
      </c>
    </row>
    <row r="518" customFormat="false" ht="13.8" hidden="false" customHeight="false" outlineLevel="0" collapsed="false">
      <c r="A518" s="1" t="n">
        <v>516</v>
      </c>
      <c r="B518" s="2" t="n">
        <v>47811</v>
      </c>
      <c r="C518" s="0" t="n">
        <v>336864.314957507</v>
      </c>
      <c r="D518" s="0" t="n">
        <v>103807.724461172</v>
      </c>
      <c r="E518" s="0" t="n">
        <v>220336.019709339</v>
      </c>
      <c r="F518" s="0" t="n">
        <f aca="false">-C518/7/24</f>
        <v>-2005.14473188992</v>
      </c>
      <c r="G518" s="0" t="n">
        <f aca="false">-D518/7/24</f>
        <v>-617.903121792691</v>
      </c>
      <c r="H518" s="0" t="n">
        <f aca="false">-E518/7/24</f>
        <v>-1311.5239268413</v>
      </c>
    </row>
    <row r="519" customFormat="false" ht="13.8" hidden="false" customHeight="false" outlineLevel="0" collapsed="false">
      <c r="A519" s="1" t="n">
        <v>517</v>
      </c>
      <c r="B519" s="2" t="n">
        <v>47818</v>
      </c>
      <c r="C519" s="0" t="n">
        <v>314328.768134161</v>
      </c>
      <c r="D519" s="0" t="n">
        <v>80951.0662967762</v>
      </c>
      <c r="E519" s="0" t="n">
        <v>197639.917215469</v>
      </c>
      <c r="F519" s="0" t="n">
        <f aca="false">-C519/7/24</f>
        <v>-1871.00457222715</v>
      </c>
      <c r="G519" s="0" t="n">
        <f aca="false">-D519/7/24</f>
        <v>-481.851585099858</v>
      </c>
      <c r="H519" s="0" t="n">
        <f aca="false">-E519/7/24</f>
        <v>-1176.42807866351</v>
      </c>
    </row>
    <row r="520" customFormat="false" ht="13.8" hidden="false" customHeight="false" outlineLevel="0" collapsed="false">
      <c r="A520" s="1" t="n">
        <v>518</v>
      </c>
      <c r="B520" s="2" t="n">
        <v>47825</v>
      </c>
      <c r="C520" s="0" t="n">
        <v>345047.399919956</v>
      </c>
      <c r="D520" s="0" t="n">
        <v>111348.586741522</v>
      </c>
      <c r="E520" s="0" t="n">
        <v>228197.993330739</v>
      </c>
      <c r="F520" s="0" t="n">
        <f aca="false">-C520/7/24</f>
        <v>-2053.85357095212</v>
      </c>
      <c r="G520" s="0" t="n">
        <f aca="false">-D520/7/24</f>
        <v>-662.789206794774</v>
      </c>
      <c r="H520" s="0" t="n">
        <f aca="false">-E520/7/24</f>
        <v>-1358.32138887345</v>
      </c>
    </row>
    <row r="521" customFormat="false" ht="13.8" hidden="false" customHeight="false" outlineLevel="0" collapsed="false">
      <c r="A521" s="1" t="n">
        <v>519</v>
      </c>
      <c r="B521" s="2" t="n">
        <v>47832</v>
      </c>
      <c r="C521" s="0" t="n">
        <v>404556.878898009</v>
      </c>
      <c r="D521" s="0" t="n">
        <v>170536.954378524</v>
      </c>
      <c r="E521" s="0" t="n">
        <v>287546.916638266</v>
      </c>
      <c r="F521" s="0" t="n">
        <f aca="false">-C521/7/24</f>
        <v>-2408.0766601072</v>
      </c>
      <c r="G521" s="0" t="n">
        <f aca="false">-D521/7/24</f>
        <v>-1015.10091891979</v>
      </c>
      <c r="H521" s="0" t="n">
        <f aca="false">-E521/7/24</f>
        <v>-1711.58878951349</v>
      </c>
    </row>
    <row r="522" customFormat="false" ht="13.8" hidden="false" customHeight="false" outlineLevel="0" collapsed="false">
      <c r="A522" s="1" t="n">
        <v>520</v>
      </c>
      <c r="B522" s="2" t="n">
        <v>47839</v>
      </c>
      <c r="C522" s="0" t="n">
        <v>411472.752598006</v>
      </c>
      <c r="D522" s="0" t="n">
        <v>177131.716737471</v>
      </c>
      <c r="E522" s="0" t="n">
        <v>294302.234667738</v>
      </c>
      <c r="F522" s="0" t="n">
        <f aca="false">-C522/7/24</f>
        <v>-2449.24257498813</v>
      </c>
      <c r="G522" s="0" t="n">
        <f aca="false">-D522/7/24</f>
        <v>-1054.35545677066</v>
      </c>
      <c r="H522" s="0" t="n">
        <f aca="false">-E522/7/24</f>
        <v>-1751.79901587939</v>
      </c>
    </row>
    <row r="523" customFormat="false" ht="13.8" hidden="false" customHeight="false" outlineLevel="0" collapsed="false">
      <c r="A523" s="1" t="n">
        <v>521</v>
      </c>
      <c r="B523" s="2" t="n">
        <v>47846</v>
      </c>
      <c r="C523" s="0" t="n">
        <v>433402.430178436</v>
      </c>
      <c r="D523" s="0" t="n">
        <v>198740.282976852</v>
      </c>
      <c r="E523" s="0" t="n">
        <v>316071.356577644</v>
      </c>
      <c r="F523" s="0" t="n">
        <f aca="false">-C523/7/24</f>
        <v>-2579.77637010974</v>
      </c>
      <c r="G523" s="0" t="n">
        <f aca="false">-D523/7/24</f>
        <v>-1182.97787486221</v>
      </c>
      <c r="H523" s="0" t="n">
        <f aca="false">-E523/7/24</f>
        <v>-1881.37712248598</v>
      </c>
    </row>
    <row r="524" customFormat="false" ht="13.8" hidden="false" customHeight="false" outlineLevel="0" collapsed="false">
      <c r="A524" s="1" t="n">
        <v>522</v>
      </c>
      <c r="B524" s="2" t="n">
        <v>47853</v>
      </c>
      <c r="C524" s="0" t="n">
        <v>323049.884832435</v>
      </c>
      <c r="D524" s="0" t="n">
        <v>88066.626289801</v>
      </c>
      <c r="E524" s="0" t="n">
        <v>205558.255561118</v>
      </c>
      <c r="F524" s="0" t="n">
        <f aca="false">-C524/7/24</f>
        <v>-1922.91598114545</v>
      </c>
      <c r="G524" s="0" t="n">
        <f aca="false">-D524/7/24</f>
        <v>-524.206108867863</v>
      </c>
      <c r="H524" s="0" t="n">
        <f aca="false">-E524/7/24</f>
        <v>-1223.56104500666</v>
      </c>
    </row>
    <row r="525" customFormat="false" ht="13.8" hidden="false" customHeight="false" outlineLevel="0" collapsed="false">
      <c r="A525" s="1" t="n">
        <v>523</v>
      </c>
      <c r="B525" s="2" t="n">
        <v>47860</v>
      </c>
      <c r="C525" s="0" t="n">
        <v>326663.013944117</v>
      </c>
      <c r="D525" s="0" t="n">
        <v>91358.6440604328</v>
      </c>
      <c r="E525" s="0" t="n">
        <v>209010.829002275</v>
      </c>
      <c r="F525" s="0" t="n">
        <f aca="false">-C525/7/24</f>
        <v>-1944.42270204832</v>
      </c>
      <c r="G525" s="0" t="n">
        <f aca="false">-D525/7/24</f>
        <v>-543.801452740671</v>
      </c>
      <c r="H525" s="0" t="n">
        <f aca="false">-E525/7/24</f>
        <v>-1244.11207739449</v>
      </c>
    </row>
    <row r="526" customFormat="false" ht="13.8" hidden="false" customHeight="false" outlineLevel="0" collapsed="false">
      <c r="A526" s="1" t="n">
        <v>524</v>
      </c>
      <c r="B526" s="2" t="n">
        <v>47867</v>
      </c>
      <c r="C526" s="0" t="n">
        <v>347251.264014615</v>
      </c>
      <c r="D526" s="0" t="n">
        <v>111625.782789881</v>
      </c>
      <c r="E526" s="0" t="n">
        <v>229438.523402248</v>
      </c>
      <c r="F526" s="0" t="n">
        <f aca="false">-C526/7/24</f>
        <v>-2066.9718096108</v>
      </c>
      <c r="G526" s="0" t="n">
        <f aca="false">-D526/7/24</f>
        <v>-664.439183273101</v>
      </c>
      <c r="H526" s="0" t="n">
        <f aca="false">-E526/7/24</f>
        <v>-1365.70549644195</v>
      </c>
    </row>
    <row r="527" customFormat="false" ht="13.8" hidden="false" customHeight="false" outlineLevel="0" collapsed="false">
      <c r="A527" s="1" t="n">
        <v>525</v>
      </c>
      <c r="B527" s="2" t="n">
        <v>47874</v>
      </c>
      <c r="C527" s="0" t="n">
        <v>322059.282850718</v>
      </c>
      <c r="D527" s="0" t="n">
        <v>86112.6902849347</v>
      </c>
      <c r="E527" s="0" t="n">
        <v>204085.986567827</v>
      </c>
      <c r="F527" s="0" t="n">
        <f aca="false">-C527/7/24</f>
        <v>-1917.01954077808</v>
      </c>
      <c r="G527" s="0" t="n">
        <f aca="false">-D527/7/24</f>
        <v>-512.575537410326</v>
      </c>
      <c r="H527" s="0" t="n">
        <f aca="false">-E527/7/24</f>
        <v>-1214.79753909421</v>
      </c>
    </row>
    <row r="528" customFormat="false" ht="13.8" hidden="false" customHeight="false" outlineLevel="0" collapsed="false">
      <c r="A528" s="1" t="n">
        <v>526</v>
      </c>
      <c r="B528" s="2" t="n">
        <v>47881</v>
      </c>
      <c r="C528" s="0" t="n">
        <v>360571.636210334</v>
      </c>
      <c r="D528" s="0" t="n">
        <v>124303.9323035</v>
      </c>
      <c r="E528" s="0" t="n">
        <v>242437.784256917</v>
      </c>
      <c r="F528" s="0" t="n">
        <f aca="false">-C528/7/24</f>
        <v>-2146.25973934723</v>
      </c>
      <c r="G528" s="0" t="n">
        <f aca="false">-D528/7/24</f>
        <v>-739.904358949405</v>
      </c>
      <c r="H528" s="0" t="n">
        <f aca="false">-E528/7/24</f>
        <v>-1443.08204914832</v>
      </c>
    </row>
    <row r="529" customFormat="false" ht="13.8" hidden="false" customHeight="false" outlineLevel="0" collapsed="false">
      <c r="A529" s="1" t="n">
        <v>527</v>
      </c>
      <c r="B529" s="2" t="n">
        <v>47888</v>
      </c>
      <c r="C529" s="0" t="n">
        <v>396498.88401272</v>
      </c>
      <c r="D529" s="0" t="n">
        <v>159910.068764837</v>
      </c>
      <c r="E529" s="0" t="n">
        <v>278204.476388778</v>
      </c>
      <c r="F529" s="0" t="n">
        <f aca="false">-C529/7/24</f>
        <v>-2360.11240483762</v>
      </c>
      <c r="G529" s="0" t="n">
        <f aca="false">-D529/7/24</f>
        <v>-951.845647409744</v>
      </c>
      <c r="H529" s="0" t="n">
        <f aca="false">-E529/7/24</f>
        <v>-1655.97902612368</v>
      </c>
    </row>
    <row r="530" customFormat="false" ht="13.8" hidden="false" customHeight="false" outlineLevel="0" collapsed="false">
      <c r="A530" s="1" t="n">
        <v>528</v>
      </c>
      <c r="B530" s="2" t="n">
        <v>47895</v>
      </c>
      <c r="C530" s="0" t="n">
        <v>288709.721980828</v>
      </c>
      <c r="D530" s="0" t="n">
        <v>51799.795391895</v>
      </c>
      <c r="E530" s="0" t="n">
        <v>170254.758686362</v>
      </c>
      <c r="F530" s="0" t="n">
        <f aca="false">-C530/7/24</f>
        <v>-1718.51024988588</v>
      </c>
      <c r="G530" s="0" t="n">
        <f aca="false">-D530/7/24</f>
        <v>-308.332115427946</v>
      </c>
      <c r="H530" s="0" t="n">
        <f aca="false">-E530/7/24</f>
        <v>-1013.42118265692</v>
      </c>
    </row>
    <row r="531" customFormat="false" ht="13.8" hidden="false" customHeight="false" outlineLevel="0" collapsed="false">
      <c r="A531" s="1" t="n">
        <v>529</v>
      </c>
      <c r="B531" s="2" t="n">
        <v>47902</v>
      </c>
      <c r="C531" s="0" t="n">
        <v>295836.587754223</v>
      </c>
      <c r="D531" s="0" t="n">
        <v>58605.5498242394</v>
      </c>
      <c r="E531" s="0" t="n">
        <v>177221.068789231</v>
      </c>
      <c r="F531" s="0" t="n">
        <f aca="false">-C531/7/24</f>
        <v>-1760.93206996561</v>
      </c>
      <c r="G531" s="0" t="n">
        <f aca="false">-D531/7/24</f>
        <v>-348.842558477615</v>
      </c>
      <c r="H531" s="0" t="n">
        <f aca="false">-E531/7/24</f>
        <v>-1054.88731422161</v>
      </c>
    </row>
    <row r="532" customFormat="false" ht="13.8" hidden="false" customHeight="false" outlineLevel="0" collapsed="false">
      <c r="A532" s="1" t="n">
        <v>530</v>
      </c>
      <c r="B532" s="2" t="n">
        <v>47909</v>
      </c>
      <c r="C532" s="0" t="n">
        <v>294428.820135147</v>
      </c>
      <c r="D532" s="0" t="n">
        <v>56876.6708641136</v>
      </c>
      <c r="E532" s="0" t="n">
        <v>175652.74549963</v>
      </c>
      <c r="F532" s="0" t="n">
        <f aca="false">-C532/7/24</f>
        <v>-1752.55250080445</v>
      </c>
      <c r="G532" s="0" t="n">
        <f aca="false">-D532/7/24</f>
        <v>-338.55161228639</v>
      </c>
      <c r="H532" s="0" t="n">
        <f aca="false">-E532/7/24</f>
        <v>-1045.55205654542</v>
      </c>
    </row>
    <row r="533" customFormat="false" ht="13.8" hidden="false" customHeight="false" outlineLevel="0" collapsed="false">
      <c r="A533" s="1" t="n">
        <v>531</v>
      </c>
      <c r="B533" s="2" t="n">
        <v>47916</v>
      </c>
      <c r="C533" s="0" t="n">
        <v>400826.642532931</v>
      </c>
      <c r="D533" s="0" t="n">
        <v>162953.381920848</v>
      </c>
      <c r="E533" s="0" t="n">
        <v>281890.01222689</v>
      </c>
      <c r="F533" s="0" t="n">
        <f aca="false">-C533/7/24</f>
        <v>-2385.87287221983</v>
      </c>
      <c r="G533" s="0" t="n">
        <f aca="false">-D533/7/24</f>
        <v>-969.960606671714</v>
      </c>
      <c r="H533" s="0" t="n">
        <f aca="false">-E533/7/24</f>
        <v>-1677.91673944577</v>
      </c>
    </row>
    <row r="534" customFormat="false" ht="13.8" hidden="false" customHeight="false" outlineLevel="0" collapsed="false">
      <c r="A534" s="1" t="n">
        <v>532</v>
      </c>
      <c r="B534" s="2" t="n">
        <v>47923</v>
      </c>
      <c r="C534" s="0" t="n">
        <v>403034.140689173</v>
      </c>
      <c r="D534" s="0" t="n">
        <v>164839.76873604</v>
      </c>
      <c r="E534" s="0" t="n">
        <v>283936.954712607</v>
      </c>
      <c r="F534" s="0" t="n">
        <f aca="false">-C534/7/24</f>
        <v>-2399.01274219746</v>
      </c>
      <c r="G534" s="0" t="n">
        <f aca="false">-D534/7/24</f>
        <v>-981.189099619286</v>
      </c>
      <c r="H534" s="0" t="n">
        <f aca="false">-E534/7/24</f>
        <v>-1690.10092090838</v>
      </c>
    </row>
    <row r="535" customFormat="false" ht="13.8" hidden="false" customHeight="false" outlineLevel="0" collapsed="false">
      <c r="A535" s="1" t="n">
        <v>533</v>
      </c>
      <c r="B535" s="2" t="n">
        <v>47930</v>
      </c>
      <c r="C535" s="0" t="n">
        <v>369253.441595842</v>
      </c>
      <c r="D535" s="0" t="n">
        <v>130737.95830166</v>
      </c>
      <c r="E535" s="0" t="n">
        <v>249995.699948751</v>
      </c>
      <c r="F535" s="0" t="n">
        <f aca="false">-C535/7/24</f>
        <v>-2197.9371523562</v>
      </c>
      <c r="G535" s="0" t="n">
        <f aca="false">-D535/7/24</f>
        <v>-778.202132747976</v>
      </c>
      <c r="H535" s="0" t="n">
        <f aca="false">-E535/7/24</f>
        <v>-1488.06964255209</v>
      </c>
    </row>
    <row r="536" customFormat="false" ht="13.8" hidden="false" customHeight="false" outlineLevel="0" collapsed="false">
      <c r="A536" s="1" t="n">
        <v>534</v>
      </c>
      <c r="B536" s="2" t="n">
        <v>47937</v>
      </c>
      <c r="C536" s="0" t="n">
        <v>255140.25828584</v>
      </c>
      <c r="D536" s="0" t="n">
        <v>16303.6636506076</v>
      </c>
      <c r="E536" s="0" t="n">
        <v>135721.960968224</v>
      </c>
      <c r="F536" s="0" t="n">
        <f aca="false">-C536/7/24</f>
        <v>-1518.69201360619</v>
      </c>
      <c r="G536" s="0" t="n">
        <f aca="false">-D536/7/24</f>
        <v>-97.0456169679024</v>
      </c>
      <c r="H536" s="0" t="n">
        <f aca="false">-E536/7/24</f>
        <v>-807.868815287048</v>
      </c>
    </row>
    <row r="537" customFormat="false" ht="13.8" hidden="false" customHeight="false" outlineLevel="0" collapsed="false">
      <c r="A537" s="1" t="n">
        <v>535</v>
      </c>
      <c r="B537" s="2" t="n">
        <v>47944</v>
      </c>
      <c r="C537" s="0" t="n">
        <v>353410.247525572</v>
      </c>
      <c r="D537" s="0" t="n">
        <v>114252.54154929</v>
      </c>
      <c r="E537" s="0" t="n">
        <v>233831.394537431</v>
      </c>
      <c r="F537" s="0" t="n">
        <f aca="false">-C537/7/24</f>
        <v>-2103.63242574745</v>
      </c>
      <c r="G537" s="0" t="n">
        <f aca="false">-D537/7/24</f>
        <v>-680.074652079107</v>
      </c>
      <c r="H537" s="0" t="n">
        <f aca="false">-E537/7/24</f>
        <v>-1391.85353891328</v>
      </c>
    </row>
    <row r="538" customFormat="false" ht="13.8" hidden="false" customHeight="false" outlineLevel="0" collapsed="false">
      <c r="A538" s="1" t="n">
        <v>536</v>
      </c>
      <c r="B538" s="2" t="n">
        <v>47951</v>
      </c>
      <c r="C538" s="0" t="n">
        <v>249012.906696977</v>
      </c>
      <c r="D538" s="0" t="n">
        <v>9534.08937964517</v>
      </c>
      <c r="E538" s="0" t="n">
        <v>129273.498038311</v>
      </c>
      <c r="F538" s="0" t="n">
        <f aca="false">-C538/7/24</f>
        <v>-1482.2196827201</v>
      </c>
      <c r="G538" s="0" t="n">
        <f aca="false">-D538/7/24</f>
        <v>-56.7505320216974</v>
      </c>
      <c r="H538" s="0" t="n">
        <f aca="false">-E538/7/24</f>
        <v>-769.485107370899</v>
      </c>
    </row>
    <row r="539" customFormat="false" ht="13.8" hidden="false" customHeight="false" outlineLevel="0" collapsed="false">
      <c r="A539" s="1" t="n">
        <v>537</v>
      </c>
      <c r="B539" s="2" t="n">
        <v>47958</v>
      </c>
      <c r="C539" s="0" t="n">
        <v>331972.398174141</v>
      </c>
      <c r="D539" s="0" t="n">
        <v>92172.4695157591</v>
      </c>
      <c r="E539" s="0" t="n">
        <v>212072.43384495</v>
      </c>
      <c r="F539" s="0" t="n">
        <f aca="false">-C539/7/24</f>
        <v>-1976.02617960798</v>
      </c>
      <c r="G539" s="0" t="n">
        <f aca="false">-D539/7/24</f>
        <v>-548.645651879519</v>
      </c>
      <c r="H539" s="0" t="n">
        <f aca="false">-E539/7/24</f>
        <v>-1262.33591574375</v>
      </c>
    </row>
    <row r="540" customFormat="false" ht="13.8" hidden="false" customHeight="false" outlineLevel="0" collapsed="false">
      <c r="A540" s="1" t="n">
        <v>538</v>
      </c>
      <c r="B540" s="2" t="n">
        <v>47965</v>
      </c>
      <c r="C540" s="0" t="n">
        <v>296510.606251397</v>
      </c>
      <c r="D540" s="0" t="n">
        <v>56389.5662519653</v>
      </c>
      <c r="E540" s="0" t="n">
        <v>176450.086251681</v>
      </c>
      <c r="F540" s="0" t="n">
        <f aca="false">-C540/7/24</f>
        <v>-1764.94408482974</v>
      </c>
      <c r="G540" s="0" t="n">
        <f aca="false">-D540/7/24</f>
        <v>-335.652180071222</v>
      </c>
      <c r="H540" s="0" t="n">
        <f aca="false">-E540/7/24</f>
        <v>-1050.29813245048</v>
      </c>
    </row>
    <row r="541" customFormat="false" ht="13.8" hidden="false" customHeight="false" outlineLevel="0" collapsed="false">
      <c r="A541" s="1" t="n">
        <v>539</v>
      </c>
      <c r="B541" s="2" t="n">
        <v>47972</v>
      </c>
      <c r="C541" s="0" t="n">
        <v>299406.752620598</v>
      </c>
      <c r="D541" s="0" t="n">
        <v>58964.6012801167</v>
      </c>
      <c r="E541" s="0" t="n">
        <v>179185.676950358</v>
      </c>
      <c r="F541" s="0" t="n">
        <f aca="false">-C541/7/24</f>
        <v>-1782.18305131308</v>
      </c>
      <c r="G541" s="0" t="n">
        <f aca="false">-D541/7/24</f>
        <v>-350.979769524504</v>
      </c>
      <c r="H541" s="0" t="n">
        <f aca="false">-E541/7/24</f>
        <v>-1066.5814104188</v>
      </c>
    </row>
    <row r="542" customFormat="false" ht="13.8" hidden="false" customHeight="false" outlineLevel="0" collapsed="false">
      <c r="A542" s="1" t="n">
        <v>540</v>
      </c>
      <c r="B542" s="2" t="n">
        <v>47979</v>
      </c>
      <c r="C542" s="0" t="n">
        <v>256759.871015622</v>
      </c>
      <c r="D542" s="0" t="n">
        <v>15996.6083340908</v>
      </c>
      <c r="E542" s="0" t="n">
        <v>136378.239674857</v>
      </c>
      <c r="F542" s="0" t="n">
        <f aca="false">-C542/7/24</f>
        <v>-1528.33256556918</v>
      </c>
      <c r="G542" s="0" t="n">
        <f aca="false">-D542/7/24</f>
        <v>-95.2179067505405</v>
      </c>
      <c r="H542" s="0" t="n">
        <f aca="false">-E542/7/24</f>
        <v>-811.775236159863</v>
      </c>
    </row>
    <row r="543" customFormat="false" ht="13.8" hidden="false" customHeight="false" outlineLevel="0" collapsed="false">
      <c r="A543" s="1" t="n">
        <v>541</v>
      </c>
      <c r="B543" s="2" t="n">
        <v>47986</v>
      </c>
      <c r="C543" s="0" t="n">
        <v>309980.398227507</v>
      </c>
      <c r="D543" s="0" t="n">
        <v>68896.0242049262</v>
      </c>
      <c r="E543" s="0" t="n">
        <v>189438.211216217</v>
      </c>
      <c r="F543" s="0" t="n">
        <f aca="false">-C543/7/24</f>
        <v>-1845.12141802088</v>
      </c>
      <c r="G543" s="0" t="n">
        <f aca="false">-D543/7/24</f>
        <v>-410.09538217218</v>
      </c>
      <c r="H543" s="0" t="n">
        <f aca="false">-E543/7/24</f>
        <v>-1127.60840009653</v>
      </c>
    </row>
    <row r="544" customFormat="false" ht="13.8" hidden="false" customHeight="false" outlineLevel="0" collapsed="false">
      <c r="A544" s="1" t="n">
        <v>542</v>
      </c>
      <c r="B544" s="2" t="n">
        <v>47993</v>
      </c>
      <c r="C544" s="0" t="n">
        <v>349820.386590864</v>
      </c>
      <c r="D544" s="0" t="n">
        <v>108414.901227233</v>
      </c>
      <c r="E544" s="0" t="n">
        <v>229117.643909048</v>
      </c>
      <c r="F544" s="0" t="n">
        <f aca="false">-C544/7/24</f>
        <v>-2082.264205898</v>
      </c>
      <c r="G544" s="0" t="n">
        <f aca="false">-D544/7/24</f>
        <v>-645.326793019244</v>
      </c>
      <c r="H544" s="0" t="n">
        <f aca="false">-E544/7/24</f>
        <v>-1363.79549945862</v>
      </c>
    </row>
    <row r="545" customFormat="false" ht="13.8" hidden="false" customHeight="false" outlineLevel="0" collapsed="false">
      <c r="A545" s="1" t="n">
        <v>543</v>
      </c>
      <c r="B545" s="2" t="n">
        <v>48000</v>
      </c>
      <c r="C545" s="0" t="n">
        <v>244545.104386608</v>
      </c>
      <c r="D545" s="0" t="n">
        <v>2818.50768192685</v>
      </c>
      <c r="E545" s="0" t="n">
        <v>123681.806034267</v>
      </c>
      <c r="F545" s="0" t="n">
        <f aca="false">-C545/7/24</f>
        <v>-1455.62562134886</v>
      </c>
      <c r="G545" s="0" t="n">
        <f aca="false">-D545/7/24</f>
        <v>-16.7768314400408</v>
      </c>
      <c r="H545" s="0" t="n">
        <f aca="false">-E545/7/24</f>
        <v>-736.201226394447</v>
      </c>
    </row>
    <row r="546" customFormat="false" ht="13.8" hidden="false" customHeight="false" outlineLevel="0" collapsed="false">
      <c r="A546" s="1" t="n">
        <v>544</v>
      </c>
      <c r="B546" s="2" t="n">
        <v>48007</v>
      </c>
      <c r="C546" s="0" t="n">
        <v>318076.622693961</v>
      </c>
      <c r="D546" s="0" t="n">
        <v>76028.9146482298</v>
      </c>
      <c r="E546" s="0" t="n">
        <v>197052.768671095</v>
      </c>
      <c r="F546" s="0" t="n">
        <f aca="false">-C546/7/24</f>
        <v>-1893.3132303212</v>
      </c>
      <c r="G546" s="0" t="n">
        <f aca="false">-D546/7/24</f>
        <v>-452.55306338232</v>
      </c>
      <c r="H546" s="0" t="n">
        <f aca="false">-E546/7/24</f>
        <v>-1172.93314685176</v>
      </c>
    </row>
    <row r="547" customFormat="false" ht="13.8" hidden="false" customHeight="false" outlineLevel="0" collapsed="false">
      <c r="A547" s="1" t="n">
        <v>545</v>
      </c>
      <c r="B547" s="2" t="n">
        <v>48014</v>
      </c>
      <c r="C547" s="0" t="n">
        <v>336710.904457725</v>
      </c>
      <c r="D547" s="0" t="n">
        <v>94342.0850709439</v>
      </c>
      <c r="E547" s="0" t="n">
        <v>215526.494764334</v>
      </c>
      <c r="F547" s="0" t="n">
        <f aca="false">-C547/7/24</f>
        <v>-2004.23157415312</v>
      </c>
      <c r="G547" s="0" t="n">
        <f aca="false">-D547/7/24</f>
        <v>-561.56003018419</v>
      </c>
      <c r="H547" s="0" t="n">
        <f aca="false">-E547/7/24</f>
        <v>-1282.89580216865</v>
      </c>
    </row>
    <row r="548" customFormat="false" ht="13.8" hidden="false" customHeight="false" outlineLevel="0" collapsed="false">
      <c r="A548" s="1" t="n">
        <v>546</v>
      </c>
      <c r="B548" s="2" t="n">
        <v>48021</v>
      </c>
      <c r="C548" s="0" t="n">
        <v>274718.555935676</v>
      </c>
      <c r="D548" s="0" t="n">
        <v>32028.625207845</v>
      </c>
      <c r="E548" s="0" t="n">
        <v>153373.59057176</v>
      </c>
      <c r="F548" s="0" t="n">
        <f aca="false">-C548/7/24</f>
        <v>-1635.22949961712</v>
      </c>
      <c r="G548" s="0" t="n">
        <f aca="false">-D548/7/24</f>
        <v>-190.646578618125</v>
      </c>
      <c r="H548" s="0" t="n">
        <f aca="false">-E548/7/24</f>
        <v>-912.938039117619</v>
      </c>
    </row>
    <row r="549" customFormat="false" ht="13.8" hidden="false" customHeight="false" outlineLevel="0" collapsed="false">
      <c r="A549" s="1" t="n">
        <v>547</v>
      </c>
      <c r="B549" s="2" t="n">
        <v>48028</v>
      </c>
      <c r="C549" s="0" t="n">
        <v>297112.953921926</v>
      </c>
      <c r="D549" s="0" t="n">
        <v>54101.9118530452</v>
      </c>
      <c r="E549" s="0" t="n">
        <v>175607.432887485</v>
      </c>
      <c r="F549" s="0" t="n">
        <f aca="false">-C549/7/24</f>
        <v>-1768.52948763051</v>
      </c>
      <c r="G549" s="0" t="n">
        <f aca="false">-D549/7/24</f>
        <v>-322.03518960146</v>
      </c>
      <c r="H549" s="0" t="n">
        <f aca="false">-E549/7/24</f>
        <v>-1045.28233861598</v>
      </c>
    </row>
    <row r="550" customFormat="false" ht="13.8" hidden="false" customHeight="false" outlineLevel="0" collapsed="false">
      <c r="A550" s="1" t="n">
        <v>548</v>
      </c>
      <c r="B550" s="2" t="n">
        <v>48035</v>
      </c>
      <c r="C550" s="0" t="n">
        <v>308693.532049712</v>
      </c>
      <c r="D550" s="0" t="n">
        <v>65361.3786397815</v>
      </c>
      <c r="E550" s="0" t="n">
        <v>187027.455344747</v>
      </c>
      <c r="F550" s="0" t="n">
        <f aca="false">-C550/7/24</f>
        <v>-1837.46150029591</v>
      </c>
      <c r="G550" s="0" t="n">
        <f aca="false">-D550/7/24</f>
        <v>-389.055825236795</v>
      </c>
      <c r="H550" s="0" t="n">
        <f aca="false">-E550/7/24</f>
        <v>-1113.25866276635</v>
      </c>
    </row>
    <row r="551" customFormat="false" ht="13.8" hidden="false" customHeight="false" outlineLevel="0" collapsed="false">
      <c r="A551" s="1" t="n">
        <v>549</v>
      </c>
      <c r="B551" s="2" t="n">
        <v>48042</v>
      </c>
      <c r="C551" s="0" t="n">
        <v>237074.834606261</v>
      </c>
      <c r="D551" s="0" t="n">
        <v>0</v>
      </c>
      <c r="E551" s="0" t="n">
        <v>115248.202230771</v>
      </c>
      <c r="F551" s="0" t="n">
        <f aca="false">-C551/7/24</f>
        <v>-1411.15972979917</v>
      </c>
      <c r="G551" s="0" t="n">
        <f aca="false">-D551/7/24</f>
        <v>-0</v>
      </c>
      <c r="H551" s="0" t="n">
        <f aca="false">-E551/7/24</f>
        <v>-686.001203754589</v>
      </c>
    </row>
    <row r="552" customFormat="false" ht="13.8" hidden="false" customHeight="false" outlineLevel="0" collapsed="false">
      <c r="A552" s="1" t="n">
        <v>550</v>
      </c>
      <c r="B552" s="2" t="n">
        <v>48049</v>
      </c>
      <c r="C552" s="0" t="n">
        <v>317477.837422985</v>
      </c>
      <c r="D552" s="0" t="n">
        <v>73503.461330955</v>
      </c>
      <c r="E552" s="0" t="n">
        <v>195490.64937697</v>
      </c>
      <c r="F552" s="0" t="n">
        <f aca="false">-C552/7/24</f>
        <v>-1889.74903227967</v>
      </c>
      <c r="G552" s="0" t="n">
        <f aca="false">-D552/7/24</f>
        <v>-437.520603160446</v>
      </c>
      <c r="H552" s="0" t="n">
        <f aca="false">-E552/7/24</f>
        <v>-1163.63481772006</v>
      </c>
    </row>
    <row r="553" customFormat="false" ht="13.8" hidden="false" customHeight="false" outlineLevel="0" collapsed="false">
      <c r="A553" s="1" t="n">
        <v>551</v>
      </c>
      <c r="B553" s="2" t="n">
        <v>48056</v>
      </c>
      <c r="C553" s="0" t="n">
        <v>237632.144376123</v>
      </c>
      <c r="D553" s="0" t="n">
        <v>0</v>
      </c>
      <c r="E553" s="0" t="n">
        <v>115484.400659583</v>
      </c>
      <c r="F553" s="0" t="n">
        <f aca="false">-C553/7/24</f>
        <v>-1414.47704985788</v>
      </c>
      <c r="G553" s="0" t="n">
        <f aca="false">-D553/7/24</f>
        <v>-0</v>
      </c>
      <c r="H553" s="0" t="n">
        <f aca="false">-E553/7/24</f>
        <v>-687.407146783232</v>
      </c>
    </row>
    <row r="554" customFormat="false" ht="13.8" hidden="false" customHeight="false" outlineLevel="0" collapsed="false">
      <c r="A554" s="1" t="n">
        <v>552</v>
      </c>
      <c r="B554" s="2" t="n">
        <v>48063</v>
      </c>
      <c r="C554" s="0" t="n">
        <v>244796.526041821</v>
      </c>
      <c r="D554" s="0" t="n">
        <v>179.927267691804</v>
      </c>
      <c r="E554" s="0" t="n">
        <v>122488.226654757</v>
      </c>
      <c r="F554" s="0" t="n">
        <f aca="false">-C554/7/24</f>
        <v>-1457.12217882036</v>
      </c>
      <c r="G554" s="0" t="n">
        <f aca="false">-D554/7/24</f>
        <v>-1.07099564102264</v>
      </c>
      <c r="H554" s="0" t="n">
        <f aca="false">-E554/7/24</f>
        <v>-729.096587230697</v>
      </c>
    </row>
    <row r="555" customFormat="false" ht="13.8" hidden="false" customHeight="false" outlineLevel="0" collapsed="false">
      <c r="A555" s="1" t="n">
        <v>553</v>
      </c>
      <c r="B555" s="2" t="n">
        <v>48070</v>
      </c>
      <c r="C555" s="0" t="n">
        <v>274210.370241971</v>
      </c>
      <c r="D555" s="0" t="n">
        <v>29272.6601267914</v>
      </c>
      <c r="E555" s="0" t="n">
        <v>151741.515184381</v>
      </c>
      <c r="F555" s="0" t="n">
        <f aca="false">-C555/7/24</f>
        <v>-1632.20458477364</v>
      </c>
      <c r="G555" s="0" t="n">
        <f aca="false">-D555/7/24</f>
        <v>-174.242024564235</v>
      </c>
      <c r="H555" s="0" t="n">
        <f aca="false">-E555/7/24</f>
        <v>-903.223304668935</v>
      </c>
    </row>
    <row r="556" customFormat="false" ht="13.8" hidden="false" customHeight="false" outlineLevel="0" collapsed="false">
      <c r="A556" s="1" t="n">
        <v>554</v>
      </c>
      <c r="B556" s="2" t="n">
        <v>48077</v>
      </c>
      <c r="C556" s="0" t="n">
        <v>323114.489504178</v>
      </c>
      <c r="D556" s="0" t="n">
        <v>77855.668047949</v>
      </c>
      <c r="E556" s="0" t="n">
        <v>200485.078776064</v>
      </c>
      <c r="F556" s="0" t="n">
        <f aca="false">-C556/7/24</f>
        <v>-1923.30053276296</v>
      </c>
      <c r="G556" s="0" t="n">
        <f aca="false">-D556/7/24</f>
        <v>-463.426595523506</v>
      </c>
      <c r="H556" s="0" t="n">
        <f aca="false">-E556/7/24</f>
        <v>-1193.36356414324</v>
      </c>
    </row>
    <row r="557" customFormat="false" ht="13.8" hidden="false" customHeight="false" outlineLevel="0" collapsed="false">
      <c r="A557" s="1" t="n">
        <v>555</v>
      </c>
      <c r="B557" s="2" t="n">
        <v>48084</v>
      </c>
      <c r="C557" s="0" t="n">
        <v>326543.034612473</v>
      </c>
      <c r="D557" s="0" t="n">
        <v>80963.1018151941</v>
      </c>
      <c r="E557" s="0" t="n">
        <v>203753.068213834</v>
      </c>
      <c r="F557" s="0" t="n">
        <f aca="false">-C557/7/24</f>
        <v>-1943.70853935996</v>
      </c>
      <c r="G557" s="0" t="n">
        <f aca="false">-D557/7/24</f>
        <v>-481.923225090441</v>
      </c>
      <c r="H557" s="0" t="n">
        <f aca="false">-E557/7/24</f>
        <v>-1212.8158822252</v>
      </c>
    </row>
    <row r="558" customFormat="false" ht="13.8" hidden="false" customHeight="false" outlineLevel="0" collapsed="false">
      <c r="A558" s="1" t="n">
        <v>556</v>
      </c>
      <c r="B558" s="2" t="n">
        <v>48091</v>
      </c>
      <c r="C558" s="0" t="n">
        <v>162107.767469925</v>
      </c>
      <c r="D558" s="0" t="n">
        <v>0</v>
      </c>
      <c r="E558" s="0" t="n">
        <v>39157.2454007601</v>
      </c>
      <c r="F558" s="0" t="n">
        <f aca="false">-C558/7/24</f>
        <v>-964.927187320982</v>
      </c>
      <c r="G558" s="0" t="n">
        <f aca="false">-D558/7/24</f>
        <v>-0</v>
      </c>
      <c r="H558" s="0" t="n">
        <f aca="false">-E558/7/24</f>
        <v>-233.078841671191</v>
      </c>
    </row>
    <row r="559" customFormat="false" ht="13.8" hidden="false" customHeight="false" outlineLevel="0" collapsed="false">
      <c r="A559" s="1" t="n">
        <v>557</v>
      </c>
      <c r="B559" s="2" t="n">
        <v>48098</v>
      </c>
      <c r="C559" s="0" t="n">
        <v>346440.960732885</v>
      </c>
      <c r="D559" s="0" t="n">
        <v>100218.805253507</v>
      </c>
      <c r="E559" s="0" t="n">
        <v>223329.882993196</v>
      </c>
      <c r="F559" s="0" t="n">
        <f aca="false">-C559/7/24</f>
        <v>-2062.14857579098</v>
      </c>
      <c r="G559" s="0" t="n">
        <f aca="false">-D559/7/24</f>
        <v>-596.540507461351</v>
      </c>
      <c r="H559" s="0" t="n">
        <f aca="false">-E559/7/24</f>
        <v>-1329.34454162617</v>
      </c>
    </row>
    <row r="560" customFormat="false" ht="13.8" hidden="false" customHeight="false" outlineLevel="0" collapsed="false">
      <c r="A560" s="1" t="n">
        <v>558</v>
      </c>
      <c r="B560" s="2" t="n">
        <v>48105</v>
      </c>
      <c r="C560" s="0" t="n">
        <v>444242.534782422</v>
      </c>
      <c r="D560" s="0" t="n">
        <v>197699.267961993</v>
      </c>
      <c r="E560" s="0" t="n">
        <v>320970.901372207</v>
      </c>
      <c r="F560" s="0" t="n">
        <f aca="false">-C560/7/24</f>
        <v>-2644.30080227632</v>
      </c>
      <c r="G560" s="0" t="n">
        <f aca="false">-D560/7/24</f>
        <v>-1176.78135691662</v>
      </c>
      <c r="H560" s="0" t="n">
        <f aca="false">-E560/7/24</f>
        <v>-1910.54107959647</v>
      </c>
    </row>
    <row r="561" customFormat="false" ht="13.8" hidden="false" customHeight="false" outlineLevel="0" collapsed="false">
      <c r="A561" s="1" t="n">
        <v>559</v>
      </c>
      <c r="B561" s="2" t="n">
        <v>48112</v>
      </c>
      <c r="C561" s="0" t="n">
        <v>329284.251537717</v>
      </c>
      <c r="D561" s="0" t="n">
        <v>82419.873376239</v>
      </c>
      <c r="E561" s="0" t="n">
        <v>205852.062456978</v>
      </c>
      <c r="F561" s="0" t="n">
        <f aca="false">-C561/7/24</f>
        <v>-1960.02530677213</v>
      </c>
      <c r="G561" s="0" t="n">
        <f aca="false">-D561/7/24</f>
        <v>-490.594484382375</v>
      </c>
      <c r="H561" s="0" t="n">
        <f aca="false">-E561/7/24</f>
        <v>-1225.30989557725</v>
      </c>
    </row>
    <row r="562" customFormat="false" ht="13.8" hidden="false" customHeight="false" outlineLevel="0" collapsed="false">
      <c r="A562" s="1" t="n">
        <v>560</v>
      </c>
      <c r="B562" s="2" t="n">
        <v>48119</v>
      </c>
      <c r="C562" s="0" t="n">
        <v>261995.644147786</v>
      </c>
      <c r="D562" s="0" t="n">
        <v>14810.1546452575</v>
      </c>
      <c r="E562" s="0" t="n">
        <v>138402.899396522</v>
      </c>
      <c r="F562" s="0" t="n">
        <f aca="false">-C562/7/24</f>
        <v>-1559.49788183206</v>
      </c>
      <c r="G562" s="0" t="n">
        <f aca="false">-D562/7/24</f>
        <v>-88.155682412247</v>
      </c>
      <c r="H562" s="0" t="n">
        <f aca="false">-E562/7/24</f>
        <v>-823.826782122155</v>
      </c>
    </row>
    <row r="563" customFormat="false" ht="13.8" hidden="false" customHeight="false" outlineLevel="0" collapsed="false">
      <c r="A563" s="1" t="n">
        <v>561</v>
      </c>
      <c r="B563" s="2" t="n">
        <v>48126</v>
      </c>
      <c r="C563" s="0" t="n">
        <v>302398.014562975</v>
      </c>
      <c r="D563" s="0" t="n">
        <v>54891.4137193969</v>
      </c>
      <c r="E563" s="0" t="n">
        <v>178644.714141186</v>
      </c>
      <c r="F563" s="0" t="n">
        <f aca="false">-C563/7/24</f>
        <v>-1799.98818192247</v>
      </c>
      <c r="G563" s="0" t="n">
        <f aca="false">-D563/7/24</f>
        <v>-326.734605472601</v>
      </c>
      <c r="H563" s="0" t="n">
        <f aca="false">-E563/7/24</f>
        <v>-1063.36139369754</v>
      </c>
    </row>
    <row r="564" customFormat="false" ht="13.8" hidden="false" customHeight="false" outlineLevel="0" collapsed="false">
      <c r="A564" s="1" t="n">
        <v>562</v>
      </c>
      <c r="B564" s="2" t="n">
        <v>48133</v>
      </c>
      <c r="C564" s="0" t="n">
        <v>447061.129983652</v>
      </c>
      <c r="D564" s="0" t="n">
        <v>199233.417799024</v>
      </c>
      <c r="E564" s="0" t="n">
        <v>323147.273891338</v>
      </c>
      <c r="F564" s="0" t="n">
        <f aca="false">-C564/7/24</f>
        <v>-2661.0781546646</v>
      </c>
      <c r="G564" s="0" t="n">
        <f aca="false">-D564/7/24</f>
        <v>-1185.91320118467</v>
      </c>
      <c r="H564" s="0" t="n">
        <f aca="false">-E564/7/24</f>
        <v>-1923.49567792463</v>
      </c>
    </row>
    <row r="565" customFormat="false" ht="13.8" hidden="false" customHeight="false" outlineLevel="0" collapsed="false">
      <c r="A565" s="1" t="n">
        <v>563</v>
      </c>
      <c r="B565" s="2" t="n">
        <v>48140</v>
      </c>
      <c r="C565" s="0" t="n">
        <v>361888.828450966</v>
      </c>
      <c r="D565" s="0" t="n">
        <v>113740.004925288</v>
      </c>
      <c r="E565" s="0" t="n">
        <v>237814.416688127</v>
      </c>
      <c r="F565" s="0" t="n">
        <f aca="false">-C565/7/24</f>
        <v>-2154.10016935099</v>
      </c>
      <c r="G565" s="0" t="n">
        <f aca="false">-D565/7/24</f>
        <v>-677.023838841</v>
      </c>
      <c r="H565" s="0" t="n">
        <f aca="false">-E565/7/24</f>
        <v>-1415.56200409599</v>
      </c>
    </row>
    <row r="566" customFormat="false" ht="13.8" hidden="false" customHeight="false" outlineLevel="0" collapsed="false">
      <c r="A566" s="1" t="n">
        <v>564</v>
      </c>
      <c r="B566" s="2" t="n">
        <v>48147</v>
      </c>
      <c r="C566" s="0" t="n">
        <v>303019.009717143</v>
      </c>
      <c r="D566" s="0" t="n">
        <v>54549.0748504154</v>
      </c>
      <c r="E566" s="0" t="n">
        <v>178784.042283779</v>
      </c>
      <c r="F566" s="0" t="n">
        <f aca="false">-C566/7/24</f>
        <v>-1803.68458164966</v>
      </c>
      <c r="G566" s="0" t="n">
        <f aca="false">-D566/7/24</f>
        <v>-324.696874109616</v>
      </c>
      <c r="H566" s="0" t="n">
        <f aca="false">-E566/7/24</f>
        <v>-1064.19072787964</v>
      </c>
    </row>
    <row r="567" customFormat="false" ht="13.8" hidden="false" customHeight="false" outlineLevel="0" collapsed="false">
      <c r="A567" s="1" t="n">
        <v>565</v>
      </c>
      <c r="B567" s="2" t="n">
        <v>48154</v>
      </c>
      <c r="C567" s="0" t="n">
        <v>373743.242041173</v>
      </c>
      <c r="D567" s="0" t="n">
        <v>124952.195833395</v>
      </c>
      <c r="E567" s="0" t="n">
        <v>249347.718937284</v>
      </c>
      <c r="F567" s="0" t="n">
        <f aca="false">-C567/7/24</f>
        <v>-2224.66215500698</v>
      </c>
      <c r="G567" s="0" t="n">
        <f aca="false">-D567/7/24</f>
        <v>-743.763070436875</v>
      </c>
      <c r="H567" s="0" t="n">
        <f aca="false">-E567/7/24</f>
        <v>-1484.21261272193</v>
      </c>
    </row>
    <row r="568" customFormat="false" ht="13.8" hidden="false" customHeight="false" outlineLevel="0" collapsed="false">
      <c r="A568" s="1" t="n">
        <v>566</v>
      </c>
      <c r="B568" s="2" t="n">
        <v>48161</v>
      </c>
      <c r="C568" s="0" t="n">
        <v>417835.583721274</v>
      </c>
      <c r="D568" s="0" t="n">
        <v>168723.426172446</v>
      </c>
      <c r="E568" s="0" t="n">
        <v>293279.50494686</v>
      </c>
      <c r="F568" s="0" t="n">
        <f aca="false">-C568/7/24</f>
        <v>-2487.11656976949</v>
      </c>
      <c r="G568" s="0" t="n">
        <f aca="false">-D568/7/24</f>
        <v>-1004.30610816932</v>
      </c>
      <c r="H568" s="0" t="n">
        <f aca="false">-E568/7/24</f>
        <v>-1745.71133896941</v>
      </c>
    </row>
    <row r="569" customFormat="false" ht="13.8" hidden="false" customHeight="false" outlineLevel="0" collapsed="false">
      <c r="A569" s="1" t="n">
        <v>567</v>
      </c>
      <c r="B569" s="2" t="n">
        <v>48168</v>
      </c>
      <c r="C569" s="0" t="n">
        <v>421785.261982094</v>
      </c>
      <c r="D569" s="0" t="n">
        <v>172351.993092217</v>
      </c>
      <c r="E569" s="0" t="n">
        <v>297068.627537155</v>
      </c>
      <c r="F569" s="0" t="n">
        <f aca="false">-C569/7/24</f>
        <v>-2510.62655941723</v>
      </c>
      <c r="G569" s="0" t="n">
        <f aca="false">-D569/7/24</f>
        <v>-1025.90472078701</v>
      </c>
      <c r="H569" s="0" t="n">
        <f aca="false">-E569/7/24</f>
        <v>-1768.26564010211</v>
      </c>
    </row>
    <row r="570" customFormat="false" ht="13.8" hidden="false" customHeight="false" outlineLevel="0" collapsed="false">
      <c r="A570" s="1" t="n">
        <v>568</v>
      </c>
      <c r="B570" s="2" t="n">
        <v>48175</v>
      </c>
      <c r="C570" s="0" t="n">
        <v>345818.580098803</v>
      </c>
      <c r="D570" s="0" t="n">
        <v>96064.1998678757</v>
      </c>
      <c r="E570" s="0" t="n">
        <v>220941.389983339</v>
      </c>
      <c r="F570" s="0" t="n">
        <f aca="false">-C570/7/24</f>
        <v>-2058.44392915954</v>
      </c>
      <c r="G570" s="0" t="n">
        <f aca="false">-D570/7/24</f>
        <v>-571.81071349926</v>
      </c>
      <c r="H570" s="0" t="n">
        <f aca="false">-E570/7/24</f>
        <v>-1315.1273213294</v>
      </c>
    </row>
    <row r="571" customFormat="false" ht="13.8" hidden="false" customHeight="false" outlineLevel="0" collapsed="false">
      <c r="A571" s="1" t="n">
        <v>569</v>
      </c>
      <c r="B571" s="2" t="n">
        <v>48182</v>
      </c>
      <c r="C571" s="0" t="n">
        <v>414187.767685699</v>
      </c>
      <c r="D571" s="0" t="n">
        <v>164112.276113722</v>
      </c>
      <c r="E571" s="0" t="n">
        <v>289150.02189971</v>
      </c>
      <c r="F571" s="0" t="n">
        <f aca="false">-C571/7/24</f>
        <v>-2465.40337908154</v>
      </c>
      <c r="G571" s="0" t="n">
        <f aca="false">-D571/7/24</f>
        <v>-976.858786391203</v>
      </c>
      <c r="H571" s="0" t="n">
        <f aca="false">-E571/7/24</f>
        <v>-1721.13108273637</v>
      </c>
    </row>
    <row r="572" customFormat="false" ht="13.8" hidden="false" customHeight="false" outlineLevel="0" collapsed="false">
      <c r="A572" s="1" t="n">
        <v>570</v>
      </c>
      <c r="B572" s="2" t="n">
        <v>48189</v>
      </c>
      <c r="C572" s="0" t="n">
        <v>407431.858039652</v>
      </c>
      <c r="D572" s="0" t="n">
        <v>157035.255126625</v>
      </c>
      <c r="E572" s="0" t="n">
        <v>282233.556583139</v>
      </c>
      <c r="F572" s="0" t="n">
        <f aca="false">-C572/7/24</f>
        <v>-2425.1896311884</v>
      </c>
      <c r="G572" s="0" t="n">
        <f aca="false">-D572/7/24</f>
        <v>-934.733661468006</v>
      </c>
      <c r="H572" s="0" t="n">
        <f aca="false">-E572/7/24</f>
        <v>-1679.96164632821</v>
      </c>
    </row>
    <row r="573" customFormat="false" ht="13.8" hidden="false" customHeight="false" outlineLevel="0" collapsed="false">
      <c r="A573" s="1" t="n">
        <v>571</v>
      </c>
      <c r="B573" s="2" t="n">
        <v>48196</v>
      </c>
      <c r="C573" s="0" t="n">
        <v>432196.482648683</v>
      </c>
      <c r="D573" s="0" t="n">
        <v>181478.768394606</v>
      </c>
      <c r="E573" s="0" t="n">
        <v>306837.625521645</v>
      </c>
      <c r="F573" s="0" t="n">
        <f aca="false">-C573/7/24</f>
        <v>-2572.59811100407</v>
      </c>
      <c r="G573" s="0" t="n">
        <f aca="false">-D573/7/24</f>
        <v>-1080.23076425361</v>
      </c>
      <c r="H573" s="0" t="n">
        <f aca="false">-E573/7/24</f>
        <v>-1826.41443762884</v>
      </c>
    </row>
    <row r="574" customFormat="false" ht="13.8" hidden="false" customHeight="false" outlineLevel="0" collapsed="false">
      <c r="A574" s="1" t="n">
        <v>572</v>
      </c>
      <c r="B574" s="2" t="n">
        <v>48203</v>
      </c>
      <c r="C574" s="0" t="n">
        <v>567641.409960508</v>
      </c>
      <c r="D574" s="0" t="n">
        <v>316602.584365381</v>
      </c>
      <c r="E574" s="0" t="n">
        <v>442121.997162944</v>
      </c>
      <c r="F574" s="0" t="n">
        <f aca="false">-C574/7/24</f>
        <v>-3378.8179164316</v>
      </c>
      <c r="G574" s="0" t="n">
        <f aca="false">-D574/7/24</f>
        <v>-1884.53919265108</v>
      </c>
      <c r="H574" s="0" t="n">
        <f aca="false">-E574/7/24</f>
        <v>-2631.67855454133</v>
      </c>
    </row>
    <row r="575" customFormat="false" ht="13.8" hidden="false" customHeight="false" outlineLevel="0" collapsed="false">
      <c r="A575" s="1" t="n">
        <v>573</v>
      </c>
      <c r="B575" s="2" t="n">
        <v>48210</v>
      </c>
      <c r="C575" s="0" t="n">
        <v>457024.282067083</v>
      </c>
      <c r="D575" s="0" t="n">
        <v>205664.345130907</v>
      </c>
      <c r="E575" s="0" t="n">
        <v>331344.313598995</v>
      </c>
      <c r="F575" s="0" t="n">
        <f aca="false">-C575/7/24</f>
        <v>-2720.38263135168</v>
      </c>
      <c r="G575" s="0" t="n">
        <f aca="false">-D575/7/24</f>
        <v>-1224.19253054111</v>
      </c>
      <c r="H575" s="0" t="n">
        <f aca="false">-E575/7/24</f>
        <v>-1972.2875809464</v>
      </c>
    </row>
    <row r="576" customFormat="false" ht="13.8" hidden="false" customHeight="false" outlineLevel="0" collapsed="false">
      <c r="A576" s="1" t="n">
        <v>574</v>
      </c>
      <c r="B576" s="2" t="n">
        <v>48217</v>
      </c>
      <c r="C576" s="0" t="n">
        <v>418269.371011384</v>
      </c>
      <c r="D576" s="0" t="n">
        <v>166588.322734157</v>
      </c>
      <c r="E576" s="0" t="n">
        <v>292428.84687277</v>
      </c>
      <c r="F576" s="0" t="n">
        <f aca="false">-C576/7/24</f>
        <v>-2489.69863697252</v>
      </c>
      <c r="G576" s="0" t="n">
        <f aca="false">-D576/7/24</f>
        <v>-991.597159131887</v>
      </c>
      <c r="H576" s="0" t="n">
        <f aca="false">-E576/7/24</f>
        <v>-1740.6478980522</v>
      </c>
    </row>
    <row r="577" customFormat="false" ht="13.8" hidden="false" customHeight="false" outlineLevel="0" collapsed="false">
      <c r="A577" s="1" t="n">
        <v>575</v>
      </c>
      <c r="B577" s="2" t="n">
        <v>48224</v>
      </c>
      <c r="C577" s="0" t="n">
        <v>398490.602824276</v>
      </c>
      <c r="D577" s="0" t="n">
        <v>146488.443205999</v>
      </c>
      <c r="E577" s="0" t="n">
        <v>272489.523015138</v>
      </c>
      <c r="F577" s="0" t="n">
        <f aca="false">-C577/7/24</f>
        <v>-2371.96787395402</v>
      </c>
      <c r="G577" s="0" t="n">
        <f aca="false">-D577/7/24</f>
        <v>-871.955019083327</v>
      </c>
      <c r="H577" s="0" t="n">
        <f aca="false">-E577/7/24</f>
        <v>-1621.96144651868</v>
      </c>
    </row>
    <row r="578" customFormat="false" ht="13.8" hidden="false" customHeight="false" outlineLevel="0" collapsed="false">
      <c r="A578" s="1" t="n">
        <v>576</v>
      </c>
      <c r="B578" s="2" t="n">
        <v>48231</v>
      </c>
      <c r="C578" s="0" t="n">
        <v>245556.371564038</v>
      </c>
      <c r="D578" s="0" t="n">
        <v>0</v>
      </c>
      <c r="E578" s="0" t="n">
        <v>119394.736084375</v>
      </c>
      <c r="F578" s="0" t="n">
        <f aca="false">-C578/7/24</f>
        <v>-1461.64506883356</v>
      </c>
      <c r="G578" s="0" t="n">
        <f aca="false">-D578/7/24</f>
        <v>-0</v>
      </c>
      <c r="H578" s="0" t="n">
        <f aca="false">-E578/7/24</f>
        <v>-710.682952883185</v>
      </c>
    </row>
    <row r="579" customFormat="false" ht="13.8" hidden="false" customHeight="false" outlineLevel="0" collapsed="false">
      <c r="A579" s="1" t="n">
        <v>577</v>
      </c>
      <c r="B579" s="2" t="n">
        <v>48238</v>
      </c>
      <c r="C579" s="0" t="n">
        <v>414913.311526319</v>
      </c>
      <c r="D579" s="0" t="n">
        <v>162268.929225943</v>
      </c>
      <c r="E579" s="0" t="n">
        <v>288591.120376131</v>
      </c>
      <c r="F579" s="0" t="n">
        <f aca="false">-C579/7/24</f>
        <v>-2469.72209241857</v>
      </c>
      <c r="G579" s="0" t="n">
        <f aca="false">-D579/7/24</f>
        <v>-965.886483487756</v>
      </c>
      <c r="H579" s="0" t="n">
        <f aca="false">-E579/7/24</f>
        <v>-1717.80428795316</v>
      </c>
    </row>
    <row r="580" customFormat="false" ht="13.8" hidden="false" customHeight="false" outlineLevel="0" collapsed="false">
      <c r="A580" s="1" t="n">
        <v>578</v>
      </c>
      <c r="B580" s="2" t="n">
        <v>48245</v>
      </c>
      <c r="C580" s="0" t="n">
        <v>243022.163764415</v>
      </c>
      <c r="D580" s="0" t="n">
        <v>0</v>
      </c>
      <c r="E580" s="0" t="n">
        <v>116539.416943702</v>
      </c>
      <c r="F580" s="0" t="n">
        <f aca="false">-C580/7/24</f>
        <v>-1446.56049859771</v>
      </c>
      <c r="G580" s="0" t="n">
        <f aca="false">-D580/7/24</f>
        <v>-0</v>
      </c>
      <c r="H580" s="0" t="n">
        <f aca="false">-E580/7/24</f>
        <v>-693.687005617274</v>
      </c>
    </row>
    <row r="581" customFormat="false" ht="13.8" hidden="false" customHeight="false" outlineLevel="0" collapsed="false">
      <c r="A581" s="1" t="n">
        <v>579</v>
      </c>
      <c r="B581" s="2" t="n">
        <v>48252</v>
      </c>
      <c r="C581" s="0" t="n">
        <v>336866.630670553</v>
      </c>
      <c r="D581" s="0" t="n">
        <v>83580.0256880779</v>
      </c>
      <c r="E581" s="0" t="n">
        <v>210223.328179316</v>
      </c>
      <c r="F581" s="0" t="n">
        <f aca="false">-C581/7/24</f>
        <v>-2005.15851589615</v>
      </c>
      <c r="G581" s="0" t="n">
        <f aca="false">-D581/7/24</f>
        <v>-497.500152905226</v>
      </c>
      <c r="H581" s="0" t="n">
        <f aca="false">-E581/7/24</f>
        <v>-1251.32933440069</v>
      </c>
    </row>
    <row r="582" customFormat="false" ht="13.8" hidden="false" customHeight="false" outlineLevel="0" collapsed="false">
      <c r="A582" s="1" t="n">
        <v>580</v>
      </c>
      <c r="B582" s="2" t="n">
        <v>48259</v>
      </c>
      <c r="C582" s="0" t="n">
        <v>325191.281214905</v>
      </c>
      <c r="D582" s="0" t="n">
        <v>71583.5648913794</v>
      </c>
      <c r="E582" s="0" t="n">
        <v>198387.423053142</v>
      </c>
      <c r="F582" s="0" t="n">
        <f aca="false">-C582/7/24</f>
        <v>-1935.66238818396</v>
      </c>
      <c r="G582" s="0" t="n">
        <f aca="false">-D582/7/24</f>
        <v>-426.092648162973</v>
      </c>
      <c r="H582" s="0" t="n">
        <f aca="false">-E582/7/24</f>
        <v>-1180.87751817346</v>
      </c>
    </row>
    <row r="583" customFormat="false" ht="13.8" hidden="false" customHeight="false" outlineLevel="0" collapsed="false">
      <c r="A583" s="1" t="n">
        <v>581</v>
      </c>
      <c r="B583" s="2" t="n">
        <v>48266</v>
      </c>
      <c r="C583" s="0" t="n">
        <v>320877.034501432</v>
      </c>
      <c r="D583" s="0" t="n">
        <v>66948.2068368562</v>
      </c>
      <c r="E583" s="0" t="n">
        <v>193912.620669144</v>
      </c>
      <c r="F583" s="0" t="n">
        <f aca="false">-C583/7/24</f>
        <v>-1909.98234822281</v>
      </c>
      <c r="G583" s="0" t="n">
        <f aca="false">-D583/7/24</f>
        <v>-398.501231171763</v>
      </c>
      <c r="H583" s="0" t="n">
        <f aca="false">-E583/7/24</f>
        <v>-1154.24178969729</v>
      </c>
    </row>
    <row r="584" customFormat="false" ht="13.8" hidden="false" customHeight="false" outlineLevel="0" collapsed="false">
      <c r="A584" s="1" t="n">
        <v>582</v>
      </c>
      <c r="B584" s="2" t="n">
        <v>48273</v>
      </c>
      <c r="C584" s="0" t="n">
        <v>315567.56057496</v>
      </c>
      <c r="D584" s="0" t="n">
        <v>61317.6215693349</v>
      </c>
      <c r="E584" s="0" t="n">
        <v>188442.591072147</v>
      </c>
      <c r="F584" s="0" t="n">
        <f aca="false">-C584/7/24</f>
        <v>-1878.37833675571</v>
      </c>
      <c r="G584" s="0" t="n">
        <f aca="false">-D584/7/24</f>
        <v>-364.985842674613</v>
      </c>
      <c r="H584" s="0" t="n">
        <f aca="false">-E584/7/24</f>
        <v>-1121.68208971516</v>
      </c>
    </row>
    <row r="585" customFormat="false" ht="13.8" hidden="false" customHeight="false" outlineLevel="0" collapsed="false">
      <c r="A585" s="1" t="n">
        <v>583</v>
      </c>
      <c r="B585" s="2" t="n">
        <v>48280</v>
      </c>
      <c r="C585" s="0" t="n">
        <v>369693.072348875</v>
      </c>
      <c r="D585" s="0" t="n">
        <v>115122.0220022</v>
      </c>
      <c r="E585" s="0" t="n">
        <v>242407.547175538</v>
      </c>
      <c r="F585" s="0" t="n">
        <f aca="false">-C585/7/24</f>
        <v>-2200.55400207664</v>
      </c>
      <c r="G585" s="0" t="n">
        <f aca="false">-D585/7/24</f>
        <v>-685.250130965476</v>
      </c>
      <c r="H585" s="0" t="n">
        <f aca="false">-E585/7/24</f>
        <v>-1442.90206652106</v>
      </c>
    </row>
    <row r="586" customFormat="false" ht="13.8" hidden="false" customHeight="false" outlineLevel="0" collapsed="false">
      <c r="A586" s="1" t="n">
        <v>584</v>
      </c>
      <c r="B586" s="2" t="n">
        <v>48287</v>
      </c>
      <c r="C586" s="0" t="n">
        <v>381085.032147918</v>
      </c>
      <c r="D586" s="0" t="n">
        <v>126192.870460193</v>
      </c>
      <c r="E586" s="0" t="n">
        <v>253638.951304056</v>
      </c>
      <c r="F586" s="0" t="n">
        <f aca="false">-C586/7/24</f>
        <v>-2268.36328659475</v>
      </c>
      <c r="G586" s="0" t="n">
        <f aca="false">-D586/7/24</f>
        <v>-751.14803845353</v>
      </c>
      <c r="H586" s="0" t="n">
        <f aca="false">-E586/7/24</f>
        <v>-1509.75566252414</v>
      </c>
    </row>
    <row r="587" customFormat="false" ht="13.8" hidden="false" customHeight="false" outlineLevel="0" collapsed="false">
      <c r="A587" s="1" t="n">
        <v>585</v>
      </c>
      <c r="B587" s="2" t="n">
        <v>48294</v>
      </c>
      <c r="C587" s="0" t="n">
        <v>475984.227550335</v>
      </c>
      <c r="D587" s="0" t="n">
        <v>220770.95452156</v>
      </c>
      <c r="E587" s="0" t="n">
        <v>348377.591035948</v>
      </c>
      <c r="F587" s="0" t="n">
        <f aca="false">-C587/7/24</f>
        <v>-2833.23944970438</v>
      </c>
      <c r="G587" s="0" t="n">
        <f aca="false">-D587/7/24</f>
        <v>-1314.1128245331</v>
      </c>
      <c r="H587" s="0" t="n">
        <f aca="false">-E587/7/24</f>
        <v>-2073.67613711874</v>
      </c>
    </row>
    <row r="588" customFormat="false" ht="13.8" hidden="false" customHeight="false" outlineLevel="0" collapsed="false">
      <c r="A588" s="1" t="n">
        <v>586</v>
      </c>
      <c r="B588" s="2" t="n">
        <v>48301</v>
      </c>
      <c r="C588" s="0" t="n">
        <v>220415.575708027</v>
      </c>
      <c r="D588" s="0" t="n">
        <v>0</v>
      </c>
      <c r="E588" s="0" t="n">
        <v>92648.3835231146</v>
      </c>
      <c r="F588" s="0" t="n">
        <f aca="false">-C588/7/24</f>
        <v>-1311.99747445254</v>
      </c>
      <c r="G588" s="0" t="n">
        <f aca="false">-D588/7/24</f>
        <v>-0</v>
      </c>
      <c r="H588" s="0" t="n">
        <f aca="false">-E588/7/24</f>
        <v>-551.478473351873</v>
      </c>
    </row>
    <row r="589" customFormat="false" ht="13.8" hidden="false" customHeight="false" outlineLevel="0" collapsed="false">
      <c r="A589" s="1" t="n">
        <v>587</v>
      </c>
      <c r="B589" s="2" t="n">
        <v>48308</v>
      </c>
      <c r="C589" s="0" t="n">
        <v>413750.86350175</v>
      </c>
      <c r="D589" s="0" t="n">
        <v>157895.367790876</v>
      </c>
      <c r="E589" s="0" t="n">
        <v>285823.115646313</v>
      </c>
      <c r="F589" s="0" t="n">
        <f aca="false">-C589/7/24</f>
        <v>-2462.80275893899</v>
      </c>
      <c r="G589" s="0" t="n">
        <f aca="false">-D589/7/24</f>
        <v>-939.853379707595</v>
      </c>
      <c r="H589" s="0" t="n">
        <f aca="false">-E589/7/24</f>
        <v>-1701.32806932329</v>
      </c>
    </row>
    <row r="590" customFormat="false" ht="13.8" hidden="false" customHeight="false" outlineLevel="0" collapsed="false">
      <c r="A590" s="1" t="n">
        <v>588</v>
      </c>
      <c r="B590" s="2" t="n">
        <v>48315</v>
      </c>
      <c r="C590" s="0" t="n">
        <v>280080.591423542</v>
      </c>
      <c r="D590" s="0" t="n">
        <v>23903.9843716179</v>
      </c>
      <c r="E590" s="0" t="n">
        <v>151992.28789758</v>
      </c>
      <c r="F590" s="0" t="n">
        <f aca="false">-C590/7/24</f>
        <v>-1667.14637752108</v>
      </c>
      <c r="G590" s="0" t="n">
        <f aca="false">-D590/7/24</f>
        <v>-142.28562125963</v>
      </c>
      <c r="H590" s="0" t="n">
        <f aca="false">-E590/7/24</f>
        <v>-904.715999390357</v>
      </c>
    </row>
    <row r="591" customFormat="false" ht="13.8" hidden="false" customHeight="false" outlineLevel="0" collapsed="false">
      <c r="A591" s="1" t="n">
        <v>589</v>
      </c>
      <c r="B591" s="2" t="n">
        <v>48322</v>
      </c>
      <c r="C591" s="0" t="n">
        <v>393862.537020298</v>
      </c>
      <c r="D591" s="0" t="n">
        <v>137364.818627324</v>
      </c>
      <c r="E591" s="0" t="n">
        <v>265613.677823811</v>
      </c>
      <c r="F591" s="0" t="n">
        <f aca="false">-C591/7/24</f>
        <v>-2344.41986321606</v>
      </c>
      <c r="G591" s="0" t="n">
        <f aca="false">-D591/7/24</f>
        <v>-817.647729924548</v>
      </c>
      <c r="H591" s="0" t="n">
        <f aca="false">-E591/7/24</f>
        <v>-1581.0337965703</v>
      </c>
    </row>
    <row r="592" customFormat="false" ht="13.8" hidden="false" customHeight="false" outlineLevel="0" collapsed="false">
      <c r="A592" s="1" t="n">
        <v>590</v>
      </c>
      <c r="B592" s="2" t="n">
        <v>48329</v>
      </c>
      <c r="C592" s="0" t="n">
        <v>389103.482669536</v>
      </c>
      <c r="D592" s="0" t="n">
        <v>132284.652935512</v>
      </c>
      <c r="E592" s="0" t="n">
        <v>260694.067802524</v>
      </c>
      <c r="F592" s="0" t="n">
        <f aca="false">-C592/7/24</f>
        <v>-2316.09215874724</v>
      </c>
      <c r="G592" s="0" t="n">
        <f aca="false">-D592/7/24</f>
        <v>-787.408648425667</v>
      </c>
      <c r="H592" s="0" t="n">
        <f aca="false">-E592/7/24</f>
        <v>-1551.75040358645</v>
      </c>
    </row>
    <row r="593" customFormat="false" ht="13.8" hidden="false" customHeight="false" outlineLevel="0" collapsed="false">
      <c r="A593" s="1" t="n">
        <v>591</v>
      </c>
      <c r="B593" s="2" t="n">
        <v>48336</v>
      </c>
      <c r="C593" s="0" t="n">
        <v>350096.140957556</v>
      </c>
      <c r="D593" s="0" t="n">
        <v>92956.1998824824</v>
      </c>
      <c r="E593" s="0" t="n">
        <v>221526.170420019</v>
      </c>
      <c r="F593" s="0" t="n">
        <f aca="false">-C593/7/24</f>
        <v>-2083.90560093783</v>
      </c>
      <c r="G593" s="0" t="n">
        <f aca="false">-D593/7/24</f>
        <v>-553.310713586205</v>
      </c>
      <c r="H593" s="0" t="n">
        <f aca="false">-E593/7/24</f>
        <v>-1318.60815726202</v>
      </c>
    </row>
    <row r="594" customFormat="false" ht="13.8" hidden="false" customHeight="false" outlineLevel="0" collapsed="false">
      <c r="A594" s="1" t="n">
        <v>592</v>
      </c>
      <c r="B594" s="2" t="n">
        <v>48343</v>
      </c>
      <c r="C594" s="0" t="n">
        <v>219206.131689634</v>
      </c>
      <c r="D594" s="0" t="n">
        <v>0</v>
      </c>
      <c r="E594" s="0" t="n">
        <v>90475.6054815722</v>
      </c>
      <c r="F594" s="0" t="n">
        <f aca="false">-C594/7/24</f>
        <v>-1304.79840291449</v>
      </c>
      <c r="G594" s="0" t="n">
        <f aca="false">-D594/7/24</f>
        <v>-0</v>
      </c>
      <c r="H594" s="0" t="n">
        <f aca="false">-E594/7/24</f>
        <v>-538.545270723644</v>
      </c>
    </row>
    <row r="595" customFormat="false" ht="13.8" hidden="false" customHeight="false" outlineLevel="0" collapsed="false">
      <c r="A595" s="1" t="n">
        <v>593</v>
      </c>
      <c r="B595" s="2" t="n">
        <v>48350</v>
      </c>
      <c r="C595" s="0" t="n">
        <v>406071.432197812</v>
      </c>
      <c r="D595" s="0" t="n">
        <v>148289.268440639</v>
      </c>
      <c r="E595" s="0" t="n">
        <v>277180.350319225</v>
      </c>
      <c r="F595" s="0" t="n">
        <f aca="false">-C595/7/24</f>
        <v>-2417.09185832031</v>
      </c>
      <c r="G595" s="0" t="n">
        <f aca="false">-D595/7/24</f>
        <v>-882.674216908566</v>
      </c>
      <c r="H595" s="0" t="n">
        <f aca="false">-E595/7/24</f>
        <v>-1649.88303761443</v>
      </c>
    </row>
    <row r="596" customFormat="false" ht="13.8" hidden="false" customHeight="false" outlineLevel="0" collapsed="false">
      <c r="A596" s="1" t="n">
        <v>594</v>
      </c>
      <c r="B596" s="2" t="n">
        <v>48357</v>
      </c>
      <c r="C596" s="0" t="n">
        <v>318762.717233505</v>
      </c>
      <c r="D596" s="0" t="n">
        <v>60659.4421352818</v>
      </c>
      <c r="E596" s="0" t="n">
        <v>189711.079684393</v>
      </c>
      <c r="F596" s="0" t="n">
        <f aca="false">-C596/7/24</f>
        <v>-1897.39712638991</v>
      </c>
      <c r="G596" s="0" t="n">
        <f aca="false">-D596/7/24</f>
        <v>-361.068107948106</v>
      </c>
      <c r="H596" s="0" t="n">
        <f aca="false">-E596/7/24</f>
        <v>-1129.23261716901</v>
      </c>
    </row>
    <row r="597" customFormat="false" ht="13.8" hidden="false" customHeight="false" outlineLevel="0" collapsed="false">
      <c r="A597" s="1" t="n">
        <v>595</v>
      </c>
      <c r="B597" s="2" t="n">
        <v>48364</v>
      </c>
      <c r="C597" s="0" t="n">
        <v>292048.883767953</v>
      </c>
      <c r="D597" s="0" t="n">
        <v>33624.4973286804</v>
      </c>
      <c r="E597" s="0" t="n">
        <v>162836.690548317</v>
      </c>
      <c r="F597" s="0" t="n">
        <f aca="false">-C597/7/24</f>
        <v>-1738.38621290448</v>
      </c>
      <c r="G597" s="0" t="n">
        <f aca="false">-D597/7/24</f>
        <v>-200.145817432621</v>
      </c>
      <c r="H597" s="0" t="n">
        <f aca="false">-E597/7/24</f>
        <v>-969.266015168554</v>
      </c>
    </row>
    <row r="598" customFormat="false" ht="13.8" hidden="false" customHeight="false" outlineLevel="0" collapsed="false">
      <c r="A598" s="1" t="n">
        <v>596</v>
      </c>
      <c r="B598" s="2" t="n">
        <v>48371</v>
      </c>
      <c r="C598" s="0" t="n">
        <v>329983.416797274</v>
      </c>
      <c r="D598" s="0" t="n">
        <v>71237.9190169516</v>
      </c>
      <c r="E598" s="0" t="n">
        <v>200610.667907113</v>
      </c>
      <c r="F598" s="0" t="n">
        <f aca="false">-C598/7/24</f>
        <v>-1964.18700474568</v>
      </c>
      <c r="G598" s="0" t="n">
        <f aca="false">-D598/7/24</f>
        <v>-424.035232243759</v>
      </c>
      <c r="H598" s="0" t="n">
        <f aca="false">-E598/7/24</f>
        <v>-1194.11111849472</v>
      </c>
    </row>
    <row r="599" customFormat="false" ht="13.8" hidden="false" customHeight="false" outlineLevel="0" collapsed="false">
      <c r="A599" s="1" t="n">
        <v>597</v>
      </c>
      <c r="B599" s="2" t="n">
        <v>48378</v>
      </c>
      <c r="C599" s="0" t="n">
        <v>389334.183378194</v>
      </c>
      <c r="D599" s="0" t="n">
        <v>130267.574256821</v>
      </c>
      <c r="E599" s="0" t="n">
        <v>259800.878817507</v>
      </c>
      <c r="F599" s="0" t="n">
        <f aca="false">-C599/7/24</f>
        <v>-2317.46537725115</v>
      </c>
      <c r="G599" s="0" t="n">
        <f aca="false">-D599/7/24</f>
        <v>-775.402227719173</v>
      </c>
      <c r="H599" s="0" t="n">
        <f aca="false">-E599/7/24</f>
        <v>-1546.43380248516</v>
      </c>
    </row>
    <row r="600" customFormat="false" ht="13.8" hidden="false" customHeight="false" outlineLevel="0" collapsed="false">
      <c r="A600" s="1" t="n">
        <v>598</v>
      </c>
      <c r="B600" s="2" t="n">
        <v>48385</v>
      </c>
      <c r="C600" s="0" t="n">
        <v>327779.827910364</v>
      </c>
      <c r="D600" s="0" t="n">
        <v>68392.1074479416</v>
      </c>
      <c r="E600" s="0" t="n">
        <v>198085.967679153</v>
      </c>
      <c r="F600" s="0" t="n">
        <f aca="false">-C600/7/24</f>
        <v>-1951.07040422836</v>
      </c>
      <c r="G600" s="0" t="n">
        <f aca="false">-D600/7/24</f>
        <v>-407.095877666319</v>
      </c>
      <c r="H600" s="0" t="n">
        <f aca="false">-E600/7/24</f>
        <v>-1179.08314094734</v>
      </c>
    </row>
    <row r="601" customFormat="false" ht="13.8" hidden="false" customHeight="false" outlineLevel="0" collapsed="false">
      <c r="A601" s="1" t="n">
        <v>599</v>
      </c>
      <c r="B601" s="2" t="n">
        <v>48392</v>
      </c>
      <c r="C601" s="0" t="n">
        <v>276589.109441648</v>
      </c>
      <c r="D601" s="0" t="n">
        <v>16880.2776381757</v>
      </c>
      <c r="E601" s="0" t="n">
        <v>146734.693539912</v>
      </c>
      <c r="F601" s="0" t="n">
        <f aca="false">-C601/7/24</f>
        <v>-1646.36374667648</v>
      </c>
      <c r="G601" s="0" t="n">
        <f aca="false">-D601/7/24</f>
        <v>-100.477843084379</v>
      </c>
      <c r="H601" s="0" t="n">
        <f aca="false">-E601/7/24</f>
        <v>-873.420794880429</v>
      </c>
    </row>
    <row r="602" customFormat="false" ht="13.8" hidden="false" customHeight="false" outlineLevel="0" collapsed="false">
      <c r="A602" s="1" t="n">
        <v>600</v>
      </c>
      <c r="B602" s="2" t="n">
        <v>48399</v>
      </c>
      <c r="C602" s="0" t="n">
        <v>269170.755991985</v>
      </c>
      <c r="D602" s="0" t="n">
        <v>9140.81284746296</v>
      </c>
      <c r="E602" s="0" t="n">
        <v>139155.784419724</v>
      </c>
      <c r="F602" s="0" t="n">
        <f aca="false">-C602/7/24</f>
        <v>-1602.20688090467</v>
      </c>
      <c r="G602" s="0" t="n">
        <f aca="false">-D602/7/24</f>
        <v>-54.4096002825176</v>
      </c>
      <c r="H602" s="0" t="n">
        <f aca="false">-E602/7/24</f>
        <v>-828.308240593595</v>
      </c>
    </row>
    <row r="603" customFormat="false" ht="13.8" hidden="false" customHeight="false" outlineLevel="0" collapsed="false">
      <c r="A603" s="1" t="n">
        <v>601</v>
      </c>
      <c r="B603" s="2" t="n">
        <v>48406</v>
      </c>
      <c r="C603" s="0" t="n">
        <v>290015.587230411</v>
      </c>
      <c r="D603" s="0" t="n">
        <v>29664.5327448384</v>
      </c>
      <c r="E603" s="0" t="n">
        <v>159840.059987625</v>
      </c>
      <c r="F603" s="0" t="n">
        <f aca="false">-C603/7/24</f>
        <v>-1726.28325732387</v>
      </c>
      <c r="G603" s="0" t="n">
        <f aca="false">-D603/7/24</f>
        <v>-176.574599671657</v>
      </c>
      <c r="H603" s="0" t="n">
        <f aca="false">-E603/7/24</f>
        <v>-951.428928497768</v>
      </c>
    </row>
    <row r="604" customFormat="false" ht="13.8" hidden="false" customHeight="false" outlineLevel="0" collapsed="false">
      <c r="A604" s="1" t="n">
        <v>602</v>
      </c>
      <c r="B604" s="2" t="n">
        <v>48413</v>
      </c>
      <c r="C604" s="0" t="n">
        <v>315186.907597482</v>
      </c>
      <c r="D604" s="0" t="n">
        <v>54514.7417708599</v>
      </c>
      <c r="E604" s="0" t="n">
        <v>184850.824684171</v>
      </c>
      <c r="F604" s="0" t="n">
        <f aca="false">-C604/7/24</f>
        <v>-1876.11254522311</v>
      </c>
      <c r="G604" s="0" t="n">
        <f aca="false">-D604/7/24</f>
        <v>-324.492510540833</v>
      </c>
      <c r="H604" s="0" t="n">
        <f aca="false">-E604/7/24</f>
        <v>-1100.30252788197</v>
      </c>
    </row>
    <row r="605" customFormat="false" ht="13.8" hidden="false" customHeight="false" outlineLevel="0" collapsed="false">
      <c r="A605" s="1" t="n">
        <v>603</v>
      </c>
      <c r="B605" s="2" t="n">
        <v>48420</v>
      </c>
      <c r="C605" s="0" t="n">
        <v>375789.206692564</v>
      </c>
      <c r="D605" s="0" t="n">
        <v>114795.929524893</v>
      </c>
      <c r="E605" s="0" t="n">
        <v>245292.568108729</v>
      </c>
      <c r="F605" s="0" t="n">
        <f aca="false">-C605/7/24</f>
        <v>-2236.84051602717</v>
      </c>
      <c r="G605" s="0" t="n">
        <f aca="false">-D605/7/24</f>
        <v>-683.309104314839</v>
      </c>
      <c r="H605" s="0" t="n">
        <f aca="false">-E605/7/24</f>
        <v>-1460.07481017101</v>
      </c>
    </row>
    <row r="606" customFormat="false" ht="13.8" hidden="false" customHeight="false" outlineLevel="0" collapsed="false">
      <c r="A606" s="1" t="n">
        <v>604</v>
      </c>
      <c r="B606" s="2" t="n">
        <v>48427</v>
      </c>
      <c r="C606" s="0" t="n">
        <v>402896.854001689</v>
      </c>
      <c r="D606" s="0" t="n">
        <v>141582.465492967</v>
      </c>
      <c r="E606" s="0" t="n">
        <v>272239.659747328</v>
      </c>
      <c r="F606" s="0" t="n">
        <f aca="false">-C606/7/24</f>
        <v>-2398.19555953386</v>
      </c>
      <c r="G606" s="0" t="n">
        <f aca="false">-D606/7/24</f>
        <v>-842.75277079147</v>
      </c>
      <c r="H606" s="0" t="n">
        <f aca="false">-E606/7/24</f>
        <v>-1620.47416516267</v>
      </c>
    </row>
    <row r="607" customFormat="false" ht="13.8" hidden="false" customHeight="false" outlineLevel="0" collapsed="false">
      <c r="A607" s="1" t="n">
        <v>605</v>
      </c>
      <c r="B607" s="2" t="n">
        <v>48434</v>
      </c>
      <c r="C607" s="0" t="n">
        <v>304299.991650615</v>
      </c>
      <c r="D607" s="0" t="n">
        <v>42664.4918008433</v>
      </c>
      <c r="E607" s="0" t="n">
        <v>173482.241725729</v>
      </c>
      <c r="F607" s="0" t="n">
        <f aca="false">-C607/7/24</f>
        <v>-1811.3094741108</v>
      </c>
      <c r="G607" s="0" t="n">
        <f aca="false">-D607/7/24</f>
        <v>-253.955308338353</v>
      </c>
      <c r="H607" s="0" t="n">
        <f aca="false">-E607/7/24</f>
        <v>-1032.63239122458</v>
      </c>
    </row>
    <row r="608" customFormat="false" ht="13.8" hidden="false" customHeight="false" outlineLevel="0" collapsed="false">
      <c r="A608" s="1" t="n">
        <v>606</v>
      </c>
      <c r="B608" s="2" t="n">
        <v>48441</v>
      </c>
      <c r="C608" s="0" t="n">
        <v>312998.882757019</v>
      </c>
      <c r="D608" s="0" t="n">
        <v>51042.2715661978</v>
      </c>
      <c r="E608" s="0" t="n">
        <v>182020.577161609</v>
      </c>
      <c r="F608" s="0" t="n">
        <f aca="false">-C608/7/24</f>
        <v>-1863.0885878394</v>
      </c>
      <c r="G608" s="0" t="n">
        <f aca="false">-D608/7/24</f>
        <v>-303.823045036892</v>
      </c>
      <c r="H608" s="0" t="n">
        <f aca="false">-E608/7/24</f>
        <v>-1083.45581643815</v>
      </c>
    </row>
    <row r="609" customFormat="false" ht="13.8" hidden="false" customHeight="false" outlineLevel="0" collapsed="false">
      <c r="A609" s="1" t="n">
        <v>607</v>
      </c>
      <c r="B609" s="2" t="n">
        <v>48448</v>
      </c>
      <c r="C609" s="0" t="n">
        <v>372471.551120769</v>
      </c>
      <c r="D609" s="0" t="n">
        <v>110193.828588898</v>
      </c>
      <c r="E609" s="0" t="n">
        <v>241332.689854833</v>
      </c>
      <c r="F609" s="0" t="n">
        <f aca="false">-C609/7/24</f>
        <v>-2217.09256619505</v>
      </c>
      <c r="G609" s="0" t="n">
        <f aca="false">-D609/7/24</f>
        <v>-655.915646362488</v>
      </c>
      <c r="H609" s="0" t="n">
        <f aca="false">-E609/7/24</f>
        <v>-1436.50410627877</v>
      </c>
    </row>
    <row r="610" customFormat="false" ht="13.8" hidden="false" customHeight="false" outlineLevel="0" collapsed="false">
      <c r="A610" s="1" t="n">
        <v>608</v>
      </c>
      <c r="B610" s="2" t="n">
        <v>48455</v>
      </c>
      <c r="C610" s="0" t="n">
        <v>318768.981581108</v>
      </c>
      <c r="D610" s="0" t="n">
        <v>56170.1477081868</v>
      </c>
      <c r="E610" s="0" t="n">
        <v>187469.564644647</v>
      </c>
      <c r="F610" s="0" t="n">
        <f aca="false">-C610/7/24</f>
        <v>-1897.43441417326</v>
      </c>
      <c r="G610" s="0" t="n">
        <f aca="false">-D610/7/24</f>
        <v>-334.346117310636</v>
      </c>
      <c r="H610" s="0" t="n">
        <f aca="false">-E610/7/24</f>
        <v>-1115.89026574195</v>
      </c>
    </row>
    <row r="611" customFormat="false" ht="13.8" hidden="false" customHeight="false" outlineLevel="0" collapsed="false">
      <c r="A611" s="1" t="n">
        <v>609</v>
      </c>
      <c r="B611" s="2" t="n">
        <v>48462</v>
      </c>
      <c r="C611" s="0" t="n">
        <v>271458.913953506</v>
      </c>
      <c r="D611" s="0" t="n">
        <v>8538.96873953461</v>
      </c>
      <c r="E611" s="0" t="n">
        <v>139998.94134652</v>
      </c>
      <c r="F611" s="0" t="n">
        <f aca="false">-C611/7/24</f>
        <v>-1615.82686877087</v>
      </c>
      <c r="G611" s="0" t="n">
        <f aca="false">-D611/7/24</f>
        <v>-50.8271948781822</v>
      </c>
      <c r="H611" s="0" t="n">
        <f aca="false">-E611/7/24</f>
        <v>-833.327031824524</v>
      </c>
    </row>
    <row r="612" customFormat="false" ht="13.8" hidden="false" customHeight="false" outlineLevel="0" collapsed="false">
      <c r="A612" s="1" t="n">
        <v>610</v>
      </c>
      <c r="B612" s="2" t="n">
        <v>48469</v>
      </c>
      <c r="C612" s="0" t="n">
        <v>311992.838712702</v>
      </c>
      <c r="D612" s="0" t="n">
        <v>48751.7821576806</v>
      </c>
      <c r="E612" s="0" t="n">
        <v>180372.310435191</v>
      </c>
      <c r="F612" s="0" t="n">
        <f aca="false">-C612/7/24</f>
        <v>-1857.10023043275</v>
      </c>
      <c r="G612" s="0" t="n">
        <f aca="false">-D612/7/24</f>
        <v>-290.189179510004</v>
      </c>
      <c r="H612" s="0" t="n">
        <f aca="false">-E612/7/24</f>
        <v>-1073.64470497137</v>
      </c>
    </row>
    <row r="613" customFormat="false" ht="13.8" hidden="false" customHeight="false" outlineLevel="0" collapsed="false">
      <c r="A613" s="1" t="n">
        <v>611</v>
      </c>
      <c r="B613" s="2" t="n">
        <v>48476</v>
      </c>
      <c r="C613" s="0" t="n">
        <v>278734.433534408</v>
      </c>
      <c r="D613" s="0" t="n">
        <v>15172.2656383376</v>
      </c>
      <c r="E613" s="0" t="n">
        <v>146953.349586373</v>
      </c>
      <c r="F613" s="0" t="n">
        <f aca="false">-C613/7/24</f>
        <v>-1659.1335329429</v>
      </c>
      <c r="G613" s="0" t="n">
        <f aca="false">-D613/7/24</f>
        <v>-90.3111049901048</v>
      </c>
      <c r="H613" s="0" t="n">
        <f aca="false">-E613/7/24</f>
        <v>-874.722318966506</v>
      </c>
    </row>
    <row r="614" customFormat="false" ht="13.8" hidden="false" customHeight="false" outlineLevel="0" collapsed="false">
      <c r="A614" s="1" t="n">
        <v>612</v>
      </c>
      <c r="B614" s="2" t="n">
        <v>48483</v>
      </c>
      <c r="C614" s="0" t="n">
        <v>352035.88073188</v>
      </c>
      <c r="D614" s="0" t="n">
        <v>88152.6014947591</v>
      </c>
      <c r="E614" s="0" t="n">
        <v>220094.241113319</v>
      </c>
      <c r="F614" s="0" t="n">
        <f aca="false">-C614/7/24</f>
        <v>-2095.4516710231</v>
      </c>
      <c r="G614" s="0" t="n">
        <f aca="false">-D614/7/24</f>
        <v>-524.717866040233</v>
      </c>
      <c r="H614" s="0" t="n">
        <f aca="false">-E614/7/24</f>
        <v>-1310.08476853166</v>
      </c>
    </row>
    <row r="615" customFormat="false" ht="13.8" hidden="false" customHeight="false" outlineLevel="0" collapsed="false">
      <c r="A615" s="1" t="n">
        <v>613</v>
      </c>
      <c r="B615" s="2" t="n">
        <v>48490</v>
      </c>
      <c r="C615" s="0" t="n">
        <v>378936.723375907</v>
      </c>
      <c r="D615" s="0" t="n">
        <v>114732.332797737</v>
      </c>
      <c r="E615" s="0" t="n">
        <v>246834.528086822</v>
      </c>
      <c r="F615" s="0" t="n">
        <f aca="false">-C615/7/24</f>
        <v>-2255.5757343804</v>
      </c>
      <c r="G615" s="0" t="n">
        <f aca="false">-D615/7/24</f>
        <v>-682.930552367482</v>
      </c>
      <c r="H615" s="0" t="n">
        <f aca="false">-E615/7/24</f>
        <v>-1469.25314337394</v>
      </c>
    </row>
    <row r="616" customFormat="false" ht="13.8" hidden="false" customHeight="false" outlineLevel="0" collapsed="false">
      <c r="A616" s="1" t="n">
        <v>614</v>
      </c>
      <c r="B616" s="2" t="n">
        <v>48497</v>
      </c>
      <c r="C616" s="0" t="n">
        <v>370816.810792068</v>
      </c>
      <c r="D616" s="0" t="n">
        <v>106291.308872848</v>
      </c>
      <c r="E616" s="0" t="n">
        <v>238554.059832458</v>
      </c>
      <c r="F616" s="0" t="n">
        <f aca="false">-C616/7/24</f>
        <v>-2207.24292138136</v>
      </c>
      <c r="G616" s="0" t="n">
        <f aca="false">-D616/7/24</f>
        <v>-632.686362338381</v>
      </c>
      <c r="H616" s="0" t="n">
        <f aca="false">-E616/7/24</f>
        <v>-1419.96464185987</v>
      </c>
    </row>
    <row r="617" customFormat="false" ht="13.8" hidden="false" customHeight="false" outlineLevel="0" collapsed="false">
      <c r="A617" s="1" t="n">
        <v>615</v>
      </c>
      <c r="B617" s="2" t="n">
        <v>48504</v>
      </c>
      <c r="C617" s="0" t="n">
        <v>357105.863528979</v>
      </c>
      <c r="D617" s="0" t="n">
        <v>92259.250268709</v>
      </c>
      <c r="E617" s="0" t="n">
        <v>224682.556898844</v>
      </c>
      <c r="F617" s="0" t="n">
        <f aca="false">-C617/7/24</f>
        <v>-2125.63014005345</v>
      </c>
      <c r="G617" s="0" t="n">
        <f aca="false">-D617/7/24</f>
        <v>-549.162203980411</v>
      </c>
      <c r="H617" s="0" t="n">
        <f aca="false">-E617/7/24</f>
        <v>-1337.39617201693</v>
      </c>
    </row>
    <row r="618" customFormat="false" ht="13.8" hidden="false" customHeight="false" outlineLevel="0" collapsed="false">
      <c r="A618" s="1" t="n">
        <v>616</v>
      </c>
      <c r="B618" s="2" t="n">
        <v>48511</v>
      </c>
      <c r="C618" s="0" t="n">
        <v>368223.057673658</v>
      </c>
      <c r="D618" s="0" t="n">
        <v>103055.333072338</v>
      </c>
      <c r="E618" s="0" t="n">
        <v>235639.195372998</v>
      </c>
      <c r="F618" s="0" t="n">
        <f aca="false">-C618/7/24</f>
        <v>-2191.80391472415</v>
      </c>
      <c r="G618" s="0" t="n">
        <f aca="false">-D618/7/24</f>
        <v>-613.42460162106</v>
      </c>
      <c r="H618" s="0" t="n">
        <f aca="false">-E618/7/24</f>
        <v>-1402.61425817261</v>
      </c>
    </row>
    <row r="619" customFormat="false" ht="13.8" hidden="false" customHeight="false" outlineLevel="0" collapsed="false">
      <c r="A619" s="1" t="n">
        <v>617</v>
      </c>
      <c r="B619" s="2" t="n">
        <v>48518</v>
      </c>
      <c r="C619" s="0" t="n">
        <v>431446.177562321</v>
      </c>
      <c r="D619" s="0" t="n">
        <v>165957.341619951</v>
      </c>
      <c r="E619" s="0" t="n">
        <v>298701.759591136</v>
      </c>
      <c r="F619" s="0" t="n">
        <f aca="false">-C619/7/24</f>
        <v>-2568.13200929953</v>
      </c>
      <c r="G619" s="0" t="n">
        <f aca="false">-D619/7/24</f>
        <v>-987.841319166375</v>
      </c>
      <c r="H619" s="0" t="n">
        <f aca="false">-E619/7/24</f>
        <v>-1777.98666423295</v>
      </c>
    </row>
    <row r="620" customFormat="false" ht="13.8" hidden="false" customHeight="false" outlineLevel="0" collapsed="false">
      <c r="A620" s="1" t="n">
        <v>618</v>
      </c>
      <c r="B620" s="2" t="n">
        <v>48525</v>
      </c>
      <c r="C620" s="0" t="n">
        <v>432697.578406235</v>
      </c>
      <c r="D620" s="0" t="n">
        <v>166887.631122816</v>
      </c>
      <c r="E620" s="0" t="n">
        <v>299792.604764525</v>
      </c>
      <c r="F620" s="0" t="n">
        <f aca="false">-C620/7/24</f>
        <v>-2575.58082384664</v>
      </c>
      <c r="G620" s="0" t="n">
        <f aca="false">-D620/7/24</f>
        <v>-993.378756683429</v>
      </c>
      <c r="H620" s="0" t="n">
        <f aca="false">-E620/7/24</f>
        <v>-1784.47979026503</v>
      </c>
    </row>
    <row r="621" customFormat="false" ht="13.8" hidden="false" customHeight="false" outlineLevel="0" collapsed="false">
      <c r="A621" s="1" t="n">
        <v>619</v>
      </c>
      <c r="B621" s="2" t="n">
        <v>48532</v>
      </c>
      <c r="C621" s="0" t="n">
        <v>311056.154739153</v>
      </c>
      <c r="D621" s="0" t="n">
        <v>44925.0961146835</v>
      </c>
      <c r="E621" s="0" t="n">
        <v>177990.625426918</v>
      </c>
      <c r="F621" s="0" t="n">
        <f aca="false">-C621/7/24</f>
        <v>-1851.5247305902</v>
      </c>
      <c r="G621" s="0" t="n">
        <f aca="false">-D621/7/24</f>
        <v>-267.411286396926</v>
      </c>
      <c r="H621" s="0" t="n">
        <f aca="false">-E621/7/24</f>
        <v>-1059.46800849356</v>
      </c>
    </row>
    <row r="622" customFormat="false" ht="13.8" hidden="false" customHeight="false" outlineLevel="0" collapsed="false">
      <c r="A622" s="1" t="n">
        <v>620</v>
      </c>
      <c r="B622" s="2" t="n">
        <v>48539</v>
      </c>
      <c r="C622" s="0" t="n">
        <v>283690.337327323</v>
      </c>
      <c r="D622" s="0" t="n">
        <v>17238.1673618034</v>
      </c>
      <c r="E622" s="0" t="n">
        <v>150464.252344563</v>
      </c>
      <c r="F622" s="0" t="n">
        <f aca="false">-C622/7/24</f>
        <v>-1688.63296028168</v>
      </c>
      <c r="G622" s="0" t="n">
        <f aca="false">-D622/7/24</f>
        <v>-102.608139058354</v>
      </c>
      <c r="H622" s="0" t="n">
        <f aca="false">-E622/7/24</f>
        <v>-895.620549670018</v>
      </c>
    </row>
    <row r="623" customFormat="false" ht="13.8" hidden="false" customHeight="false" outlineLevel="0" collapsed="false">
      <c r="A623" s="1" t="n">
        <v>621</v>
      </c>
      <c r="B623" s="2" t="n">
        <v>48546</v>
      </c>
      <c r="C623" s="0" t="n">
        <v>323567.216133352</v>
      </c>
      <c r="D623" s="0" t="n">
        <v>56793.9348267833</v>
      </c>
      <c r="E623" s="0" t="n">
        <v>190180.575480068</v>
      </c>
      <c r="F623" s="0" t="n">
        <f aca="false">-C623/7/24</f>
        <v>-1925.9953341271</v>
      </c>
      <c r="G623" s="0" t="n">
        <f aca="false">-D623/7/24</f>
        <v>-338.05913587371</v>
      </c>
      <c r="H623" s="0" t="n">
        <f aca="false">-E623/7/24</f>
        <v>-1132.0272350004</v>
      </c>
    </row>
    <row r="624" customFormat="false" ht="13.8" hidden="false" customHeight="false" outlineLevel="0" collapsed="false">
      <c r="A624" s="1" t="n">
        <v>622</v>
      </c>
      <c r="B624" s="2" t="n">
        <v>48553</v>
      </c>
      <c r="C624" s="0" t="n">
        <v>416669.952015463</v>
      </c>
      <c r="D624" s="0" t="n">
        <v>149575.559367844</v>
      </c>
      <c r="E624" s="0" t="n">
        <v>283122.755691654</v>
      </c>
      <c r="F624" s="0" t="n">
        <f aca="false">-C624/7/24</f>
        <v>-2480.17828580633</v>
      </c>
      <c r="G624" s="0" t="n">
        <f aca="false">-D624/7/24</f>
        <v>-890.330710522881</v>
      </c>
      <c r="H624" s="0" t="n">
        <f aca="false">-E624/7/24</f>
        <v>-1685.25449816461</v>
      </c>
    </row>
    <row r="625" customFormat="false" ht="13.8" hidden="false" customHeight="false" outlineLevel="0" collapsed="false">
      <c r="A625" s="1" t="n">
        <v>623</v>
      </c>
      <c r="B625" s="2" t="n">
        <v>48560</v>
      </c>
      <c r="C625" s="0" t="n">
        <v>446631.185370695</v>
      </c>
      <c r="D625" s="0" t="n">
        <v>179215.681382027</v>
      </c>
      <c r="E625" s="0" t="n">
        <v>312923.433376361</v>
      </c>
      <c r="F625" s="0" t="n">
        <f aca="false">-C625/7/24</f>
        <v>-2658.51896053985</v>
      </c>
      <c r="G625" s="0" t="n">
        <f aca="false">-D625/7/24</f>
        <v>-1066.76000822635</v>
      </c>
      <c r="H625" s="0" t="n">
        <f aca="false">-E625/7/24</f>
        <v>-1862.6394843831</v>
      </c>
    </row>
    <row r="626" customFormat="false" ht="13.8" hidden="false" customHeight="false" outlineLevel="0" collapsed="false">
      <c r="A626" s="1" t="n">
        <v>624</v>
      </c>
      <c r="B626" s="2" t="n">
        <v>48567</v>
      </c>
      <c r="C626" s="0" t="n">
        <v>448372.364476001</v>
      </c>
      <c r="D626" s="0" t="n">
        <v>180635.749146282</v>
      </c>
      <c r="E626" s="0" t="n">
        <v>314504.056811141</v>
      </c>
      <c r="F626" s="0" t="n">
        <f aca="false">-C626/7/24</f>
        <v>-2668.88312188096</v>
      </c>
      <c r="G626" s="0" t="n">
        <f aca="false">-D626/7/24</f>
        <v>-1075.21279253739</v>
      </c>
      <c r="H626" s="0" t="n">
        <f aca="false">-E626/7/24</f>
        <v>-1872.04795720917</v>
      </c>
    </row>
    <row r="627" customFormat="false" ht="13.8" hidden="false" customHeight="false" outlineLevel="0" collapsed="false">
      <c r="A627" s="1" t="n">
        <v>625</v>
      </c>
      <c r="B627" s="2" t="n">
        <v>48574</v>
      </c>
      <c r="C627" s="0" t="n">
        <v>322605.213832634</v>
      </c>
      <c r="D627" s="0" t="n">
        <v>54547.4871618651</v>
      </c>
      <c r="E627" s="0" t="n">
        <v>188576.350497249</v>
      </c>
      <c r="F627" s="0" t="n">
        <f aca="false">-C627/7/24</f>
        <v>-1920.26912995615</v>
      </c>
      <c r="G627" s="0" t="n">
        <f aca="false">-D627/7/24</f>
        <v>-324.68742358253</v>
      </c>
      <c r="H627" s="0" t="n">
        <f aca="false">-E627/7/24</f>
        <v>-1122.47827676934</v>
      </c>
    </row>
    <row r="628" customFormat="false" ht="13.8" hidden="false" customHeight="false" outlineLevel="0" collapsed="false">
      <c r="A628" s="1" t="n">
        <v>626</v>
      </c>
      <c r="B628" s="2" t="n">
        <v>48581</v>
      </c>
      <c r="C628" s="0" t="n">
        <v>426272.828755168</v>
      </c>
      <c r="D628" s="0" t="n">
        <v>157893.99074335</v>
      </c>
      <c r="E628" s="0" t="n">
        <v>292083.409749259</v>
      </c>
      <c r="F628" s="0" t="n">
        <f aca="false">-C628/7/24</f>
        <v>-2537.33826639981</v>
      </c>
      <c r="G628" s="0" t="n">
        <f aca="false">-D628/7/24</f>
        <v>-939.845182996131</v>
      </c>
      <c r="H628" s="0" t="n">
        <f aca="false">-E628/7/24</f>
        <v>-1738.59172469797</v>
      </c>
    </row>
    <row r="629" customFormat="false" ht="13.8" hidden="false" customHeight="false" outlineLevel="0" collapsed="false">
      <c r="A629" s="1" t="n">
        <v>627</v>
      </c>
      <c r="B629" s="2" t="n">
        <v>48588</v>
      </c>
      <c r="C629" s="0" t="n">
        <v>407241.883233204</v>
      </c>
      <c r="D629" s="0" t="n">
        <v>138541.933880335</v>
      </c>
      <c r="E629" s="0" t="n">
        <v>272891.908556769</v>
      </c>
      <c r="F629" s="0" t="n">
        <f aca="false">-C629/7/24</f>
        <v>-2424.05882876907</v>
      </c>
      <c r="G629" s="0" t="n">
        <f aca="false">-D629/7/24</f>
        <v>-824.654368335328</v>
      </c>
      <c r="H629" s="0" t="n">
        <f aca="false">-E629/7/24</f>
        <v>-1624.3565985522</v>
      </c>
    </row>
    <row r="630" customFormat="false" ht="13.8" hidden="false" customHeight="false" outlineLevel="0" collapsed="false">
      <c r="A630" s="1" t="n">
        <v>628</v>
      </c>
      <c r="B630" s="2" t="n">
        <v>48595</v>
      </c>
      <c r="C630" s="0" t="n">
        <v>339441.639428891</v>
      </c>
      <c r="D630" s="0" t="n">
        <v>70420.5787349726</v>
      </c>
      <c r="E630" s="0" t="n">
        <v>204931.109081932</v>
      </c>
      <c r="F630" s="0" t="n">
        <f aca="false">-C630/7/24</f>
        <v>-2020.48594898149</v>
      </c>
      <c r="G630" s="0" t="n">
        <f aca="false">-D630/7/24</f>
        <v>-419.170111517694</v>
      </c>
      <c r="H630" s="0" t="n">
        <f aca="false">-E630/7/24</f>
        <v>-1219.8280302496</v>
      </c>
    </row>
    <row r="631" customFormat="false" ht="13.8" hidden="false" customHeight="false" outlineLevel="0" collapsed="false">
      <c r="A631" s="1" t="n">
        <v>629</v>
      </c>
      <c r="B631" s="2" t="n">
        <v>48602</v>
      </c>
      <c r="C631" s="0" t="n">
        <v>328183.872399939</v>
      </c>
      <c r="D631" s="0" t="n">
        <v>58841.7003649715</v>
      </c>
      <c r="E631" s="0" t="n">
        <v>193512.786382455</v>
      </c>
      <c r="F631" s="0" t="n">
        <f aca="false">-C631/7/24</f>
        <v>-1953.47543095202</v>
      </c>
      <c r="G631" s="0" t="n">
        <f aca="false">-D631/7/24</f>
        <v>-350.248216458164</v>
      </c>
      <c r="H631" s="0" t="n">
        <f aca="false">-E631/7/24</f>
        <v>-1151.86182370509</v>
      </c>
    </row>
    <row r="632" customFormat="false" ht="13.8" hidden="false" customHeight="false" outlineLevel="0" collapsed="false">
      <c r="A632" s="1" t="n">
        <v>630</v>
      </c>
      <c r="B632" s="2" t="n">
        <v>48609</v>
      </c>
      <c r="C632" s="0" t="n">
        <v>481286.979202934</v>
      </c>
      <c r="D632" s="0" t="n">
        <v>211623.695826916</v>
      </c>
      <c r="E632" s="0" t="n">
        <v>346455.337514925</v>
      </c>
      <c r="F632" s="0" t="n">
        <f aca="false">-C632/7/24</f>
        <v>-2864.80344763651</v>
      </c>
      <c r="G632" s="0" t="n">
        <f aca="false">-D632/7/24</f>
        <v>-1259.6648561126</v>
      </c>
      <c r="H632" s="0" t="n">
        <f aca="false">-E632/7/24</f>
        <v>-2062.23415187455</v>
      </c>
    </row>
    <row r="633" customFormat="false" ht="13.8" hidden="false" customHeight="false" outlineLevel="0" collapsed="false">
      <c r="A633" s="1" t="n">
        <v>631</v>
      </c>
      <c r="B633" s="2" t="n">
        <v>48616</v>
      </c>
      <c r="C633" s="0" t="n">
        <v>443338.358061493</v>
      </c>
      <c r="D633" s="0" t="n">
        <v>173353.963344425</v>
      </c>
      <c r="E633" s="0" t="n">
        <v>308346.160702959</v>
      </c>
      <c r="F633" s="0" t="n">
        <f aca="false">-C633/7/24</f>
        <v>-2638.91879798508</v>
      </c>
      <c r="G633" s="0" t="n">
        <f aca="false">-D633/7/24</f>
        <v>-1031.8688294311</v>
      </c>
      <c r="H633" s="0" t="n">
        <f aca="false">-E633/7/24</f>
        <v>-1835.39381370809</v>
      </c>
    </row>
    <row r="634" customFormat="false" ht="13.8" hidden="false" customHeight="false" outlineLevel="0" collapsed="false">
      <c r="A634" s="1" t="n">
        <v>632</v>
      </c>
      <c r="B634" s="2" t="n">
        <v>48623</v>
      </c>
      <c r="C634" s="0" t="n">
        <v>352324.747077395</v>
      </c>
      <c r="D634" s="0" t="n">
        <v>82019.2410192769</v>
      </c>
      <c r="E634" s="0" t="n">
        <v>217171.994048336</v>
      </c>
      <c r="F634" s="0" t="n">
        <f aca="false">-C634/7/24</f>
        <v>-2097.17111355592</v>
      </c>
      <c r="G634" s="0" t="n">
        <f aca="false">-D634/7/24</f>
        <v>-488.209767971886</v>
      </c>
      <c r="H634" s="0" t="n">
        <f aca="false">-E634/7/24</f>
        <v>-1292.6904407639</v>
      </c>
    </row>
    <row r="635" customFormat="false" ht="13.8" hidden="false" customHeight="false" outlineLevel="0" collapsed="false">
      <c r="A635" s="1" t="n">
        <v>633</v>
      </c>
      <c r="B635" s="2" t="n">
        <v>48630</v>
      </c>
      <c r="C635" s="0" t="n">
        <v>329965.374114194</v>
      </c>
      <c r="D635" s="0" t="n">
        <v>59338.7567150265</v>
      </c>
      <c r="E635" s="0" t="n">
        <v>194652.06541461</v>
      </c>
      <c r="F635" s="0" t="n">
        <f aca="false">-C635/7/24</f>
        <v>-1964.07960782258</v>
      </c>
      <c r="G635" s="0" t="n">
        <f aca="false">-D635/7/24</f>
        <v>-353.206885208491</v>
      </c>
      <c r="H635" s="0" t="n">
        <f aca="false">-E635/7/24</f>
        <v>-1158.64324651554</v>
      </c>
    </row>
    <row r="636" customFormat="false" ht="13.8" hidden="false" customHeight="false" outlineLevel="0" collapsed="false">
      <c r="A636" s="1" t="n">
        <v>634</v>
      </c>
      <c r="B636" s="2" t="n">
        <v>48637</v>
      </c>
      <c r="C636" s="0" t="n">
        <v>377365.405289684</v>
      </c>
      <c r="D636" s="0" t="n">
        <v>106417.676549467</v>
      </c>
      <c r="E636" s="0" t="n">
        <v>241891.540919576</v>
      </c>
      <c r="F636" s="0" t="n">
        <f aca="false">-C636/7/24</f>
        <v>-2246.22265053383</v>
      </c>
      <c r="G636" s="0" t="n">
        <f aca="false">-D636/7/24</f>
        <v>-633.438550889685</v>
      </c>
      <c r="H636" s="0" t="n">
        <f aca="false">-E636/7/24</f>
        <v>-1439.83060071176</v>
      </c>
    </row>
    <row r="637" customFormat="false" ht="13.8" hidden="false" customHeight="false" outlineLevel="0" collapsed="false">
      <c r="A637" s="1" t="n">
        <v>635</v>
      </c>
      <c r="B637" s="2" t="n">
        <v>48644</v>
      </c>
      <c r="C637" s="0" t="n">
        <v>443106.699045104</v>
      </c>
      <c r="D637" s="0" t="n">
        <v>171837.858963837</v>
      </c>
      <c r="E637" s="0" t="n">
        <v>307472.27900447</v>
      </c>
      <c r="F637" s="0" t="n">
        <f aca="false">-C637/7/24</f>
        <v>-2637.53987526848</v>
      </c>
      <c r="G637" s="0" t="n">
        <f aca="false">-D637/7/24</f>
        <v>-1022.84439859427</v>
      </c>
      <c r="H637" s="0" t="n">
        <f aca="false">-E637/7/24</f>
        <v>-1830.19213693137</v>
      </c>
    </row>
    <row r="638" customFormat="false" ht="13.8" hidden="false" customHeight="false" outlineLevel="0" collapsed="false">
      <c r="A638" s="1" t="n">
        <v>636</v>
      </c>
      <c r="B638" s="2" t="n">
        <v>48651</v>
      </c>
      <c r="C638" s="0" t="n">
        <v>373812.438229895</v>
      </c>
      <c r="D638" s="0" t="n">
        <v>102222.486807578</v>
      </c>
      <c r="E638" s="0" t="n">
        <v>238017.462518737</v>
      </c>
      <c r="F638" s="0" t="n">
        <f aca="false">-C638/7/24</f>
        <v>-2225.07403708271</v>
      </c>
      <c r="G638" s="0" t="n">
        <f aca="false">-D638/7/24</f>
        <v>-608.46718337844</v>
      </c>
      <c r="H638" s="0" t="n">
        <f aca="false">-E638/7/24</f>
        <v>-1416.77061023058</v>
      </c>
    </row>
    <row r="639" customFormat="false" ht="13.8" hidden="false" customHeight="false" outlineLevel="0" collapsed="false">
      <c r="A639" s="1" t="n">
        <v>637</v>
      </c>
      <c r="B639" s="2" t="n">
        <v>48658</v>
      </c>
      <c r="C639" s="0" t="n">
        <v>332598.550192279</v>
      </c>
      <c r="D639" s="0" t="n">
        <v>60687.4874289119</v>
      </c>
      <c r="E639" s="0" t="n">
        <v>196643.018810595</v>
      </c>
      <c r="F639" s="0" t="n">
        <f aca="false">-C639/7/24</f>
        <v>-1979.75327495404</v>
      </c>
      <c r="G639" s="0" t="n">
        <f aca="false">-D639/7/24</f>
        <v>-361.235044219714</v>
      </c>
      <c r="H639" s="0" t="n">
        <f aca="false">-E639/7/24</f>
        <v>-1170.49415958688</v>
      </c>
    </row>
    <row r="640" customFormat="false" ht="13.8" hidden="false" customHeight="false" outlineLevel="0" collapsed="false">
      <c r="A640" s="1" t="n">
        <v>638</v>
      </c>
      <c r="B640" s="2" t="n">
        <v>48665</v>
      </c>
      <c r="C640" s="0" t="n">
        <v>310452.357523697</v>
      </c>
      <c r="D640" s="0" t="n">
        <v>38220.1834192804</v>
      </c>
      <c r="E640" s="0" t="n">
        <v>174336.270471489</v>
      </c>
      <c r="F640" s="0" t="n">
        <f aca="false">-C640/7/24</f>
        <v>-1847.93069954582</v>
      </c>
      <c r="G640" s="0" t="n">
        <f aca="false">-D640/7/24</f>
        <v>-227.501091781431</v>
      </c>
      <c r="H640" s="0" t="n">
        <f aca="false">-E640/7/24</f>
        <v>-1037.71589566363</v>
      </c>
    </row>
    <row r="641" customFormat="false" ht="13.8" hidden="false" customHeight="false" outlineLevel="0" collapsed="false">
      <c r="A641" s="1" t="n">
        <v>639</v>
      </c>
      <c r="B641" s="2" t="n">
        <v>48672</v>
      </c>
      <c r="C641" s="0" t="n">
        <v>417664.149105584</v>
      </c>
      <c r="D641" s="0" t="n">
        <v>145110.863660117</v>
      </c>
      <c r="E641" s="0" t="n">
        <v>281387.50638285</v>
      </c>
      <c r="F641" s="0" t="n">
        <f aca="false">-C641/7/24</f>
        <v>-2486.09612562848</v>
      </c>
      <c r="G641" s="0" t="n">
        <f aca="false">-D641/7/24</f>
        <v>-863.75514083403</v>
      </c>
      <c r="H641" s="0" t="n">
        <f aca="false">-E641/7/24</f>
        <v>-1674.92563323125</v>
      </c>
    </row>
    <row r="642" customFormat="false" ht="13.8" hidden="false" customHeight="false" outlineLevel="0" collapsed="false">
      <c r="A642" s="1" t="n">
        <v>640</v>
      </c>
      <c r="B642" s="2" t="n">
        <v>48679</v>
      </c>
      <c r="C642" s="0" t="n">
        <v>244752.608632945</v>
      </c>
      <c r="D642" s="0" t="n">
        <v>0</v>
      </c>
      <c r="E642" s="0" t="n">
        <v>108315.410239687</v>
      </c>
      <c r="F642" s="0" t="n">
        <f aca="false">-C642/7/24</f>
        <v>-1456.86076567229</v>
      </c>
      <c r="G642" s="0" t="n">
        <f aca="false">-D642/7/24</f>
        <v>-0</v>
      </c>
      <c r="H642" s="0" t="n">
        <f aca="false">-E642/7/24</f>
        <v>-644.734584760042</v>
      </c>
    </row>
    <row r="643" customFormat="false" ht="13.8" hidden="false" customHeight="false" outlineLevel="0" collapsed="false">
      <c r="A643" s="1" t="n">
        <v>641</v>
      </c>
      <c r="B643" s="2" t="n">
        <v>48686</v>
      </c>
      <c r="C643" s="0" t="n">
        <v>355430.012057967</v>
      </c>
      <c r="D643" s="0" t="n">
        <v>82234.5039304013</v>
      </c>
      <c r="E643" s="0" t="n">
        <v>218832.257994184</v>
      </c>
      <c r="F643" s="0" t="n">
        <f aca="false">-C643/7/24</f>
        <v>-2115.65483367837</v>
      </c>
      <c r="G643" s="0" t="n">
        <f aca="false">-D643/7/24</f>
        <v>-489.491094823817</v>
      </c>
      <c r="H643" s="0" t="n">
        <f aca="false">-E643/7/24</f>
        <v>-1302.5729642511</v>
      </c>
    </row>
    <row r="644" customFormat="false" ht="13.8" hidden="false" customHeight="false" outlineLevel="0" collapsed="false">
      <c r="A644" s="1" t="n">
        <v>642</v>
      </c>
      <c r="B644" s="2" t="n">
        <v>48693</v>
      </c>
      <c r="C644" s="0" t="n">
        <v>228912.475620492</v>
      </c>
      <c r="D644" s="0" t="n">
        <v>0</v>
      </c>
      <c r="E644" s="0" t="n">
        <v>92154.1658861841</v>
      </c>
      <c r="F644" s="0" t="n">
        <f aca="false">-C644/7/24</f>
        <v>-1362.57425964579</v>
      </c>
      <c r="G644" s="0" t="n">
        <f aca="false">-D644/7/24</f>
        <v>-0</v>
      </c>
      <c r="H644" s="0" t="n">
        <f aca="false">-E644/7/24</f>
        <v>-548.536701703477</v>
      </c>
    </row>
    <row r="645" customFormat="false" ht="13.8" hidden="false" customHeight="false" outlineLevel="0" collapsed="false">
      <c r="A645" s="1" t="n">
        <v>643</v>
      </c>
      <c r="B645" s="2" t="n">
        <v>48700</v>
      </c>
      <c r="C645" s="0" t="n">
        <v>170397.308086279</v>
      </c>
      <c r="D645" s="0" t="n">
        <v>0</v>
      </c>
      <c r="E645" s="0" t="n">
        <v>33478.4426814463</v>
      </c>
      <c r="F645" s="0" t="n">
        <f aca="false">-C645/7/24</f>
        <v>-1014.26969098976</v>
      </c>
      <c r="G645" s="0" t="n">
        <f aca="false">-D645/7/24</f>
        <v>-0</v>
      </c>
      <c r="H645" s="0" t="n">
        <f aca="false">-E645/7/24</f>
        <v>-199.276444532418</v>
      </c>
    </row>
    <row r="646" customFormat="false" ht="13.8" hidden="false" customHeight="false" outlineLevel="0" collapsed="false">
      <c r="A646" s="1" t="n">
        <v>644</v>
      </c>
      <c r="B646" s="2" t="n">
        <v>48707</v>
      </c>
      <c r="C646" s="0" t="n">
        <v>232076.522413765</v>
      </c>
      <c r="D646" s="0" t="n">
        <v>0</v>
      </c>
      <c r="E646" s="0" t="n">
        <v>94997.1013384071</v>
      </c>
      <c r="F646" s="0" t="n">
        <f aca="false">-C646/7/24</f>
        <v>-1381.40787151051</v>
      </c>
      <c r="G646" s="0" t="n">
        <f aca="false">-D646/7/24</f>
        <v>-0</v>
      </c>
      <c r="H646" s="0" t="n">
        <f aca="false">-E646/7/24</f>
        <v>-565.458936538137</v>
      </c>
    </row>
    <row r="647" customFormat="false" ht="13.8" hidden="false" customHeight="false" outlineLevel="0" collapsed="false">
      <c r="A647" s="1" t="n">
        <v>645</v>
      </c>
      <c r="B647" s="2" t="n">
        <v>48714</v>
      </c>
      <c r="C647" s="0" t="n">
        <v>365931.343547885</v>
      </c>
      <c r="D647" s="0" t="n">
        <v>91451.3900561197</v>
      </c>
      <c r="E647" s="0" t="n">
        <v>228691.366802003</v>
      </c>
      <c r="F647" s="0" t="n">
        <f aca="false">-C647/7/24</f>
        <v>-2178.1627592136</v>
      </c>
      <c r="G647" s="0" t="n">
        <f aca="false">-D647/7/24</f>
        <v>-544.353512238808</v>
      </c>
      <c r="H647" s="0" t="n">
        <f aca="false">-E647/7/24</f>
        <v>-1361.25813572621</v>
      </c>
    </row>
    <row r="648" customFormat="false" ht="13.8" hidden="false" customHeight="false" outlineLevel="0" collapsed="false">
      <c r="A648" s="1" t="n">
        <v>646</v>
      </c>
      <c r="B648" s="2" t="n">
        <v>48721</v>
      </c>
      <c r="C648" s="0" t="n">
        <v>311005.759479557</v>
      </c>
      <c r="D648" s="0" t="n">
        <v>36204.694646742</v>
      </c>
      <c r="E648" s="0" t="n">
        <v>173605.22706315</v>
      </c>
      <c r="F648" s="0" t="n">
        <f aca="false">-C648/7/24</f>
        <v>-1851.22475880689</v>
      </c>
      <c r="G648" s="0" t="n">
        <f aca="false">-D648/7/24</f>
        <v>-215.504134802036</v>
      </c>
      <c r="H648" s="0" t="n">
        <f aca="false">-E648/7/24</f>
        <v>-1033.36444680446</v>
      </c>
    </row>
    <row r="649" customFormat="false" ht="13.8" hidden="false" customHeight="false" outlineLevel="0" collapsed="false">
      <c r="A649" s="1" t="n">
        <v>647</v>
      </c>
      <c r="B649" s="2" t="n">
        <v>48728</v>
      </c>
      <c r="C649" s="0" t="n">
        <v>336810.475093129</v>
      </c>
      <c r="D649" s="0" t="n">
        <v>61688.2989192639</v>
      </c>
      <c r="E649" s="0" t="n">
        <v>199249.387006197</v>
      </c>
      <c r="F649" s="0" t="n">
        <f aca="false">-C649/7/24</f>
        <v>-2004.82425650672</v>
      </c>
      <c r="G649" s="0" t="n">
        <f aca="false">-D649/7/24</f>
        <v>-367.192255471809</v>
      </c>
      <c r="H649" s="0" t="n">
        <f aca="false">-E649/7/24</f>
        <v>-1186.00825598927</v>
      </c>
    </row>
    <row r="650" customFormat="false" ht="13.8" hidden="false" customHeight="false" outlineLevel="0" collapsed="false">
      <c r="A650" s="1" t="n">
        <v>648</v>
      </c>
      <c r="B650" s="2" t="n">
        <v>48735</v>
      </c>
      <c r="C650" s="0" t="n">
        <v>323280.293404707</v>
      </c>
      <c r="D650" s="0" t="n">
        <v>47837.0058897914</v>
      </c>
      <c r="E650" s="0" t="n">
        <v>185558.649647249</v>
      </c>
      <c r="F650" s="0" t="n">
        <f aca="false">-C650/7/24</f>
        <v>-1924.2874607423</v>
      </c>
      <c r="G650" s="0" t="n">
        <f aca="false">-D650/7/24</f>
        <v>-284.74408267733</v>
      </c>
      <c r="H650" s="0" t="n">
        <f aca="false">-E650/7/24</f>
        <v>-1104.51577170982</v>
      </c>
    </row>
    <row r="651" customFormat="false" ht="13.8" hidden="false" customHeight="false" outlineLevel="0" collapsed="false">
      <c r="A651" s="1" t="n">
        <v>649</v>
      </c>
      <c r="B651" s="2" t="n">
        <v>48742</v>
      </c>
      <c r="C651" s="0" t="n">
        <v>314561.82976544</v>
      </c>
      <c r="D651" s="0" t="n">
        <v>38797.4309094746</v>
      </c>
      <c r="E651" s="0" t="n">
        <v>176679.630337457</v>
      </c>
      <c r="F651" s="0" t="n">
        <f aca="false">-C651/7/24</f>
        <v>-1872.39184384191</v>
      </c>
      <c r="G651" s="0" t="n">
        <f aca="false">-D651/7/24</f>
        <v>-230.937088746873</v>
      </c>
      <c r="H651" s="0" t="n">
        <f aca="false">-E651/7/24</f>
        <v>-1051.66446629439</v>
      </c>
    </row>
    <row r="652" customFormat="false" ht="13.8" hidden="false" customHeight="false" outlineLevel="0" collapsed="false">
      <c r="A652" s="1" t="n">
        <v>650</v>
      </c>
      <c r="B652" s="2" t="n">
        <v>48749</v>
      </c>
      <c r="C652" s="0" t="n">
        <v>372927.567310371</v>
      </c>
      <c r="D652" s="0" t="n">
        <v>96842.0571133563</v>
      </c>
      <c r="E652" s="0" t="n">
        <v>234884.812211864</v>
      </c>
      <c r="F652" s="0" t="n">
        <f aca="false">-C652/7/24</f>
        <v>-2219.80694827602</v>
      </c>
      <c r="G652" s="0" t="n">
        <f aca="false">-D652/7/24</f>
        <v>-576.44081615093</v>
      </c>
      <c r="H652" s="0" t="n">
        <f aca="false">-E652/7/24</f>
        <v>-1398.12388221348</v>
      </c>
    </row>
    <row r="653" customFormat="false" ht="13.8" hidden="false" customHeight="false" outlineLevel="0" collapsed="false">
      <c r="A653" s="1" t="n">
        <v>651</v>
      </c>
      <c r="B653" s="2" t="n">
        <v>48756</v>
      </c>
      <c r="C653" s="0" t="n">
        <v>345247.772493678</v>
      </c>
      <c r="D653" s="0" t="n">
        <v>68841.1509556133</v>
      </c>
      <c r="E653" s="0" t="n">
        <v>207044.461724646</v>
      </c>
      <c r="F653" s="0" t="n">
        <f aca="false">-C653/7/24</f>
        <v>-2055.04626484332</v>
      </c>
      <c r="G653" s="0" t="n">
        <f aca="false">-D653/7/24</f>
        <v>-409.768755688174</v>
      </c>
      <c r="H653" s="0" t="n">
        <f aca="false">-E653/7/24</f>
        <v>-1232.40751026575</v>
      </c>
    </row>
    <row r="654" customFormat="false" ht="13.8" hidden="false" customHeight="false" outlineLevel="0" collapsed="false">
      <c r="A654" s="1" t="n">
        <v>652</v>
      </c>
      <c r="B654" s="2" t="n">
        <v>48763</v>
      </c>
      <c r="C654" s="0" t="n">
        <v>403514.841200231</v>
      </c>
      <c r="D654" s="0" t="n">
        <v>126787.108321117</v>
      </c>
      <c r="E654" s="0" t="n">
        <v>265150.974760674</v>
      </c>
      <c r="F654" s="0" t="n">
        <f aca="false">-C654/7/24</f>
        <v>-2401.87405476328</v>
      </c>
      <c r="G654" s="0" t="n">
        <f aca="false">-D654/7/24</f>
        <v>-754.685168578077</v>
      </c>
      <c r="H654" s="0" t="n">
        <f aca="false">-E654/7/24</f>
        <v>-1578.27961167068</v>
      </c>
    </row>
    <row r="655" customFormat="false" ht="13.8" hidden="false" customHeight="false" outlineLevel="0" collapsed="false">
      <c r="A655" s="1" t="n">
        <v>653</v>
      </c>
      <c r="B655" s="2" t="n">
        <v>48770</v>
      </c>
      <c r="C655" s="0" t="n">
        <v>231573.834012064</v>
      </c>
      <c r="D655" s="0" t="n">
        <v>0</v>
      </c>
      <c r="E655" s="0" t="n">
        <v>93049.4119019821</v>
      </c>
      <c r="F655" s="0" t="n">
        <f aca="false">-C655/7/24</f>
        <v>-1378.41567864324</v>
      </c>
      <c r="G655" s="0" t="n">
        <f aca="false">-D655/7/24</f>
        <v>-0</v>
      </c>
      <c r="H655" s="0" t="n">
        <f aca="false">-E655/7/24</f>
        <v>-553.865547035608</v>
      </c>
    </row>
    <row r="656" customFormat="false" ht="13.8" hidden="false" customHeight="false" outlineLevel="0" collapsed="false">
      <c r="A656" s="1" t="n">
        <v>654</v>
      </c>
      <c r="B656" s="2" t="n">
        <v>48777</v>
      </c>
      <c r="C656" s="0" t="n">
        <v>298219.59211886</v>
      </c>
      <c r="D656" s="0" t="n">
        <v>20849.6365576458</v>
      </c>
      <c r="E656" s="0" t="n">
        <v>159534.614338253</v>
      </c>
      <c r="F656" s="0" t="n">
        <f aca="false">-C656/7/24</f>
        <v>-1775.11661975512</v>
      </c>
      <c r="G656" s="0" t="n">
        <f aca="false">-D656/7/24</f>
        <v>-124.104979509796</v>
      </c>
      <c r="H656" s="0" t="n">
        <f aca="false">-E656/7/24</f>
        <v>-949.610799632458</v>
      </c>
    </row>
    <row r="657" customFormat="false" ht="13.8" hidden="false" customHeight="false" outlineLevel="0" collapsed="false">
      <c r="A657" s="1" t="n">
        <v>655</v>
      </c>
      <c r="B657" s="2" t="n">
        <v>48784</v>
      </c>
      <c r="C657" s="0" t="n">
        <v>262718.91952072</v>
      </c>
      <c r="D657" s="0" t="n">
        <v>0</v>
      </c>
      <c r="E657" s="0" t="n">
        <v>123873.386069588</v>
      </c>
      <c r="F657" s="0" t="n">
        <f aca="false">-C657/7/24</f>
        <v>-1563.80309238524</v>
      </c>
      <c r="G657" s="0" t="n">
        <f aca="false">-D657/7/24</f>
        <v>-0</v>
      </c>
      <c r="H657" s="0" t="n">
        <f aca="false">-E657/7/24</f>
        <v>-737.341583747548</v>
      </c>
    </row>
    <row r="658" customFormat="false" ht="13.8" hidden="false" customHeight="false" outlineLevel="0" collapsed="false">
      <c r="A658" s="1" t="n">
        <v>656</v>
      </c>
      <c r="B658" s="2" t="n">
        <v>48791</v>
      </c>
      <c r="C658" s="0" t="n">
        <v>438611.663467912</v>
      </c>
      <c r="D658" s="0" t="n">
        <v>160599.485224598</v>
      </c>
      <c r="E658" s="0" t="n">
        <v>299605.574346255</v>
      </c>
      <c r="F658" s="0" t="n">
        <f aca="false">-C658/7/24</f>
        <v>-2610.78371111852</v>
      </c>
      <c r="G658" s="0" t="n">
        <f aca="false">-D658/7/24</f>
        <v>-955.949316813083</v>
      </c>
      <c r="H658" s="0" t="n">
        <f aca="false">-E658/7/24</f>
        <v>-1783.3665139658</v>
      </c>
    </row>
    <row r="659" customFormat="false" ht="13.8" hidden="false" customHeight="false" outlineLevel="0" collapsed="false">
      <c r="A659" s="1" t="n">
        <v>657</v>
      </c>
      <c r="B659" s="2" t="n">
        <v>48798</v>
      </c>
      <c r="C659" s="0" t="n">
        <v>335176.936101605</v>
      </c>
      <c r="D659" s="0" t="n">
        <v>56843.6465172416</v>
      </c>
      <c r="E659" s="0" t="n">
        <v>196010.291309424</v>
      </c>
      <c r="F659" s="0" t="n">
        <f aca="false">-C659/7/24</f>
        <v>-1995.1008101286</v>
      </c>
      <c r="G659" s="0" t="n">
        <f aca="false">-D659/7/24</f>
        <v>-338.355038793105</v>
      </c>
      <c r="H659" s="0" t="n">
        <f aca="false">-E659/7/24</f>
        <v>-1166.72792446086</v>
      </c>
    </row>
    <row r="660" customFormat="false" ht="13.8" hidden="false" customHeight="false" outlineLevel="0" collapsed="false">
      <c r="A660" s="1" t="n">
        <v>658</v>
      </c>
      <c r="B660" s="2" t="n">
        <v>48805</v>
      </c>
      <c r="C660" s="0" t="n">
        <v>323238.257232763</v>
      </c>
      <c r="D660" s="0" t="n">
        <v>44583.8563073494</v>
      </c>
      <c r="E660" s="0" t="n">
        <v>183911.056770056</v>
      </c>
      <c r="F660" s="0" t="n">
        <f aca="false">-C660/7/24</f>
        <v>-1924.03724543311</v>
      </c>
      <c r="G660" s="0" t="n">
        <f aca="false">-D660/7/24</f>
        <v>-265.380097067556</v>
      </c>
      <c r="H660" s="0" t="n">
        <f aca="false">-E660/7/24</f>
        <v>-1094.70867125033</v>
      </c>
    </row>
    <row r="661" customFormat="false" ht="13.8" hidden="false" customHeight="false" outlineLevel="0" collapsed="false">
      <c r="A661" s="1" t="n">
        <v>659</v>
      </c>
      <c r="B661" s="2" t="n">
        <v>48812</v>
      </c>
      <c r="C661" s="0" t="n">
        <v>307087.650561908</v>
      </c>
      <c r="D661" s="0" t="n">
        <v>28112.1382954442</v>
      </c>
      <c r="E661" s="0" t="n">
        <v>167599.894428676</v>
      </c>
      <c r="F661" s="0" t="n">
        <f aca="false">-C661/7/24</f>
        <v>-1827.90268191612</v>
      </c>
      <c r="G661" s="0" t="n">
        <f aca="false">-D661/7/24</f>
        <v>-167.334156520501</v>
      </c>
      <c r="H661" s="0" t="n">
        <f aca="false">-E661/7/24</f>
        <v>-997.61841921831</v>
      </c>
    </row>
    <row r="662" customFormat="false" ht="13.8" hidden="false" customHeight="false" outlineLevel="0" collapsed="false">
      <c r="A662" s="1" t="n">
        <v>660</v>
      </c>
      <c r="B662" s="2" t="n">
        <v>48819</v>
      </c>
      <c r="C662" s="0" t="n">
        <v>335871.717944345</v>
      </c>
      <c r="D662" s="0" t="n">
        <v>56575.094336832</v>
      </c>
      <c r="E662" s="0" t="n">
        <v>196223.406140589</v>
      </c>
      <c r="F662" s="0" t="n">
        <f aca="false">-C662/7/24</f>
        <v>-1999.23641633539</v>
      </c>
      <c r="G662" s="0" t="n">
        <f aca="false">-D662/7/24</f>
        <v>-336.756513909714</v>
      </c>
      <c r="H662" s="0" t="n">
        <f aca="false">-E662/7/24</f>
        <v>-1167.99646512255</v>
      </c>
    </row>
    <row r="663" customFormat="false" ht="13.8" hidden="false" customHeight="false" outlineLevel="0" collapsed="false">
      <c r="A663" s="1" t="n">
        <v>661</v>
      </c>
      <c r="B663" s="2" t="n">
        <v>48826</v>
      </c>
      <c r="C663" s="0" t="n">
        <v>272856.660090377</v>
      </c>
      <c r="D663" s="0" t="n">
        <v>0</v>
      </c>
      <c r="E663" s="0" t="n">
        <v>133047.792616095</v>
      </c>
      <c r="F663" s="0" t="n">
        <f aca="false">-C663/7/24</f>
        <v>-1624.14678625224</v>
      </c>
      <c r="G663" s="0" t="n">
        <f aca="false">-D663/7/24</f>
        <v>-0</v>
      </c>
      <c r="H663" s="0" t="n">
        <f aca="false">-E663/7/24</f>
        <v>-791.951146524375</v>
      </c>
    </row>
    <row r="664" customFormat="false" ht="13.8" hidden="false" customHeight="false" outlineLevel="0" collapsed="false">
      <c r="A664" s="1" t="n">
        <v>662</v>
      </c>
      <c r="B664" s="2" t="n">
        <v>48833</v>
      </c>
      <c r="C664" s="0" t="n">
        <v>422213.916949195</v>
      </c>
      <c r="D664" s="0" t="n">
        <v>142275.070659582</v>
      </c>
      <c r="E664" s="0" t="n">
        <v>282244.493804389</v>
      </c>
      <c r="F664" s="0" t="n">
        <f aca="false">-C664/7/24</f>
        <v>-2513.17807707854</v>
      </c>
      <c r="G664" s="0" t="n">
        <f aca="false">-D664/7/24</f>
        <v>-846.87542059275</v>
      </c>
      <c r="H664" s="0" t="n">
        <f aca="false">-E664/7/24</f>
        <v>-1680.02674883565</v>
      </c>
    </row>
    <row r="665" customFormat="false" ht="13.8" hidden="false" customHeight="false" outlineLevel="0" collapsed="false">
      <c r="A665" s="1" t="n">
        <v>663</v>
      </c>
      <c r="B665" s="2" t="n">
        <v>48840</v>
      </c>
      <c r="C665" s="0" t="n">
        <v>369070.935958695</v>
      </c>
      <c r="D665" s="0" t="n">
        <v>88810.978328032</v>
      </c>
      <c r="E665" s="0" t="n">
        <v>228940.957143363</v>
      </c>
      <c r="F665" s="0" t="n">
        <f aca="false">-C665/7/24</f>
        <v>-2196.85080927795</v>
      </c>
      <c r="G665" s="0" t="n">
        <f aca="false">-D665/7/24</f>
        <v>-528.636775762095</v>
      </c>
      <c r="H665" s="0" t="n">
        <f aca="false">-E665/7/24</f>
        <v>-1362.74379252002</v>
      </c>
    </row>
    <row r="666" customFormat="false" ht="13.8" hidden="false" customHeight="false" outlineLevel="0" collapsed="false">
      <c r="A666" s="1" t="n">
        <v>664</v>
      </c>
      <c r="B666" s="2" t="n">
        <v>48847</v>
      </c>
      <c r="C666" s="0" t="n">
        <v>324450.776007468</v>
      </c>
      <c r="D666" s="0" t="n">
        <v>43869.7070357553</v>
      </c>
      <c r="E666" s="0" t="n">
        <v>184160.241521612</v>
      </c>
      <c r="F666" s="0" t="n">
        <f aca="false">-C666/7/24</f>
        <v>-1931.25461909207</v>
      </c>
      <c r="G666" s="0" t="n">
        <f aca="false">-D666/7/24</f>
        <v>-261.129208546162</v>
      </c>
      <c r="H666" s="0" t="n">
        <f aca="false">-E666/7/24</f>
        <v>-1096.19191381912</v>
      </c>
    </row>
    <row r="667" customFormat="false" ht="13.8" hidden="false" customHeight="false" outlineLevel="0" collapsed="false">
      <c r="A667" s="1" t="n">
        <v>665</v>
      </c>
      <c r="B667" s="2" t="n">
        <v>48854</v>
      </c>
      <c r="C667" s="0" t="n">
        <v>366293.142641655</v>
      </c>
      <c r="D667" s="0" t="n">
        <v>85390.9623288925</v>
      </c>
      <c r="E667" s="0" t="n">
        <v>225842.052485274</v>
      </c>
      <c r="F667" s="0" t="n">
        <f aca="false">-C667/7/24</f>
        <v>-2180.31632524795</v>
      </c>
      <c r="G667" s="0" t="n">
        <f aca="false">-D667/7/24</f>
        <v>-508.279537671979</v>
      </c>
      <c r="H667" s="0" t="n">
        <f aca="false">-E667/7/24</f>
        <v>-1344.29793145996</v>
      </c>
    </row>
    <row r="668" customFormat="false" ht="13.8" hidden="false" customHeight="false" outlineLevel="0" collapsed="false">
      <c r="A668" s="1" t="n">
        <v>666</v>
      </c>
      <c r="B668" s="2" t="n">
        <v>48861</v>
      </c>
      <c r="C668" s="0" t="n">
        <v>410177.958695755</v>
      </c>
      <c r="D668" s="0" t="n">
        <v>128954.667041943</v>
      </c>
      <c r="E668" s="0" t="n">
        <v>269566.312868849</v>
      </c>
      <c r="F668" s="0" t="n">
        <f aca="false">-C668/7/24</f>
        <v>-2441.53546842711</v>
      </c>
      <c r="G668" s="0" t="n">
        <f aca="false">-D668/7/24</f>
        <v>-767.587303821089</v>
      </c>
      <c r="H668" s="0" t="n">
        <f aca="false">-E668/7/24</f>
        <v>-1604.5613861241</v>
      </c>
    </row>
    <row r="669" customFormat="false" ht="13.8" hidden="false" customHeight="false" outlineLevel="0" collapsed="false">
      <c r="A669" s="1" t="n">
        <v>667</v>
      </c>
      <c r="B669" s="2" t="n">
        <v>48868</v>
      </c>
      <c r="C669" s="0" t="n">
        <v>400197.549803442</v>
      </c>
      <c r="D669" s="0" t="n">
        <v>118653.14680858</v>
      </c>
      <c r="E669" s="0" t="n">
        <v>259425.348306011</v>
      </c>
      <c r="F669" s="0" t="n">
        <f aca="false">-C669/7/24</f>
        <v>-2382.12827263954</v>
      </c>
      <c r="G669" s="0" t="n">
        <f aca="false">-D669/7/24</f>
        <v>-706.268731003452</v>
      </c>
      <c r="H669" s="0" t="n">
        <f aca="false">-E669/7/24</f>
        <v>-1544.19850182149</v>
      </c>
    </row>
    <row r="670" customFormat="false" ht="13.8" hidden="false" customHeight="false" outlineLevel="0" collapsed="false">
      <c r="A670" s="1" t="n">
        <v>668</v>
      </c>
      <c r="B670" s="2" t="n">
        <v>48875</v>
      </c>
      <c r="C670" s="0" t="n">
        <v>439498.622532437</v>
      </c>
      <c r="D670" s="0" t="n">
        <v>157633.108196525</v>
      </c>
      <c r="E670" s="0" t="n">
        <v>298565.865364481</v>
      </c>
      <c r="F670" s="0" t="n">
        <f aca="false">-C670/7/24</f>
        <v>-2616.06322935974</v>
      </c>
      <c r="G670" s="0" t="n">
        <f aca="false">-D670/7/24</f>
        <v>-938.292310693601</v>
      </c>
      <c r="H670" s="0" t="n">
        <f aca="false">-E670/7/24</f>
        <v>-1777.17777002667</v>
      </c>
    </row>
    <row r="671" customFormat="false" ht="13.8" hidden="false" customHeight="false" outlineLevel="0" collapsed="false">
      <c r="A671" s="1" t="n">
        <v>669</v>
      </c>
      <c r="B671" s="2" t="n">
        <v>48882</v>
      </c>
      <c r="C671" s="0" t="n">
        <v>355801.391952215</v>
      </c>
      <c r="D671" s="0" t="n">
        <v>73614.7662752529</v>
      </c>
      <c r="E671" s="0" t="n">
        <v>214708.079113734</v>
      </c>
      <c r="F671" s="0" t="n">
        <f aca="false">-C671/7/24</f>
        <v>-2117.86542828699</v>
      </c>
      <c r="G671" s="0" t="n">
        <f aca="false">-D671/7/24</f>
        <v>-438.183132590791</v>
      </c>
      <c r="H671" s="0" t="n">
        <f aca="false">-E671/7/24</f>
        <v>-1278.02428043889</v>
      </c>
    </row>
    <row r="672" customFormat="false" ht="13.8" hidden="false" customHeight="false" outlineLevel="0" collapsed="false">
      <c r="A672" s="1" t="n">
        <v>670</v>
      </c>
      <c r="B672" s="2" t="n">
        <v>48889</v>
      </c>
      <c r="C672" s="0" t="n">
        <v>345838.650743004</v>
      </c>
      <c r="D672" s="0" t="n">
        <v>63330.9137249917</v>
      </c>
      <c r="E672" s="0" t="n">
        <v>204584.782233998</v>
      </c>
      <c r="F672" s="0" t="n">
        <f aca="false">-C672/7/24</f>
        <v>-2058.56339727979</v>
      </c>
      <c r="G672" s="0" t="n">
        <f aca="false">-D672/7/24</f>
        <v>-376.969724553522</v>
      </c>
      <c r="H672" s="0" t="n">
        <f aca="false">-E672/7/24</f>
        <v>-1217.76656091665</v>
      </c>
    </row>
    <row r="673" customFormat="false" ht="13.8" hidden="false" customHeight="false" outlineLevel="0" collapsed="false">
      <c r="A673" s="1" t="n">
        <v>671</v>
      </c>
      <c r="B673" s="2" t="n">
        <v>48896</v>
      </c>
      <c r="C673" s="0" t="n">
        <v>309520.207318699</v>
      </c>
      <c r="D673" s="0" t="n">
        <v>26691.3589596371</v>
      </c>
      <c r="E673" s="0" t="n">
        <v>168105.783139168</v>
      </c>
      <c r="F673" s="0" t="n">
        <f aca="false">-C673/7/24</f>
        <v>-1842.38218642083</v>
      </c>
      <c r="G673" s="0" t="n">
        <f aca="false">-D673/7/24</f>
        <v>-158.877136664507</v>
      </c>
      <c r="H673" s="0" t="n">
        <f aca="false">-E673/7/24</f>
        <v>-1000.62966154267</v>
      </c>
    </row>
    <row r="674" customFormat="false" ht="13.8" hidden="false" customHeight="false" outlineLevel="0" collapsed="false">
      <c r="A674" s="1" t="n">
        <v>672</v>
      </c>
      <c r="B674" s="2" t="n">
        <v>48903</v>
      </c>
      <c r="C674" s="0" t="n">
        <v>325846.265967469</v>
      </c>
      <c r="D674" s="0" t="n">
        <v>42696.3062673576</v>
      </c>
      <c r="E674" s="0" t="n">
        <v>184271.286117413</v>
      </c>
      <c r="F674" s="0" t="n">
        <f aca="false">-C674/7/24</f>
        <v>-1939.56110694922</v>
      </c>
      <c r="G674" s="0" t="n">
        <f aca="false">-D674/7/24</f>
        <v>-254.144680162843</v>
      </c>
      <c r="H674" s="0" t="n">
        <f aca="false">-E674/7/24</f>
        <v>-1096.85289355603</v>
      </c>
    </row>
    <row r="675" customFormat="false" ht="13.8" hidden="false" customHeight="false" outlineLevel="0" collapsed="false">
      <c r="A675" s="1" t="n">
        <v>673</v>
      </c>
      <c r="B675" s="2" t="n">
        <v>48910</v>
      </c>
      <c r="C675" s="0" t="n">
        <v>358705.782217918</v>
      </c>
      <c r="D675" s="0" t="n">
        <v>75234.7111767572</v>
      </c>
      <c r="E675" s="0" t="n">
        <v>216970.246697338</v>
      </c>
      <c r="F675" s="0" t="n">
        <f aca="false">-C675/7/24</f>
        <v>-2135.15346558285</v>
      </c>
      <c r="G675" s="0" t="n">
        <f aca="false">-D675/7/24</f>
        <v>-447.825661766412</v>
      </c>
      <c r="H675" s="0" t="n">
        <f aca="false">-E675/7/24</f>
        <v>-1291.48956367463</v>
      </c>
    </row>
    <row r="676" customFormat="false" ht="13.8" hidden="false" customHeight="false" outlineLevel="0" collapsed="false">
      <c r="A676" s="1" t="n">
        <v>674</v>
      </c>
      <c r="B676" s="2" t="n">
        <v>48917</v>
      </c>
      <c r="C676" s="0" t="n">
        <v>369426.441348732</v>
      </c>
      <c r="D676" s="0" t="n">
        <v>85634.258966521</v>
      </c>
      <c r="E676" s="0" t="n">
        <v>227530.350157627</v>
      </c>
      <c r="F676" s="0" t="n">
        <f aca="false">-C676/7/24</f>
        <v>-2198.96691279007</v>
      </c>
      <c r="G676" s="0" t="n">
        <f aca="false">-D676/7/24</f>
        <v>-509.727731943577</v>
      </c>
      <c r="H676" s="0" t="n">
        <f aca="false">-E676/7/24</f>
        <v>-1354.34732236683</v>
      </c>
    </row>
    <row r="677" customFormat="false" ht="13.8" hidden="false" customHeight="false" outlineLevel="0" collapsed="false">
      <c r="A677" s="1" t="n">
        <v>675</v>
      </c>
      <c r="B677" s="2" t="n">
        <v>48924</v>
      </c>
      <c r="C677" s="0" t="n">
        <v>390206.793858835</v>
      </c>
      <c r="D677" s="0" t="n">
        <v>106093.500135575</v>
      </c>
      <c r="E677" s="0" t="n">
        <v>248150.146997205</v>
      </c>
      <c r="F677" s="0" t="n">
        <f aca="false">-C677/7/24</f>
        <v>-2322.65948725497</v>
      </c>
      <c r="G677" s="0" t="n">
        <f aca="false">-D677/7/24</f>
        <v>-631.508929378423</v>
      </c>
      <c r="H677" s="0" t="n">
        <f aca="false">-E677/7/24</f>
        <v>-1477.0842083167</v>
      </c>
    </row>
    <row r="678" customFormat="false" ht="13.8" hidden="false" customHeight="false" outlineLevel="0" collapsed="false">
      <c r="A678" s="1" t="n">
        <v>676</v>
      </c>
      <c r="B678" s="2" t="n">
        <v>48931</v>
      </c>
      <c r="C678" s="0" t="n">
        <v>471894.321214929</v>
      </c>
      <c r="D678" s="0" t="n">
        <v>187459.916150618</v>
      </c>
      <c r="E678" s="0" t="n">
        <v>329677.118682773</v>
      </c>
      <c r="F678" s="0" t="n">
        <f aca="false">-C678/7/24</f>
        <v>-2808.89476913648</v>
      </c>
      <c r="G678" s="0" t="n">
        <f aca="false">-D678/7/24</f>
        <v>-1115.83283422987</v>
      </c>
      <c r="H678" s="0" t="n">
        <f aca="false">-E678/7/24</f>
        <v>-1962.36380168317</v>
      </c>
    </row>
    <row r="679" customFormat="false" ht="13.8" hidden="false" customHeight="false" outlineLevel="0" collapsed="false">
      <c r="A679" s="1" t="n">
        <v>677</v>
      </c>
      <c r="B679" s="2" t="n">
        <v>48938</v>
      </c>
      <c r="C679" s="0" t="n">
        <v>405085.768171506</v>
      </c>
      <c r="D679" s="0" t="n">
        <v>120330.251766146</v>
      </c>
      <c r="E679" s="0" t="n">
        <v>262708.009968826</v>
      </c>
      <c r="F679" s="0" t="n">
        <f aca="false">-C679/7/24</f>
        <v>-2411.22481054468</v>
      </c>
      <c r="G679" s="0" t="n">
        <f aca="false">-D679/7/24</f>
        <v>-716.251498608012</v>
      </c>
      <c r="H679" s="0" t="n">
        <f aca="false">-E679/7/24</f>
        <v>-1563.73815457635</v>
      </c>
    </row>
    <row r="680" customFormat="false" ht="13.8" hidden="false" customHeight="false" outlineLevel="0" collapsed="false">
      <c r="A680" s="1" t="n">
        <v>678</v>
      </c>
      <c r="B680" s="2" t="n">
        <v>48945</v>
      </c>
      <c r="C680" s="0" t="n">
        <v>440097.154000078</v>
      </c>
      <c r="D680" s="0" t="n">
        <v>155020.526253668</v>
      </c>
      <c r="E680" s="0" t="n">
        <v>297558.840126873</v>
      </c>
      <c r="F680" s="0" t="n">
        <f aca="false">-C680/7/24</f>
        <v>-2619.62591666713</v>
      </c>
      <c r="G680" s="0" t="n">
        <f aca="false">-D680/7/24</f>
        <v>-922.741227700405</v>
      </c>
      <c r="H680" s="0" t="n">
        <f aca="false">-E680/7/24</f>
        <v>-1771.18357218377</v>
      </c>
    </row>
    <row r="681" customFormat="false" ht="13.8" hidden="false" customHeight="false" outlineLevel="0" collapsed="false">
      <c r="A681" s="1" t="n">
        <v>679</v>
      </c>
      <c r="B681" s="2" t="n">
        <v>48952</v>
      </c>
      <c r="C681" s="0" t="n">
        <v>346314.99005938</v>
      </c>
      <c r="D681" s="0" t="n">
        <v>60917.2509719196</v>
      </c>
      <c r="E681" s="0" t="n">
        <v>203616.12051565</v>
      </c>
      <c r="F681" s="0" t="n">
        <f aca="false">-C681/7/24</f>
        <v>-2061.39875035345</v>
      </c>
      <c r="G681" s="0" t="n">
        <f aca="false">-D681/7/24</f>
        <v>-362.602684356664</v>
      </c>
      <c r="H681" s="0" t="n">
        <f aca="false">-E681/7/24</f>
        <v>-1212.00071735506</v>
      </c>
    </row>
    <row r="682" customFormat="false" ht="13.8" hidden="false" customHeight="false" outlineLevel="0" collapsed="false">
      <c r="A682" s="1" t="n">
        <v>680</v>
      </c>
      <c r="B682" s="2" t="n">
        <v>48959</v>
      </c>
      <c r="C682" s="0" t="n">
        <v>317966.167449269</v>
      </c>
      <c r="D682" s="0" t="n">
        <v>32247.3170207591</v>
      </c>
      <c r="E682" s="0" t="n">
        <v>175106.742235014</v>
      </c>
      <c r="F682" s="0" t="n">
        <f aca="false">-C682/7/24</f>
        <v>-1892.6557586266</v>
      </c>
      <c r="G682" s="0" t="n">
        <f aca="false">-D682/7/24</f>
        <v>-191.948315599757</v>
      </c>
      <c r="H682" s="0" t="n">
        <f aca="false">-E682/7/24</f>
        <v>-1042.30203711318</v>
      </c>
    </row>
    <row r="683" customFormat="false" ht="13.8" hidden="false" customHeight="false" outlineLevel="0" collapsed="false">
      <c r="A683" s="1" t="n">
        <v>681</v>
      </c>
      <c r="B683" s="2" t="n">
        <v>48966</v>
      </c>
      <c r="C683" s="0" t="n">
        <v>297994.335530885</v>
      </c>
      <c r="D683" s="0" t="n">
        <v>11954.3737613251</v>
      </c>
      <c r="E683" s="0" t="n">
        <v>154974.354646105</v>
      </c>
      <c r="F683" s="0" t="n">
        <f aca="false">-C683/7/24</f>
        <v>-1773.77580673146</v>
      </c>
      <c r="G683" s="0" t="n">
        <f aca="false">-D683/7/24</f>
        <v>-71.1569866745542</v>
      </c>
      <c r="H683" s="0" t="n">
        <f aca="false">-E683/7/24</f>
        <v>-922.466396703006</v>
      </c>
    </row>
    <row r="684" customFormat="false" ht="13.8" hidden="false" customHeight="false" outlineLevel="0" collapsed="false">
      <c r="A684" s="1" t="n">
        <v>682</v>
      </c>
      <c r="B684" s="2" t="n">
        <v>48973</v>
      </c>
      <c r="C684" s="0" t="n">
        <v>315222.326757437</v>
      </c>
      <c r="D684" s="0" t="n">
        <v>28861.2536468269</v>
      </c>
      <c r="E684" s="0" t="n">
        <v>172041.790202132</v>
      </c>
      <c r="F684" s="0" t="n">
        <f aca="false">-C684/7/24</f>
        <v>-1876.32337355617</v>
      </c>
      <c r="G684" s="0" t="n">
        <f aca="false">-D684/7/24</f>
        <v>-171.793176469208</v>
      </c>
      <c r="H684" s="0" t="n">
        <f aca="false">-E684/7/24</f>
        <v>-1024.05827501269</v>
      </c>
    </row>
    <row r="685" customFormat="false" ht="13.8" hidden="false" customHeight="false" outlineLevel="0" collapsed="false">
      <c r="A685" s="1" t="n">
        <v>683</v>
      </c>
      <c r="B685" s="2" t="n">
        <v>48980</v>
      </c>
      <c r="C685" s="0" t="n">
        <v>464519.559250487</v>
      </c>
      <c r="D685" s="0" t="n">
        <v>177837.374798827</v>
      </c>
      <c r="E685" s="0" t="n">
        <v>321178.467024657</v>
      </c>
      <c r="F685" s="0" t="n">
        <f aca="false">-C685/7/24</f>
        <v>-2764.99737649099</v>
      </c>
      <c r="G685" s="0" t="n">
        <f aca="false">-D685/7/24</f>
        <v>-1058.55580237397</v>
      </c>
      <c r="H685" s="0" t="n">
        <f aca="false">-E685/7/24</f>
        <v>-1911.77658943248</v>
      </c>
    </row>
    <row r="686" customFormat="false" ht="13.8" hidden="false" customHeight="false" outlineLevel="0" collapsed="false">
      <c r="A686" s="1" t="n">
        <v>684</v>
      </c>
      <c r="B686" s="2" t="n">
        <v>48987</v>
      </c>
      <c r="C686" s="0" t="n">
        <v>405079.640752401</v>
      </c>
      <c r="D686" s="0" t="n">
        <v>118076.344959691</v>
      </c>
      <c r="E686" s="0" t="n">
        <v>261577.992856046</v>
      </c>
      <c r="F686" s="0" t="n">
        <f aca="false">-C686/7/24</f>
        <v>-2411.18833781191</v>
      </c>
      <c r="G686" s="0" t="n">
        <f aca="false">-D686/7/24</f>
        <v>-702.835386664828</v>
      </c>
      <c r="H686" s="0" t="n">
        <f aca="false">-E686/7/24</f>
        <v>-1557.01186223837</v>
      </c>
    </row>
    <row r="687" customFormat="false" ht="13.8" hidden="false" customHeight="false" outlineLevel="0" collapsed="false">
      <c r="A687" s="1" t="n">
        <v>685</v>
      </c>
      <c r="B687" s="2" t="n">
        <v>48994</v>
      </c>
      <c r="C687" s="0" t="n">
        <v>350682.01629614</v>
      </c>
      <c r="D687" s="0" t="n">
        <v>63357.6091623802</v>
      </c>
      <c r="E687" s="0" t="n">
        <v>207019.81272926</v>
      </c>
      <c r="F687" s="0" t="n">
        <f aca="false">-C687/7/24</f>
        <v>-2087.39295414369</v>
      </c>
      <c r="G687" s="0" t="n">
        <f aca="false">-D687/7/24</f>
        <v>-377.128625966549</v>
      </c>
      <c r="H687" s="0" t="n">
        <f aca="false">-E687/7/24</f>
        <v>-1232.26079005512</v>
      </c>
    </row>
    <row r="688" customFormat="false" ht="13.8" hidden="false" customHeight="false" outlineLevel="0" collapsed="false">
      <c r="A688" s="1" t="n">
        <v>686</v>
      </c>
      <c r="B688" s="2" t="n">
        <v>49001</v>
      </c>
      <c r="C688" s="0" t="n">
        <v>471499.518056831</v>
      </c>
      <c r="D688" s="0" t="n">
        <v>183853.999582021</v>
      </c>
      <c r="E688" s="0" t="n">
        <v>327676.758819426</v>
      </c>
      <c r="F688" s="0" t="n">
        <f aca="false">-C688/7/24</f>
        <v>-2806.54475033828</v>
      </c>
      <c r="G688" s="0" t="n">
        <f aca="false">-D688/7/24</f>
        <v>-1094.36904513108</v>
      </c>
      <c r="H688" s="0" t="n">
        <f aca="false">-E688/7/24</f>
        <v>-1950.45689773468</v>
      </c>
    </row>
    <row r="689" customFormat="false" ht="13.8" hidden="false" customHeight="false" outlineLevel="0" collapsed="false">
      <c r="A689" s="1" t="n">
        <v>687</v>
      </c>
      <c r="B689" s="2" t="n">
        <v>49008</v>
      </c>
      <c r="C689" s="0" t="n">
        <v>504687.259823973</v>
      </c>
      <c r="D689" s="0" t="n">
        <v>216720.630008114</v>
      </c>
      <c r="E689" s="0" t="n">
        <v>360703.944916043</v>
      </c>
      <c r="F689" s="0" t="n">
        <f aca="false">-C689/7/24</f>
        <v>-3004.09083228555</v>
      </c>
      <c r="G689" s="0" t="n">
        <f aca="false">-D689/7/24</f>
        <v>-1290.0037500483</v>
      </c>
      <c r="H689" s="0" t="n">
        <f aca="false">-E689/7/24</f>
        <v>-2147.04729116692</v>
      </c>
    </row>
    <row r="690" customFormat="false" ht="13.8" hidden="false" customHeight="false" outlineLevel="0" collapsed="false">
      <c r="A690" s="1" t="n">
        <v>688</v>
      </c>
      <c r="B690" s="2" t="n">
        <v>49015</v>
      </c>
      <c r="C690" s="0" t="n">
        <v>389559.135318057</v>
      </c>
      <c r="D690" s="0" t="n">
        <v>101271.394161148</v>
      </c>
      <c r="E690" s="0" t="n">
        <v>245415.264739603</v>
      </c>
      <c r="F690" s="0" t="n">
        <f aca="false">-C690/7/24</f>
        <v>-2318.8043768932</v>
      </c>
      <c r="G690" s="0" t="n">
        <f aca="false">-D690/7/24</f>
        <v>-602.805917625881</v>
      </c>
      <c r="H690" s="0" t="n">
        <f aca="false">-E690/7/24</f>
        <v>-1460.80514725954</v>
      </c>
    </row>
    <row r="691" customFormat="false" ht="13.8" hidden="false" customHeight="false" outlineLevel="0" collapsed="false">
      <c r="A691" s="1" t="n">
        <v>689</v>
      </c>
      <c r="B691" s="2" t="n">
        <v>49022</v>
      </c>
      <c r="C691" s="0" t="n">
        <v>459973.899005355</v>
      </c>
      <c r="D691" s="0" t="n">
        <v>171365.046507396</v>
      </c>
      <c r="E691" s="0" t="n">
        <v>315669.472756376</v>
      </c>
      <c r="F691" s="0" t="n">
        <f aca="false">-C691/7/24</f>
        <v>-2737.93987503188</v>
      </c>
      <c r="G691" s="0" t="n">
        <f aca="false">-D691/7/24</f>
        <v>-1020.0300387345</v>
      </c>
      <c r="H691" s="0" t="n">
        <f aca="false">-E691/7/24</f>
        <v>-1878.98495688319</v>
      </c>
    </row>
    <row r="692" customFormat="false" ht="13.8" hidden="false" customHeight="false" outlineLevel="0" collapsed="false">
      <c r="A692" s="1" t="n">
        <v>690</v>
      </c>
      <c r="B692" s="2" t="n">
        <v>49029</v>
      </c>
      <c r="C692" s="0" t="n">
        <v>331920.542152088</v>
      </c>
      <c r="D692" s="0" t="n">
        <v>42990.5783130797</v>
      </c>
      <c r="E692" s="0" t="n">
        <v>187455.560232584</v>
      </c>
      <c r="F692" s="0" t="n">
        <f aca="false">-C692/7/24</f>
        <v>-1975.71751281005</v>
      </c>
      <c r="G692" s="0" t="n">
        <f aca="false">-D692/7/24</f>
        <v>-255.896299482617</v>
      </c>
      <c r="H692" s="0" t="n">
        <f aca="false">-E692/7/24</f>
        <v>-1115.80690614633</v>
      </c>
    </row>
    <row r="693" customFormat="false" ht="13.8" hidden="false" customHeight="false" outlineLevel="0" collapsed="false">
      <c r="A693" s="1" t="n">
        <v>691</v>
      </c>
      <c r="B693" s="2" t="n">
        <v>49036</v>
      </c>
      <c r="C693" s="0" t="n">
        <v>408693.449031651</v>
      </c>
      <c r="D693" s="0" t="n">
        <v>119442.373851592</v>
      </c>
      <c r="E693" s="0" t="n">
        <v>264067.911441621</v>
      </c>
      <c r="F693" s="0" t="n">
        <f aca="false">-C693/7/24</f>
        <v>-2432.69910137887</v>
      </c>
      <c r="G693" s="0" t="n">
        <f aca="false">-D693/7/24</f>
        <v>-710.966511021381</v>
      </c>
      <c r="H693" s="0" t="n">
        <f aca="false">-E693/7/24</f>
        <v>-1571.83280620013</v>
      </c>
    </row>
    <row r="694" customFormat="false" ht="13.8" hidden="false" customHeight="false" outlineLevel="0" collapsed="false">
      <c r="A694" s="1" t="n">
        <v>692</v>
      </c>
      <c r="B694" s="2" t="n">
        <v>49043</v>
      </c>
      <c r="C694" s="0" t="n">
        <v>399649.29170892</v>
      </c>
      <c r="D694" s="0" t="n">
        <v>110077.105187812</v>
      </c>
      <c r="E694" s="0" t="n">
        <v>254863.198448366</v>
      </c>
      <c r="F694" s="0" t="n">
        <f aca="false">-C694/7/24</f>
        <v>-2378.86483160071</v>
      </c>
      <c r="G694" s="0" t="n">
        <f aca="false">-D694/7/24</f>
        <v>-655.220864213167</v>
      </c>
      <c r="H694" s="0" t="n">
        <f aca="false">-E694/7/24</f>
        <v>-1517.04284790694</v>
      </c>
    </row>
    <row r="695" customFormat="false" ht="13.8" hidden="false" customHeight="false" outlineLevel="0" collapsed="false">
      <c r="A695" s="1" t="n">
        <v>693</v>
      </c>
      <c r="B695" s="2" t="n">
        <v>49050</v>
      </c>
      <c r="C695" s="0" t="n">
        <v>308702.176690231</v>
      </c>
      <c r="D695" s="0" t="n">
        <v>18808.8788280729</v>
      </c>
      <c r="E695" s="0" t="n">
        <v>163755.527759152</v>
      </c>
      <c r="F695" s="0" t="n">
        <f aca="false">-C695/7/24</f>
        <v>-1837.51295648947</v>
      </c>
      <c r="G695" s="0" t="n">
        <f aca="false">-D695/7/24</f>
        <v>-111.957612071863</v>
      </c>
      <c r="H695" s="0" t="n">
        <f aca="false">-E695/7/24</f>
        <v>-974.735284280667</v>
      </c>
    </row>
    <row r="696" customFormat="false" ht="13.8" hidden="false" customHeight="false" outlineLevel="0" collapsed="false">
      <c r="A696" s="1" t="n">
        <v>694</v>
      </c>
      <c r="B696" s="2" t="n">
        <v>49057</v>
      </c>
      <c r="C696" s="0" t="n">
        <v>461431.824150143</v>
      </c>
      <c r="D696" s="0" t="n">
        <v>171217.414946935</v>
      </c>
      <c r="E696" s="0" t="n">
        <v>316324.619548539</v>
      </c>
      <c r="F696" s="0" t="n">
        <f aca="false">-C696/7/24</f>
        <v>-2746.61800089371</v>
      </c>
      <c r="G696" s="0" t="n">
        <f aca="false">-D696/7/24</f>
        <v>-1019.15127944604</v>
      </c>
      <c r="H696" s="0" t="n">
        <f aca="false">-E696/7/24</f>
        <v>-1882.88464016988</v>
      </c>
    </row>
    <row r="697" customFormat="false" ht="13.8" hidden="false" customHeight="false" outlineLevel="0" collapsed="false">
      <c r="A697" s="1" t="n">
        <v>695</v>
      </c>
      <c r="B697" s="2" t="n">
        <v>49064</v>
      </c>
      <c r="C697" s="0" t="n">
        <v>303211.64680593</v>
      </c>
      <c r="D697" s="0" t="n">
        <v>12676.1262616718</v>
      </c>
      <c r="E697" s="0" t="n">
        <v>157943.886533801</v>
      </c>
      <c r="F697" s="0" t="n">
        <f aca="false">-C697/7/24</f>
        <v>-1804.83123098768</v>
      </c>
      <c r="G697" s="0" t="n">
        <f aca="false">-D697/7/24</f>
        <v>-75.4531325099512</v>
      </c>
      <c r="H697" s="0" t="n">
        <f aca="false">-E697/7/24</f>
        <v>-940.142181748815</v>
      </c>
    </row>
    <row r="698" customFormat="false" ht="13.8" hidden="false" customHeight="false" outlineLevel="0" collapsed="false">
      <c r="A698" s="1" t="n">
        <v>696</v>
      </c>
      <c r="B698" s="2" t="n">
        <v>49071</v>
      </c>
      <c r="C698" s="0" t="n">
        <v>288700.102978282</v>
      </c>
      <c r="D698" s="0" t="n">
        <v>0</v>
      </c>
      <c r="E698" s="0" t="n">
        <v>143271.787035629</v>
      </c>
      <c r="F698" s="0" t="n">
        <f aca="false">-C698/7/24</f>
        <v>-1718.45299391835</v>
      </c>
      <c r="G698" s="0" t="n">
        <f aca="false">-D698/7/24</f>
        <v>-0</v>
      </c>
      <c r="H698" s="0" t="n">
        <f aca="false">-E698/7/24</f>
        <v>-852.808256164458</v>
      </c>
    </row>
    <row r="699" customFormat="false" ht="13.8" hidden="false" customHeight="false" outlineLevel="0" collapsed="false">
      <c r="A699" s="1" t="n">
        <v>697</v>
      </c>
      <c r="B699" s="2" t="n">
        <v>49078</v>
      </c>
      <c r="C699" s="0" t="n">
        <v>435240.63303259</v>
      </c>
      <c r="D699" s="0" t="n">
        <v>144062.889806232</v>
      </c>
      <c r="E699" s="0" t="n">
        <v>289651.761419411</v>
      </c>
      <c r="F699" s="0" t="n">
        <f aca="false">-C699/7/24</f>
        <v>-2590.71805376542</v>
      </c>
      <c r="G699" s="0" t="n">
        <f aca="false">-D699/7/24</f>
        <v>-857.517201227572</v>
      </c>
      <c r="H699" s="0" t="n">
        <f aca="false">-E699/7/24</f>
        <v>-1724.11762749649</v>
      </c>
    </row>
    <row r="700" customFormat="false" ht="13.8" hidden="false" customHeight="false" outlineLevel="0" collapsed="false">
      <c r="A700" s="1" t="n">
        <v>698</v>
      </c>
      <c r="B700" s="2" t="n">
        <v>49085</v>
      </c>
      <c r="C700" s="0" t="n">
        <v>375324.164264433</v>
      </c>
      <c r="D700" s="0" t="n">
        <v>83825.3096970252</v>
      </c>
      <c r="E700" s="0" t="n">
        <v>229574.736980729</v>
      </c>
      <c r="F700" s="0" t="n">
        <f aca="false">-C700/7/24</f>
        <v>-2234.07240633591</v>
      </c>
      <c r="G700" s="0" t="n">
        <f aca="false">-D700/7/24</f>
        <v>-498.960176768007</v>
      </c>
      <c r="H700" s="0" t="n">
        <f aca="false">-E700/7/24</f>
        <v>-1366.51629155196</v>
      </c>
    </row>
    <row r="701" customFormat="false" ht="13.8" hidden="false" customHeight="false" outlineLevel="0" collapsed="false">
      <c r="A701" s="1" t="n">
        <v>699</v>
      </c>
      <c r="B701" s="2" t="n">
        <v>49092</v>
      </c>
      <c r="C701" s="0" t="n">
        <v>348482.802288022</v>
      </c>
      <c r="D701" s="0" t="n">
        <v>56662.8363795645</v>
      </c>
      <c r="E701" s="0" t="n">
        <v>202572.819333793</v>
      </c>
      <c r="F701" s="0" t="n">
        <f aca="false">-C701/7/24</f>
        <v>-2074.30239457156</v>
      </c>
      <c r="G701" s="0" t="n">
        <f aca="false">-D701/7/24</f>
        <v>-337.278787973598</v>
      </c>
      <c r="H701" s="0" t="n">
        <f aca="false">-E701/7/24</f>
        <v>-1205.79059127258</v>
      </c>
    </row>
    <row r="702" customFormat="false" ht="13.8" hidden="false" customHeight="false" outlineLevel="0" collapsed="false">
      <c r="A702" s="1" t="n">
        <v>700</v>
      </c>
      <c r="B702" s="2" t="n">
        <v>49099</v>
      </c>
      <c r="C702" s="0" t="n">
        <v>286558.039778864</v>
      </c>
      <c r="D702" s="0" t="n">
        <v>0</v>
      </c>
      <c r="E702" s="0" t="n">
        <v>140487.50115411</v>
      </c>
      <c r="F702" s="0" t="n">
        <f aca="false">-C702/7/24</f>
        <v>-1705.70261773133</v>
      </c>
      <c r="G702" s="0" t="n">
        <f aca="false">-D702/7/24</f>
        <v>-0</v>
      </c>
      <c r="H702" s="0" t="n">
        <f aca="false">-E702/7/24</f>
        <v>-836.235125917322</v>
      </c>
    </row>
    <row r="703" customFormat="false" ht="13.8" hidden="false" customHeight="false" outlineLevel="0" collapsed="false">
      <c r="A703" s="1" t="n">
        <v>701</v>
      </c>
      <c r="B703" s="2" t="n">
        <v>49106</v>
      </c>
      <c r="C703" s="0" t="n">
        <v>252257.799333796</v>
      </c>
      <c r="D703" s="0" t="n">
        <v>0</v>
      </c>
      <c r="E703" s="0" t="n">
        <v>106026.705038518</v>
      </c>
      <c r="F703" s="0" t="n">
        <f aca="false">-C703/7/24</f>
        <v>-1501.53451984402</v>
      </c>
      <c r="G703" s="0" t="n">
        <f aca="false">-D703/7/24</f>
        <v>-0</v>
      </c>
      <c r="H703" s="0" t="n">
        <f aca="false">-E703/7/24</f>
        <v>-631.111339514988</v>
      </c>
    </row>
    <row r="704" customFormat="false" ht="13.8" hidden="false" customHeight="false" outlineLevel="0" collapsed="false">
      <c r="A704" s="1" t="n">
        <v>702</v>
      </c>
      <c r="B704" s="2" t="n">
        <v>49113</v>
      </c>
      <c r="C704" s="0" t="n">
        <v>268199.303331551</v>
      </c>
      <c r="D704" s="0" t="n">
        <v>0</v>
      </c>
      <c r="E704" s="0" t="n">
        <v>121807.653365747</v>
      </c>
      <c r="F704" s="0" t="n">
        <f aca="false">-C704/7/24</f>
        <v>-1596.42442459257</v>
      </c>
      <c r="G704" s="0" t="n">
        <f aca="false">-D704/7/24</f>
        <v>-0</v>
      </c>
      <c r="H704" s="0" t="n">
        <f aca="false">-E704/7/24</f>
        <v>-725.045555748494</v>
      </c>
    </row>
    <row r="705" customFormat="false" ht="13.8" hidden="false" customHeight="false" outlineLevel="0" collapsed="false">
      <c r="A705" s="1" t="n">
        <v>703</v>
      </c>
      <c r="B705" s="2" t="n">
        <v>49120</v>
      </c>
      <c r="C705" s="0" t="n">
        <v>421663.690771687</v>
      </c>
      <c r="D705" s="0" t="n">
        <v>128559.27949903</v>
      </c>
      <c r="E705" s="0" t="n">
        <v>275111.485135359</v>
      </c>
      <c r="F705" s="0" t="n">
        <f aca="false">-C705/7/24</f>
        <v>-2509.90292126004</v>
      </c>
      <c r="G705" s="0" t="n">
        <f aca="false">-D705/7/24</f>
        <v>-765.233806541845</v>
      </c>
      <c r="H705" s="0" t="n">
        <f aca="false">-E705/7/24</f>
        <v>-1637.56836390095</v>
      </c>
    </row>
    <row r="706" customFormat="false" ht="13.8" hidden="false" customHeight="false" outlineLevel="0" collapsed="false">
      <c r="A706" s="1" t="n">
        <v>704</v>
      </c>
      <c r="B706" s="2" t="n">
        <v>49127</v>
      </c>
      <c r="C706" s="0" t="n">
        <v>358489.138035906</v>
      </c>
      <c r="D706" s="0" t="n">
        <v>65063.6154221991</v>
      </c>
      <c r="E706" s="0" t="n">
        <v>211776.376729052</v>
      </c>
      <c r="F706" s="0" t="n">
        <f aca="false">-C706/7/24</f>
        <v>-2133.86391688039</v>
      </c>
      <c r="G706" s="0" t="n">
        <f aca="false">-D706/7/24</f>
        <v>-387.283425132138</v>
      </c>
      <c r="H706" s="0" t="n">
        <f aca="false">-E706/7/24</f>
        <v>-1260.57367100626</v>
      </c>
    </row>
    <row r="707" customFormat="false" ht="13.8" hidden="false" customHeight="false" outlineLevel="0" collapsed="false">
      <c r="A707" s="1" t="n">
        <v>705</v>
      </c>
      <c r="B707" s="2" t="n">
        <v>49134</v>
      </c>
      <c r="C707" s="0" t="n">
        <v>279585.164991072</v>
      </c>
      <c r="D707" s="0" t="n">
        <v>0</v>
      </c>
      <c r="E707" s="0" t="n">
        <v>132711.848013694</v>
      </c>
      <c r="F707" s="0" t="n">
        <f aca="false">-C707/7/24</f>
        <v>-1664.19741066114</v>
      </c>
      <c r="G707" s="0" t="n">
        <f aca="false">-D707/7/24</f>
        <v>-0</v>
      </c>
      <c r="H707" s="0" t="n">
        <f aca="false">-E707/7/24</f>
        <v>-789.951476271988</v>
      </c>
    </row>
    <row r="708" customFormat="false" ht="13.8" hidden="false" customHeight="false" outlineLevel="0" collapsed="false">
      <c r="A708" s="1" t="n">
        <v>706</v>
      </c>
      <c r="B708" s="2" t="n">
        <v>49141</v>
      </c>
      <c r="C708" s="0" t="n">
        <v>283411.858569423</v>
      </c>
      <c r="D708" s="0" t="n">
        <v>0</v>
      </c>
      <c r="E708" s="0" t="n">
        <v>136377.98592152</v>
      </c>
      <c r="F708" s="0" t="n">
        <f aca="false">-C708/7/24</f>
        <v>-1686.97534862752</v>
      </c>
      <c r="G708" s="0" t="n">
        <f aca="false">-D708/7/24</f>
        <v>-0</v>
      </c>
      <c r="H708" s="0" t="n">
        <f aca="false">-E708/7/24</f>
        <v>-811.773725723334</v>
      </c>
    </row>
    <row r="709" customFormat="false" ht="13.8" hidden="false" customHeight="false" outlineLevel="0" collapsed="false">
      <c r="A709" s="1" t="n">
        <v>707</v>
      </c>
      <c r="B709" s="2" t="n">
        <v>49148</v>
      </c>
      <c r="C709" s="0" t="n">
        <v>381596.865330803</v>
      </c>
      <c r="D709" s="0" t="n">
        <v>87208.0086939463</v>
      </c>
      <c r="E709" s="0" t="n">
        <v>234402.437012374</v>
      </c>
      <c r="F709" s="0" t="n">
        <f aca="false">-C709/7/24</f>
        <v>-2271.40991268335</v>
      </c>
      <c r="G709" s="0" t="n">
        <f aca="false">-D709/7/24</f>
        <v>-519.095289844919</v>
      </c>
      <c r="H709" s="0" t="n">
        <f aca="false">-E709/7/24</f>
        <v>-1395.25260126413</v>
      </c>
    </row>
    <row r="710" customFormat="false" ht="13.8" hidden="false" customHeight="false" outlineLevel="0" collapsed="false">
      <c r="A710" s="1" t="n">
        <v>708</v>
      </c>
      <c r="B710" s="2" t="n">
        <v>49155</v>
      </c>
      <c r="C710" s="0" t="n">
        <v>447379.845397749</v>
      </c>
      <c r="D710" s="0" t="n">
        <v>152669.877419843</v>
      </c>
      <c r="E710" s="0" t="n">
        <v>300024.861408796</v>
      </c>
      <c r="F710" s="0" t="n">
        <f aca="false">-C710/7/24</f>
        <v>-2662.9752702247</v>
      </c>
      <c r="G710" s="0" t="n">
        <f aca="false">-D710/7/24</f>
        <v>-908.749270356208</v>
      </c>
      <c r="H710" s="0" t="n">
        <f aca="false">-E710/7/24</f>
        <v>-1785.86227029045</v>
      </c>
    </row>
    <row r="711" customFormat="false" ht="13.8" hidden="false" customHeight="false" outlineLevel="0" collapsed="false">
      <c r="A711" s="1" t="n">
        <v>709</v>
      </c>
      <c r="B711" s="2" t="n">
        <v>49162</v>
      </c>
      <c r="C711" s="0" t="n">
        <v>276325.079112065</v>
      </c>
      <c r="D711" s="0" t="n">
        <v>0</v>
      </c>
      <c r="E711" s="0" t="n">
        <v>128809.539452587</v>
      </c>
      <c r="F711" s="0" t="n">
        <f aca="false">-C711/7/24</f>
        <v>-1644.79213757182</v>
      </c>
      <c r="G711" s="0" t="n">
        <f aca="false">-D711/7/24</f>
        <v>-0</v>
      </c>
      <c r="H711" s="0" t="n">
        <f aca="false">-E711/7/24</f>
        <v>-766.723449122542</v>
      </c>
    </row>
    <row r="712" customFormat="false" ht="13.8" hidden="false" customHeight="false" outlineLevel="0" collapsed="false">
      <c r="A712" s="1" t="n">
        <v>710</v>
      </c>
      <c r="B712" s="2" t="n">
        <v>49169</v>
      </c>
      <c r="C712" s="0" t="n">
        <v>363943.688816821</v>
      </c>
      <c r="D712" s="0" t="n">
        <v>68591.4981568151</v>
      </c>
      <c r="E712" s="0" t="n">
        <v>216267.593486818</v>
      </c>
      <c r="F712" s="0" t="n">
        <f aca="false">-C712/7/24</f>
        <v>-2166.33148105251</v>
      </c>
      <c r="G712" s="0" t="n">
        <f aca="false">-D712/7/24</f>
        <v>-408.282727123899</v>
      </c>
      <c r="H712" s="0" t="n">
        <f aca="false">-E712/7/24</f>
        <v>-1287.3071040882</v>
      </c>
    </row>
    <row r="713" customFormat="false" ht="13.8" hidden="false" customHeight="false" outlineLevel="0" collapsed="false">
      <c r="A713" s="1" t="n">
        <v>711</v>
      </c>
      <c r="B713" s="2" t="n">
        <v>49176</v>
      </c>
      <c r="C713" s="0" t="n">
        <v>244073.636493584</v>
      </c>
      <c r="D713" s="0" t="n">
        <v>0</v>
      </c>
      <c r="E713" s="0" t="n">
        <v>96236.9854930568</v>
      </c>
      <c r="F713" s="0" t="n">
        <f aca="false">-C713/7/24</f>
        <v>-1452.81926484276</v>
      </c>
      <c r="G713" s="0" t="n">
        <f aca="false">-D713/7/24</f>
        <v>-0</v>
      </c>
      <c r="H713" s="0" t="n">
        <f aca="false">-E713/7/24</f>
        <v>-572.839199363433</v>
      </c>
    </row>
    <row r="714" customFormat="false" ht="13.8" hidden="false" customHeight="false" outlineLevel="0" collapsed="false">
      <c r="A714" s="1" t="n">
        <v>712</v>
      </c>
      <c r="B714" s="2" t="n">
        <v>49183</v>
      </c>
      <c r="C714" s="0" t="n">
        <v>381558.813426308</v>
      </c>
      <c r="D714" s="0" t="n">
        <v>85564.4000842022</v>
      </c>
      <c r="E714" s="0" t="n">
        <v>233561.606755255</v>
      </c>
      <c r="F714" s="0" t="n">
        <f aca="false">-C714/7/24</f>
        <v>-2271.18341325183</v>
      </c>
      <c r="G714" s="0" t="n">
        <f aca="false">-D714/7/24</f>
        <v>-509.311905263108</v>
      </c>
      <c r="H714" s="0" t="n">
        <f aca="false">-E714/7/24</f>
        <v>-1390.24765925747</v>
      </c>
    </row>
    <row r="715" customFormat="false" ht="13.8" hidden="false" customHeight="false" outlineLevel="0" collapsed="false">
      <c r="A715" s="1" t="n">
        <v>713</v>
      </c>
      <c r="B715" s="2" t="n">
        <v>49190</v>
      </c>
      <c r="C715" s="0" t="n">
        <v>456396.291205064</v>
      </c>
      <c r="D715" s="0" t="n">
        <v>160080.766521909</v>
      </c>
      <c r="E715" s="0" t="n">
        <v>308238.528863486</v>
      </c>
      <c r="F715" s="0" t="n">
        <f aca="false">-C715/7/24</f>
        <v>-2716.64459050633</v>
      </c>
      <c r="G715" s="0" t="n">
        <f aca="false">-D715/7/24</f>
        <v>-952.861705487554</v>
      </c>
      <c r="H715" s="0" t="n">
        <f aca="false">-E715/7/24</f>
        <v>-1834.75314799694</v>
      </c>
    </row>
    <row r="716" customFormat="false" ht="13.8" hidden="false" customHeight="false" outlineLevel="0" collapsed="false">
      <c r="A716" s="1" t="n">
        <v>714</v>
      </c>
      <c r="B716" s="2" t="n">
        <v>49197</v>
      </c>
      <c r="C716" s="0" t="n">
        <v>463321.185360134</v>
      </c>
      <c r="D716" s="0" t="n">
        <v>166684.549335929</v>
      </c>
      <c r="E716" s="0" t="n">
        <v>315002.867348031</v>
      </c>
      <c r="F716" s="0" t="n">
        <f aca="false">-C716/7/24</f>
        <v>-2757.86419857223</v>
      </c>
      <c r="G716" s="0" t="n">
        <f aca="false">-D716/7/24</f>
        <v>-992.169936523387</v>
      </c>
      <c r="H716" s="0" t="n">
        <f aca="false">-E716/7/24</f>
        <v>-1875.0170675478</v>
      </c>
    </row>
    <row r="717" customFormat="false" ht="13.8" hidden="false" customHeight="false" outlineLevel="0" collapsed="false">
      <c r="A717" s="1" t="n">
        <v>715</v>
      </c>
      <c r="B717" s="2" t="n">
        <v>49204</v>
      </c>
      <c r="C717" s="0" t="n">
        <v>384469.350084223</v>
      </c>
      <c r="D717" s="0" t="n">
        <v>87511.6027189676</v>
      </c>
      <c r="E717" s="0" t="n">
        <v>235990.476401595</v>
      </c>
      <c r="F717" s="0" t="n">
        <f aca="false">-C717/7/24</f>
        <v>-2288.50803621561</v>
      </c>
      <c r="G717" s="0" t="n">
        <f aca="false">-D717/7/24</f>
        <v>-520.902397136712</v>
      </c>
      <c r="H717" s="0" t="n">
        <f aca="false">-E717/7/24</f>
        <v>-1404.70521667616</v>
      </c>
    </row>
    <row r="718" customFormat="false" ht="13.8" hidden="false" customHeight="false" outlineLevel="0" collapsed="false">
      <c r="A718" s="1" t="n">
        <v>716</v>
      </c>
      <c r="B718" s="2" t="n">
        <v>49211</v>
      </c>
      <c r="C718" s="0" t="n">
        <v>318957.588474482</v>
      </c>
      <c r="D718" s="0" t="n">
        <v>21678.7297681768</v>
      </c>
      <c r="E718" s="0" t="n">
        <v>170318.159121329</v>
      </c>
      <c r="F718" s="0" t="n">
        <f aca="false">-C718/7/24</f>
        <v>-1898.55707425287</v>
      </c>
      <c r="G718" s="0" t="n">
        <f aca="false">-D718/7/24</f>
        <v>-129.04005814391</v>
      </c>
      <c r="H718" s="0" t="n">
        <f aca="false">-E718/7/24</f>
        <v>-1013.79856619839</v>
      </c>
    </row>
    <row r="719" customFormat="false" ht="13.8" hidden="false" customHeight="false" outlineLevel="0" collapsed="false">
      <c r="A719" s="1" t="n">
        <v>717</v>
      </c>
      <c r="B719" s="2" t="n">
        <v>49218</v>
      </c>
      <c r="C719" s="0" t="n">
        <v>324146.858301101</v>
      </c>
      <c r="D719" s="0" t="n">
        <v>26546.8882537464</v>
      </c>
      <c r="E719" s="0" t="n">
        <v>175346.873277424</v>
      </c>
      <c r="F719" s="0" t="n">
        <f aca="false">-C719/7/24</f>
        <v>-1929.4455851256</v>
      </c>
      <c r="G719" s="0" t="n">
        <f aca="false">-D719/7/24</f>
        <v>-158.017191986586</v>
      </c>
      <c r="H719" s="0" t="n">
        <f aca="false">-E719/7/24</f>
        <v>-1043.7313885561</v>
      </c>
    </row>
    <row r="720" customFormat="false" ht="13.8" hidden="false" customHeight="false" outlineLevel="0" collapsed="false">
      <c r="A720" s="1" t="n">
        <v>718</v>
      </c>
      <c r="B720" s="2" t="n">
        <v>49225</v>
      </c>
      <c r="C720" s="0" t="n">
        <v>425091.05814659</v>
      </c>
      <c r="D720" s="0" t="n">
        <v>127169.976758186</v>
      </c>
      <c r="E720" s="0" t="n">
        <v>276130.517452388</v>
      </c>
      <c r="F720" s="0" t="n">
        <f aca="false">-C720/7/24</f>
        <v>-2530.30391753923</v>
      </c>
      <c r="G720" s="0" t="n">
        <f aca="false">-D720/7/24</f>
        <v>-756.964147370155</v>
      </c>
      <c r="H720" s="0" t="n">
        <f aca="false">-E720/7/24</f>
        <v>-1643.63403245469</v>
      </c>
    </row>
    <row r="721" customFormat="false" ht="13.8" hidden="false" customHeight="false" outlineLevel="0" collapsed="false">
      <c r="A721" s="1" t="n">
        <v>719</v>
      </c>
      <c r="B721" s="2" t="n">
        <v>49232</v>
      </c>
      <c r="C721" s="0" t="n">
        <v>421783.422676947</v>
      </c>
      <c r="D721" s="0" t="n">
        <v>123541.229947493</v>
      </c>
      <c r="E721" s="0" t="n">
        <v>272662.32631222</v>
      </c>
      <c r="F721" s="0" t="n">
        <f aca="false">-C721/7/24</f>
        <v>-2510.6156111723</v>
      </c>
      <c r="G721" s="0" t="n">
        <f aca="false">-D721/7/24</f>
        <v>-735.364463973173</v>
      </c>
      <c r="H721" s="0" t="n">
        <f aca="false">-E721/7/24</f>
        <v>-1622.99003757274</v>
      </c>
    </row>
    <row r="722" customFormat="false" ht="13.8" hidden="false" customHeight="false" outlineLevel="0" collapsed="false">
      <c r="A722" s="1" t="n">
        <v>720</v>
      </c>
      <c r="B722" s="2" t="n">
        <v>49239</v>
      </c>
      <c r="C722" s="0" t="n">
        <v>271074.556180853</v>
      </c>
      <c r="D722" s="0" t="n">
        <v>0</v>
      </c>
      <c r="E722" s="0" t="n">
        <v>121792.904145601</v>
      </c>
      <c r="F722" s="0" t="n">
        <f aca="false">-C722/7/24</f>
        <v>-1613.53902488603</v>
      </c>
      <c r="G722" s="0" t="n">
        <f aca="false">-D722/7/24</f>
        <v>-0</v>
      </c>
      <c r="H722" s="0" t="n">
        <f aca="false">-E722/7/24</f>
        <v>-724.957762771434</v>
      </c>
    </row>
    <row r="723" customFormat="false" ht="13.8" hidden="false" customHeight="false" outlineLevel="0" collapsed="false">
      <c r="A723" s="1" t="n">
        <v>721</v>
      </c>
      <c r="B723" s="2" t="n">
        <v>49246</v>
      </c>
      <c r="C723" s="0" t="n">
        <v>440684.91437467</v>
      </c>
      <c r="D723" s="0" t="n">
        <v>141800.498963116</v>
      </c>
      <c r="E723" s="0" t="n">
        <v>291242.706668893</v>
      </c>
      <c r="F723" s="0" t="n">
        <f aca="false">-C723/7/24</f>
        <v>-2623.12449032542</v>
      </c>
      <c r="G723" s="0" t="n">
        <f aca="false">-D723/7/24</f>
        <v>-844.050589066167</v>
      </c>
      <c r="H723" s="0" t="n">
        <f aca="false">-E723/7/24</f>
        <v>-1733.58753969579</v>
      </c>
    </row>
    <row r="724" customFormat="false" ht="13.8" hidden="false" customHeight="false" outlineLevel="0" collapsed="false">
      <c r="A724" s="1" t="n">
        <v>722</v>
      </c>
      <c r="B724" s="2" t="n">
        <v>49253</v>
      </c>
      <c r="C724" s="0" t="n">
        <v>496334.840794847</v>
      </c>
      <c r="D724" s="0" t="n">
        <v>197129.314042243</v>
      </c>
      <c r="E724" s="0" t="n">
        <v>346732.077418545</v>
      </c>
      <c r="F724" s="0" t="n">
        <f aca="false">-C724/7/24</f>
        <v>-2954.37405235028</v>
      </c>
      <c r="G724" s="0" t="n">
        <f aca="false">-D724/7/24</f>
        <v>-1173.38877406097</v>
      </c>
      <c r="H724" s="0" t="n">
        <f aca="false">-E724/7/24</f>
        <v>-2063.88141320563</v>
      </c>
    </row>
    <row r="725" customFormat="false" ht="13.8" hidden="false" customHeight="false" outlineLevel="0" collapsed="false">
      <c r="A725" s="1" t="n">
        <v>723</v>
      </c>
      <c r="B725" s="2" t="n">
        <v>49260</v>
      </c>
      <c r="C725" s="0" t="n">
        <v>262173.814788272</v>
      </c>
      <c r="D725" s="0" t="n">
        <v>0</v>
      </c>
      <c r="E725" s="0" t="n">
        <v>112410.495741445</v>
      </c>
      <c r="F725" s="0" t="n">
        <f aca="false">-C725/7/24</f>
        <v>-1560.55842135876</v>
      </c>
      <c r="G725" s="0" t="n">
        <f aca="false">-D725/7/24</f>
        <v>-0</v>
      </c>
      <c r="H725" s="0" t="n">
        <f aca="false">-E725/7/24</f>
        <v>-669.110093699077</v>
      </c>
    </row>
    <row r="726" customFormat="false" ht="13.8" hidden="false" customHeight="false" outlineLevel="0" collapsed="false">
      <c r="A726" s="1" t="n">
        <v>724</v>
      </c>
      <c r="B726" s="2" t="n">
        <v>49267</v>
      </c>
      <c r="C726" s="0" t="n">
        <v>369633.479996047</v>
      </c>
      <c r="D726" s="0" t="n">
        <v>69785.730561344</v>
      </c>
      <c r="E726" s="0" t="n">
        <v>219709.605278696</v>
      </c>
      <c r="F726" s="0" t="n">
        <f aca="false">-C726/7/24</f>
        <v>-2200.19928569076</v>
      </c>
      <c r="G726" s="0" t="n">
        <f aca="false">-D726/7/24</f>
        <v>-415.391253341333</v>
      </c>
      <c r="H726" s="0" t="n">
        <f aca="false">-E726/7/24</f>
        <v>-1307.79526951605</v>
      </c>
    </row>
    <row r="727" customFormat="false" ht="13.8" hidden="false" customHeight="false" outlineLevel="0" collapsed="false">
      <c r="A727" s="1" t="n">
        <v>725</v>
      </c>
      <c r="B727" s="2" t="n">
        <v>49274</v>
      </c>
      <c r="C727" s="0" t="n">
        <v>404327.640573958</v>
      </c>
      <c r="D727" s="0" t="n">
        <v>104158.779798205</v>
      </c>
      <c r="E727" s="0" t="n">
        <v>254243.210186082</v>
      </c>
      <c r="F727" s="0" t="n">
        <f aca="false">-C727/7/24</f>
        <v>-2406.71214627356</v>
      </c>
      <c r="G727" s="0" t="n">
        <f aca="false">-D727/7/24</f>
        <v>-619.992736894077</v>
      </c>
      <c r="H727" s="0" t="n">
        <f aca="false">-E727/7/24</f>
        <v>-1513.35244158382</v>
      </c>
    </row>
    <row r="728" customFormat="false" ht="13.8" hidden="false" customHeight="false" outlineLevel="0" collapsed="false">
      <c r="A728" s="1" t="n">
        <v>726</v>
      </c>
      <c r="B728" s="2" t="n">
        <v>49281</v>
      </c>
      <c r="C728" s="0" t="n">
        <v>408530.371400726</v>
      </c>
      <c r="D728" s="0" t="n">
        <v>108040.399283923</v>
      </c>
      <c r="E728" s="0" t="n">
        <v>258285.385342324</v>
      </c>
      <c r="F728" s="0" t="n">
        <f aca="false">-C728/7/24</f>
        <v>-2431.7284011948</v>
      </c>
      <c r="G728" s="0" t="n">
        <f aca="false">-D728/7/24</f>
        <v>-643.097614785256</v>
      </c>
      <c r="H728" s="0" t="n">
        <f aca="false">-E728/7/24</f>
        <v>-1537.41300799002</v>
      </c>
    </row>
    <row r="729" customFormat="false" ht="13.8" hidden="false" customHeight="false" outlineLevel="0" collapsed="false">
      <c r="A729" s="1" t="n">
        <v>727</v>
      </c>
      <c r="B729" s="2" t="n">
        <v>49288</v>
      </c>
      <c r="C729" s="0" t="n">
        <v>500661.01598664</v>
      </c>
      <c r="D729" s="0" t="n">
        <v>199849.932528787</v>
      </c>
      <c r="E729" s="0" t="n">
        <v>350255.474257714</v>
      </c>
      <c r="F729" s="0" t="n">
        <f aca="false">-C729/7/24</f>
        <v>-2980.12509515857</v>
      </c>
      <c r="G729" s="0" t="n">
        <f aca="false">-D729/7/24</f>
        <v>-1189.58293171897</v>
      </c>
      <c r="H729" s="0" t="n">
        <f aca="false">-E729/7/24</f>
        <v>-2084.85401343877</v>
      </c>
    </row>
    <row r="730" customFormat="false" ht="13.8" hidden="false" customHeight="false" outlineLevel="0" collapsed="false">
      <c r="A730" s="1" t="n">
        <v>728</v>
      </c>
      <c r="B730" s="2" t="n">
        <v>49295</v>
      </c>
      <c r="C730" s="0" t="n">
        <v>462838.799297679</v>
      </c>
      <c r="D730" s="0" t="n">
        <v>161706.604498776</v>
      </c>
      <c r="E730" s="0" t="n">
        <v>312272.701898227</v>
      </c>
      <c r="F730" s="0" t="n">
        <f aca="false">-C730/7/24</f>
        <v>-2754.99285296238</v>
      </c>
      <c r="G730" s="0" t="n">
        <f aca="false">-D730/7/24</f>
        <v>-962.539312492714</v>
      </c>
      <c r="H730" s="0" t="n">
        <f aca="false">-E730/7/24</f>
        <v>-1858.76608272754</v>
      </c>
    </row>
    <row r="731" customFormat="false" ht="13.8" hidden="false" customHeight="false" outlineLevel="0" collapsed="false">
      <c r="A731" s="1" t="n">
        <v>729</v>
      </c>
      <c r="B731" s="2" t="n">
        <v>49302</v>
      </c>
      <c r="C731" s="0" t="n">
        <v>503906.225854975</v>
      </c>
      <c r="D731" s="0" t="n">
        <v>202452.919715022</v>
      </c>
      <c r="E731" s="0" t="n">
        <v>353179.572784998</v>
      </c>
      <c r="F731" s="0" t="n">
        <f aca="false">-C731/7/24</f>
        <v>-2999.44182056533</v>
      </c>
      <c r="G731" s="0" t="n">
        <f aca="false">-D731/7/24</f>
        <v>-1205.07690306561</v>
      </c>
      <c r="H731" s="0" t="n">
        <f aca="false">-E731/7/24</f>
        <v>-2102.25936181546</v>
      </c>
    </row>
    <row r="732" customFormat="false" ht="13.8" hidden="false" customHeight="false" outlineLevel="0" collapsed="false">
      <c r="A732" s="1" t="n">
        <v>730</v>
      </c>
      <c r="B732" s="2" t="n">
        <v>49309</v>
      </c>
      <c r="C732" s="0" t="n">
        <v>468197.242168454</v>
      </c>
      <c r="D732" s="0" t="n">
        <v>166422.824687452</v>
      </c>
      <c r="E732" s="0" t="n">
        <v>317310.033427953</v>
      </c>
      <c r="F732" s="0" t="n">
        <f aca="false">-C732/7/24</f>
        <v>-2786.8883462408</v>
      </c>
      <c r="G732" s="0" t="n">
        <f aca="false">-D732/7/24</f>
        <v>-990.612051711024</v>
      </c>
      <c r="H732" s="0" t="n">
        <f aca="false">-E732/7/24</f>
        <v>-1888.75019897591</v>
      </c>
    </row>
    <row r="733" customFormat="false" ht="13.8" hidden="false" customHeight="false" outlineLevel="0" collapsed="false">
      <c r="A733" s="1" t="n">
        <v>731</v>
      </c>
      <c r="B733" s="2" t="n">
        <v>49316</v>
      </c>
      <c r="C733" s="0" t="n">
        <v>394194.451428184</v>
      </c>
      <c r="D733" s="0" t="n">
        <v>92098.9226061309</v>
      </c>
      <c r="E733" s="0" t="n">
        <v>243146.687017157</v>
      </c>
      <c r="F733" s="0" t="n">
        <f aca="false">-C733/7/24</f>
        <v>-2346.39554421538</v>
      </c>
      <c r="G733" s="0" t="n">
        <f aca="false">-D733/7/24</f>
        <v>-548.207872655541</v>
      </c>
      <c r="H733" s="0" t="n">
        <f aca="false">-E733/7/24</f>
        <v>-1447.30170843546</v>
      </c>
    </row>
    <row r="734" customFormat="false" ht="13.8" hidden="false" customHeight="false" outlineLevel="0" collapsed="false">
      <c r="A734" s="1" t="n">
        <v>732</v>
      </c>
      <c r="B734" s="2" t="n">
        <v>49323</v>
      </c>
      <c r="C734" s="0" t="n">
        <v>340617.911936429</v>
      </c>
      <c r="D734" s="0" t="n">
        <v>38201.2717733265</v>
      </c>
      <c r="E734" s="0" t="n">
        <v>189409.591854878</v>
      </c>
      <c r="F734" s="0" t="n">
        <f aca="false">-C734/7/24</f>
        <v>-2027.48757105017</v>
      </c>
      <c r="G734" s="0" t="n">
        <f aca="false">-D734/7/24</f>
        <v>-227.388522460277</v>
      </c>
      <c r="H734" s="0" t="n">
        <f aca="false">-E734/7/24</f>
        <v>-1127.43804675523</v>
      </c>
    </row>
    <row r="735" customFormat="false" ht="13.8" hidden="false" customHeight="false" outlineLevel="0" collapsed="false">
      <c r="A735" s="1" t="n">
        <v>733</v>
      </c>
      <c r="B735" s="2" t="n">
        <v>49330</v>
      </c>
      <c r="C735" s="0" t="n">
        <v>332384.260077053</v>
      </c>
      <c r="D735" s="0" t="n">
        <v>29646.5085729008</v>
      </c>
      <c r="E735" s="0" t="n">
        <v>181015.384324977</v>
      </c>
      <c r="F735" s="0" t="n">
        <f aca="false">-C735/7/24</f>
        <v>-1978.47773855389</v>
      </c>
      <c r="G735" s="0" t="n">
        <f aca="false">-D735/7/24</f>
        <v>-176.467312933933</v>
      </c>
      <c r="H735" s="0" t="n">
        <f aca="false">-E735/7/24</f>
        <v>-1077.47252574391</v>
      </c>
    </row>
    <row r="736" customFormat="false" ht="13.8" hidden="false" customHeight="false" outlineLevel="0" collapsed="false">
      <c r="A736" s="1" t="n">
        <v>734</v>
      </c>
      <c r="B736" s="2" t="n">
        <v>49337</v>
      </c>
      <c r="C736" s="0" t="n">
        <v>443979.587689159</v>
      </c>
      <c r="D736" s="0" t="n">
        <v>140920.724843957</v>
      </c>
      <c r="E736" s="0" t="n">
        <v>292450.156266558</v>
      </c>
      <c r="F736" s="0" t="n">
        <f aca="false">-C736/7/24</f>
        <v>-2642.7356410069</v>
      </c>
      <c r="G736" s="0" t="n">
        <f aca="false">-D736/7/24</f>
        <v>-838.813838356887</v>
      </c>
      <c r="H736" s="0" t="n">
        <f aca="false">-E736/7/24</f>
        <v>-1740.77473968189</v>
      </c>
    </row>
    <row r="737" customFormat="false" ht="13.8" hidden="false" customHeight="false" outlineLevel="0" collapsed="false">
      <c r="A737" s="1" t="n">
        <v>735</v>
      </c>
      <c r="B737" s="2" t="n">
        <v>49344</v>
      </c>
      <c r="C737" s="0" t="n">
        <v>469084.787244387</v>
      </c>
      <c r="D737" s="0" t="n">
        <v>165704.813058135</v>
      </c>
      <c r="E737" s="0" t="n">
        <v>317394.800151261</v>
      </c>
      <c r="F737" s="0" t="n">
        <f aca="false">-C737/7/24</f>
        <v>-2792.17135264516</v>
      </c>
      <c r="G737" s="0" t="n">
        <f aca="false">-D737/7/24</f>
        <v>-986.338172965089</v>
      </c>
      <c r="H737" s="0" t="n">
        <f aca="false">-E737/7/24</f>
        <v>-1889.25476280513</v>
      </c>
    </row>
    <row r="738" customFormat="false" ht="13.8" hidden="false" customHeight="false" outlineLevel="0" collapsed="false">
      <c r="A738" s="1" t="n">
        <v>736</v>
      </c>
      <c r="B738" s="2" t="n">
        <v>49351</v>
      </c>
      <c r="C738" s="0" t="n">
        <v>492366.450373494</v>
      </c>
      <c r="D738" s="0" t="n">
        <v>188665.364846193</v>
      </c>
      <c r="E738" s="0" t="n">
        <v>340515.907609843</v>
      </c>
      <c r="F738" s="0" t="n">
        <f aca="false">-C738/7/24</f>
        <v>-2930.75268079461</v>
      </c>
      <c r="G738" s="0" t="n">
        <f aca="false">-D738/7/24</f>
        <v>-1123.00812408448</v>
      </c>
      <c r="H738" s="0" t="n">
        <f aca="false">-E738/7/24</f>
        <v>-2026.88040243954</v>
      </c>
    </row>
    <row r="739" customFormat="false" ht="13.8" hidden="false" customHeight="false" outlineLevel="0" collapsed="false">
      <c r="A739" s="1" t="n">
        <v>737</v>
      </c>
      <c r="B739" s="2" t="n">
        <v>49358</v>
      </c>
      <c r="C739" s="0" t="n">
        <v>427461.402670638</v>
      </c>
      <c r="D739" s="0" t="n">
        <v>123439.205802286</v>
      </c>
      <c r="E739" s="0" t="n">
        <v>275450.304236462</v>
      </c>
      <c r="F739" s="0" t="n">
        <f aca="false">-C739/7/24</f>
        <v>-2544.41311113475</v>
      </c>
      <c r="G739" s="0" t="n">
        <f aca="false">-D739/7/24</f>
        <v>-734.75717739456</v>
      </c>
      <c r="H739" s="0" t="n">
        <f aca="false">-E739/7/24</f>
        <v>-1639.58514426465</v>
      </c>
    </row>
    <row r="740" customFormat="false" ht="13.8" hidden="false" customHeight="false" outlineLevel="0" collapsed="false">
      <c r="A740" s="1" t="n">
        <v>738</v>
      </c>
      <c r="B740" s="2" t="n">
        <v>49365</v>
      </c>
      <c r="C740" s="0" t="n">
        <v>443692.727973014</v>
      </c>
      <c r="D740" s="0" t="n">
        <v>139349.419763612</v>
      </c>
      <c r="E740" s="0" t="n">
        <v>291521.073868313</v>
      </c>
      <c r="F740" s="0" t="n">
        <f aca="false">-C740/7/24</f>
        <v>-2641.02814269651</v>
      </c>
      <c r="G740" s="0" t="n">
        <f aca="false">-D740/7/24</f>
        <v>-829.460831926262</v>
      </c>
      <c r="H740" s="0" t="n">
        <f aca="false">-E740/7/24</f>
        <v>-1735.24448731139</v>
      </c>
    </row>
    <row r="741" customFormat="false" ht="13.8" hidden="false" customHeight="false" outlineLevel="0" collapsed="false">
      <c r="A741" s="1" t="n">
        <v>739</v>
      </c>
      <c r="B741" s="2" t="n">
        <v>49372</v>
      </c>
      <c r="C741" s="0" t="n">
        <v>460665.162371285</v>
      </c>
      <c r="D741" s="0" t="n">
        <v>156000.742820834</v>
      </c>
      <c r="E741" s="0" t="n">
        <v>308332.952596059</v>
      </c>
      <c r="F741" s="0" t="n">
        <f aca="false">-C741/7/24</f>
        <v>-2742.05453792432</v>
      </c>
      <c r="G741" s="0" t="n">
        <f aca="false">-D741/7/24</f>
        <v>-928.575850124012</v>
      </c>
      <c r="H741" s="0" t="n">
        <f aca="false">-E741/7/24</f>
        <v>-1835.31519402416</v>
      </c>
    </row>
    <row r="742" customFormat="false" ht="13.8" hidden="false" customHeight="false" outlineLevel="0" collapsed="false">
      <c r="A742" s="1" t="n">
        <v>740</v>
      </c>
      <c r="B742" s="2" t="n">
        <v>49379</v>
      </c>
      <c r="C742" s="0" t="n">
        <v>456282.982988116</v>
      </c>
      <c r="D742" s="0" t="n">
        <v>151297.452096615</v>
      </c>
      <c r="E742" s="0" t="n">
        <v>303790.217542366</v>
      </c>
      <c r="F742" s="0" t="n">
        <f aca="false">-C742/7/24</f>
        <v>-2715.97013683402</v>
      </c>
      <c r="G742" s="0" t="n">
        <f aca="false">-D742/7/24</f>
        <v>-900.580072003661</v>
      </c>
      <c r="H742" s="0" t="n">
        <f aca="false">-E742/7/24</f>
        <v>-1808.27510441885</v>
      </c>
    </row>
    <row r="743" customFormat="false" ht="13.8" hidden="false" customHeight="false" outlineLevel="0" collapsed="false">
      <c r="A743" s="1" t="n">
        <v>741</v>
      </c>
      <c r="B743" s="2" t="n">
        <v>49386</v>
      </c>
      <c r="C743" s="0" t="n">
        <v>517847.045554342</v>
      </c>
      <c r="D743" s="0" t="n">
        <v>212540.403321791</v>
      </c>
      <c r="E743" s="0" t="n">
        <v>365193.724438067</v>
      </c>
      <c r="F743" s="0" t="n">
        <f aca="false">-C743/7/24</f>
        <v>-3082.42289020442</v>
      </c>
      <c r="G743" s="0" t="n">
        <f aca="false">-D743/7/24</f>
        <v>-1265.12144834399</v>
      </c>
      <c r="H743" s="0" t="n">
        <f aca="false">-E743/7/24</f>
        <v>-2173.77216927421</v>
      </c>
    </row>
    <row r="744" customFormat="false" ht="13.8" hidden="false" customHeight="false" outlineLevel="0" collapsed="false">
      <c r="A744" s="1" t="n">
        <v>742</v>
      </c>
      <c r="B744" s="2" t="n">
        <v>49393</v>
      </c>
      <c r="C744" s="0" t="n">
        <v>396387.550940749</v>
      </c>
      <c r="D744" s="0" t="n">
        <v>90759.7973671484</v>
      </c>
      <c r="E744" s="0" t="n">
        <v>243573.674153949</v>
      </c>
      <c r="F744" s="0" t="n">
        <f aca="false">-C744/7/24</f>
        <v>-2359.44970798065</v>
      </c>
      <c r="G744" s="0" t="n">
        <f aca="false">-D744/7/24</f>
        <v>-540.236889090169</v>
      </c>
      <c r="H744" s="0" t="n">
        <f aca="false">-E744/7/24</f>
        <v>-1449.84329853541</v>
      </c>
    </row>
    <row r="745" customFormat="false" ht="13.8" hidden="false" customHeight="false" outlineLevel="0" collapsed="false">
      <c r="A745" s="1" t="n">
        <v>743</v>
      </c>
      <c r="B745" s="2" t="n">
        <v>49400</v>
      </c>
      <c r="C745" s="0" t="n">
        <v>407043.130701601</v>
      </c>
      <c r="D745" s="0" t="n">
        <v>101094.265786951</v>
      </c>
      <c r="E745" s="0" t="n">
        <v>254068.698244276</v>
      </c>
      <c r="F745" s="0" t="n">
        <f aca="false">-C745/7/24</f>
        <v>-2422.87577798572</v>
      </c>
      <c r="G745" s="0" t="n">
        <f aca="false">-D745/7/24</f>
        <v>-601.751582065184</v>
      </c>
      <c r="H745" s="0" t="n">
        <f aca="false">-E745/7/24</f>
        <v>-1512.31368002545</v>
      </c>
    </row>
    <row r="746" customFormat="false" ht="13.8" hidden="false" customHeight="false" outlineLevel="0" collapsed="false">
      <c r="A746" s="1" t="n">
        <v>744</v>
      </c>
      <c r="B746" s="2" t="n">
        <v>49407</v>
      </c>
      <c r="C746" s="0" t="n">
        <v>369018.862329318</v>
      </c>
      <c r="D746" s="0" t="n">
        <v>62748.8860736173</v>
      </c>
      <c r="E746" s="0" t="n">
        <v>215883.874201468</v>
      </c>
      <c r="F746" s="0" t="n">
        <f aca="false">-C746/7/24</f>
        <v>-2196.54084719832</v>
      </c>
      <c r="G746" s="0" t="n">
        <f aca="false">-D746/7/24</f>
        <v>-373.505274247722</v>
      </c>
      <c r="H746" s="0" t="n">
        <f aca="false">-E746/7/24</f>
        <v>-1285.02306072302</v>
      </c>
    </row>
    <row r="747" customFormat="false" ht="13.8" hidden="false" customHeight="false" outlineLevel="0" collapsed="false">
      <c r="A747" s="1" t="n">
        <v>745</v>
      </c>
      <c r="B747" s="2" t="n">
        <v>49414</v>
      </c>
      <c r="C747" s="0" t="n">
        <v>311476.9555239</v>
      </c>
      <c r="D747" s="0" t="n">
        <v>4885.86792714975</v>
      </c>
      <c r="E747" s="0" t="n">
        <v>158181.411725525</v>
      </c>
      <c r="F747" s="0" t="n">
        <f aca="false">-C747/7/24</f>
        <v>-1854.02949716607</v>
      </c>
      <c r="G747" s="0" t="n">
        <f aca="false">-D747/7/24</f>
        <v>-29.0825471854152</v>
      </c>
      <c r="H747" s="0" t="n">
        <f aca="false">-E747/7/24</f>
        <v>-941.556022175744</v>
      </c>
    </row>
    <row r="748" customFormat="false" ht="13.8" hidden="false" customHeight="false" outlineLevel="0" collapsed="false">
      <c r="A748" s="1" t="n">
        <v>746</v>
      </c>
      <c r="B748" s="2" t="n">
        <v>49421</v>
      </c>
      <c r="C748" s="0" t="n">
        <v>443420.381147759</v>
      </c>
      <c r="D748" s="0" t="n">
        <v>136508.182209959</v>
      </c>
      <c r="E748" s="0" t="n">
        <v>289964.281678859</v>
      </c>
      <c r="F748" s="0" t="n">
        <f aca="false">-C748/7/24</f>
        <v>-2639.40703064142</v>
      </c>
      <c r="G748" s="0" t="n">
        <f aca="false">-D748/7/24</f>
        <v>-812.548703630708</v>
      </c>
      <c r="H748" s="0" t="n">
        <f aca="false">-E748/7/24</f>
        <v>-1725.97786713607</v>
      </c>
    </row>
    <row r="749" customFormat="false" ht="13.8" hidden="false" customHeight="false" outlineLevel="0" collapsed="false">
      <c r="A749" s="1" t="n">
        <v>747</v>
      </c>
      <c r="B749" s="2" t="n">
        <v>49428</v>
      </c>
      <c r="C749" s="0" t="n">
        <v>375040.88165605</v>
      </c>
      <c r="D749" s="0" t="n">
        <v>67807.5713772002</v>
      </c>
      <c r="E749" s="0" t="n">
        <v>221424.226516625</v>
      </c>
      <c r="F749" s="0" t="n">
        <f aca="false">-C749/7/24</f>
        <v>-2232.38620033363</v>
      </c>
      <c r="G749" s="0" t="n">
        <f aca="false">-D749/7/24</f>
        <v>-403.616496292858</v>
      </c>
      <c r="H749" s="0" t="n">
        <f aca="false">-E749/7/24</f>
        <v>-1318.00134831324</v>
      </c>
    </row>
    <row r="750" customFormat="false" ht="13.8" hidden="false" customHeight="false" outlineLevel="0" collapsed="false">
      <c r="A750" s="1" t="n">
        <v>748</v>
      </c>
      <c r="B750" s="2" t="n">
        <v>49435</v>
      </c>
      <c r="C750" s="0" t="n">
        <v>366162.013921715</v>
      </c>
      <c r="D750" s="0" t="n">
        <v>58607.5923018147</v>
      </c>
      <c r="E750" s="0" t="n">
        <v>212384.803111765</v>
      </c>
      <c r="F750" s="0" t="n">
        <f aca="false">-C750/7/24</f>
        <v>-2179.53579715307</v>
      </c>
      <c r="G750" s="0" t="n">
        <f aca="false">-D750/7/24</f>
        <v>-348.85471608223</v>
      </c>
      <c r="H750" s="0" t="n">
        <f aca="false">-E750/7/24</f>
        <v>-1264.19525661765</v>
      </c>
    </row>
    <row r="751" customFormat="false" ht="13.8" hidden="false" customHeight="false" outlineLevel="0" collapsed="false">
      <c r="A751" s="1" t="n">
        <v>749</v>
      </c>
      <c r="B751" s="2" t="n">
        <v>49442</v>
      </c>
      <c r="C751" s="0" t="n">
        <v>327113.522751061</v>
      </c>
      <c r="D751" s="0" t="n">
        <v>19237.9897901111</v>
      </c>
      <c r="E751" s="0" t="n">
        <v>173175.756270586</v>
      </c>
      <c r="F751" s="0" t="n">
        <f aca="false">-C751/7/24</f>
        <v>-1947.10430208965</v>
      </c>
      <c r="G751" s="0" t="n">
        <f aca="false">-D751/7/24</f>
        <v>-114.511843988757</v>
      </c>
      <c r="H751" s="0" t="n">
        <f aca="false">-E751/7/24</f>
        <v>-1030.8080730392</v>
      </c>
    </row>
    <row r="752" customFormat="false" ht="13.8" hidden="false" customHeight="false" outlineLevel="0" collapsed="false">
      <c r="A752" s="1" t="n">
        <v>750</v>
      </c>
      <c r="B752" s="2" t="n">
        <v>49449</v>
      </c>
      <c r="C752" s="0" t="n">
        <v>399111.216511228</v>
      </c>
      <c r="D752" s="0" t="n">
        <v>90914.5722092284</v>
      </c>
      <c r="E752" s="0" t="n">
        <v>245012.894360228</v>
      </c>
      <c r="F752" s="0" t="n">
        <f aca="false">-C752/7/24</f>
        <v>-2375.66200304302</v>
      </c>
      <c r="G752" s="0" t="n">
        <f aca="false">-D752/7/24</f>
        <v>-541.158167912074</v>
      </c>
      <c r="H752" s="0" t="n">
        <f aca="false">-E752/7/24</f>
        <v>-1458.41008547755</v>
      </c>
    </row>
    <row r="753" customFormat="false" ht="13.8" hidden="false" customHeight="false" outlineLevel="0" collapsed="false">
      <c r="A753" s="1" t="n">
        <v>751</v>
      </c>
      <c r="B753" s="2" t="n">
        <v>49456</v>
      </c>
      <c r="C753" s="0" t="n">
        <v>311014.537520482</v>
      </c>
      <c r="D753" s="0" t="n">
        <v>2496.78187743266</v>
      </c>
      <c r="E753" s="0" t="n">
        <v>156755.659698957</v>
      </c>
      <c r="F753" s="0" t="n">
        <f aca="false">-C753/7/24</f>
        <v>-1851.27700905049</v>
      </c>
      <c r="G753" s="0" t="n">
        <f aca="false">-D753/7/24</f>
        <v>-14.8617968894801</v>
      </c>
      <c r="H753" s="0" t="n">
        <f aca="false">-E753/7/24</f>
        <v>-933.069402969982</v>
      </c>
    </row>
    <row r="754" customFormat="false" ht="13.8" hidden="false" customHeight="false" outlineLevel="0" collapsed="false">
      <c r="A754" s="1" t="n">
        <v>752</v>
      </c>
      <c r="B754" s="2" t="n">
        <v>49463</v>
      </c>
      <c r="C754" s="0" t="n">
        <v>414432.851552547</v>
      </c>
      <c r="D754" s="0" t="n">
        <v>105593.984568448</v>
      </c>
      <c r="E754" s="0" t="n">
        <v>260013.418060498</v>
      </c>
      <c r="F754" s="0" t="n">
        <f aca="false">-C754/7/24</f>
        <v>-2466.8622116223</v>
      </c>
      <c r="G754" s="0" t="n">
        <f aca="false">-D754/7/24</f>
        <v>-628.535622431238</v>
      </c>
      <c r="H754" s="0" t="n">
        <f aca="false">-E754/7/24</f>
        <v>-1547.69891702677</v>
      </c>
    </row>
    <row r="755" customFormat="false" ht="13.8" hidden="false" customHeight="false" outlineLevel="0" collapsed="false">
      <c r="A755" s="1" t="n">
        <v>753</v>
      </c>
      <c r="B755" s="2" t="n">
        <v>49470</v>
      </c>
      <c r="C755" s="0" t="n">
        <v>400889.115099517</v>
      </c>
      <c r="D755" s="0" t="n">
        <v>91729.1367743676</v>
      </c>
      <c r="E755" s="0" t="n">
        <v>246309.125936942</v>
      </c>
      <c r="F755" s="0" t="n">
        <f aca="false">-C755/7/24</f>
        <v>-2386.24473273522</v>
      </c>
      <c r="G755" s="0" t="n">
        <f aca="false">-D755/7/24</f>
        <v>-546.006766514093</v>
      </c>
      <c r="H755" s="0" t="n">
        <f aca="false">-E755/7/24</f>
        <v>-1466.12574962465</v>
      </c>
    </row>
    <row r="756" customFormat="false" ht="13.8" hidden="false" customHeight="false" outlineLevel="0" collapsed="false">
      <c r="A756" s="1" t="n">
        <v>754</v>
      </c>
      <c r="B756" s="2" t="n">
        <v>49477</v>
      </c>
      <c r="C756" s="0" t="n">
        <v>343673.556438913</v>
      </c>
      <c r="D756" s="0" t="n">
        <v>34192.4667727142</v>
      </c>
      <c r="E756" s="0" t="n">
        <v>188933.011605814</v>
      </c>
      <c r="F756" s="0" t="n">
        <f aca="false">-C756/7/24</f>
        <v>-2045.67593118401</v>
      </c>
      <c r="G756" s="0" t="n">
        <f aca="false">-D756/7/24</f>
        <v>-203.526587932823</v>
      </c>
      <c r="H756" s="0" t="n">
        <f aca="false">-E756/7/24</f>
        <v>-1124.60125955842</v>
      </c>
    </row>
    <row r="757" customFormat="false" ht="13.8" hidden="false" customHeight="false" outlineLevel="0" collapsed="false">
      <c r="A757" s="1" t="n">
        <v>755</v>
      </c>
      <c r="B757" s="2" t="n">
        <v>49484</v>
      </c>
      <c r="C757" s="0" t="n">
        <v>292845.721088748</v>
      </c>
      <c r="D757" s="0" t="n">
        <v>0</v>
      </c>
      <c r="E757" s="0" t="n">
        <v>137944.620585124</v>
      </c>
      <c r="F757" s="0" t="n">
        <f aca="false">-C757/7/24</f>
        <v>-1743.12929219493</v>
      </c>
      <c r="G757" s="0" t="n">
        <f aca="false">-D757/7/24</f>
        <v>-0</v>
      </c>
      <c r="H757" s="0" t="n">
        <f aca="false">-E757/7/24</f>
        <v>-821.09893205431</v>
      </c>
    </row>
    <row r="758" customFormat="false" ht="13.8" hidden="false" customHeight="false" outlineLevel="0" collapsed="false">
      <c r="A758" s="1" t="n">
        <v>756</v>
      </c>
      <c r="B758" s="2" t="n">
        <v>49491</v>
      </c>
      <c r="C758" s="0" t="n">
        <v>278836.969073275</v>
      </c>
      <c r="D758" s="0" t="n">
        <v>0</v>
      </c>
      <c r="E758" s="0" t="n">
        <v>123775.312899126</v>
      </c>
      <c r="F758" s="0" t="n">
        <f aca="false">-C758/7/24</f>
        <v>-1659.7438635314</v>
      </c>
      <c r="G758" s="0" t="n">
        <f aca="false">-D758/7/24</f>
        <v>-0</v>
      </c>
      <c r="H758" s="0" t="n">
        <f aca="false">-E758/7/24</f>
        <v>-736.75781487575</v>
      </c>
    </row>
    <row r="759" customFormat="false" ht="13.8" hidden="false" customHeight="false" outlineLevel="0" collapsed="false">
      <c r="A759" s="1" t="n">
        <v>757</v>
      </c>
      <c r="B759" s="2" t="n">
        <v>49498</v>
      </c>
      <c r="C759" s="0" t="n">
        <v>291062.951185339</v>
      </c>
      <c r="D759" s="0" t="n">
        <v>0</v>
      </c>
      <c r="E759" s="0" t="n">
        <v>135840.739340665</v>
      </c>
      <c r="F759" s="0" t="n">
        <f aca="false">-C759/7/24</f>
        <v>-1732.5175665794</v>
      </c>
      <c r="G759" s="0" t="n">
        <f aca="false">-D759/7/24</f>
        <v>-0</v>
      </c>
      <c r="H759" s="0" t="n">
        <f aca="false">-E759/7/24</f>
        <v>-808.57582940872</v>
      </c>
    </row>
    <row r="760" customFormat="false" ht="13.8" hidden="false" customHeight="false" outlineLevel="0" collapsed="false">
      <c r="A760" s="1" t="n">
        <v>758</v>
      </c>
      <c r="B760" s="2" t="n">
        <v>49505</v>
      </c>
      <c r="C760" s="0" t="n">
        <v>444595.4736181</v>
      </c>
      <c r="D760" s="0" t="n">
        <v>133829.938587702</v>
      </c>
      <c r="E760" s="0" t="n">
        <v>289212.706102901</v>
      </c>
      <c r="F760" s="0" t="n">
        <f aca="false">-C760/7/24</f>
        <v>-2646.40162867917</v>
      </c>
      <c r="G760" s="0" t="n">
        <f aca="false">-D760/7/24</f>
        <v>-796.60677730775</v>
      </c>
      <c r="H760" s="0" t="n">
        <f aca="false">-E760/7/24</f>
        <v>-1721.50420299346</v>
      </c>
    </row>
    <row r="761" customFormat="false" ht="13.8" hidden="false" customHeight="false" outlineLevel="0" collapsed="false">
      <c r="A761" s="1" t="n">
        <v>759</v>
      </c>
      <c r="B761" s="2" t="n">
        <v>49512</v>
      </c>
      <c r="C761" s="0" t="n">
        <v>331967.238625907</v>
      </c>
      <c r="D761" s="0" t="n">
        <v>20880.5922544584</v>
      </c>
      <c r="E761" s="0" t="n">
        <v>176423.915440183</v>
      </c>
      <c r="F761" s="0" t="n">
        <f aca="false">-C761/7/24</f>
        <v>-1975.99546801135</v>
      </c>
      <c r="G761" s="0" t="n">
        <f aca="false">-D761/7/24</f>
        <v>-124.289239609871</v>
      </c>
      <c r="H761" s="0" t="n">
        <f aca="false">-E761/7/24</f>
        <v>-1050.14235381061</v>
      </c>
    </row>
    <row r="762" customFormat="false" ht="13.8" hidden="false" customHeight="false" outlineLevel="0" collapsed="false">
      <c r="A762" s="1" t="n">
        <v>760</v>
      </c>
      <c r="B762" s="2" t="n">
        <v>49519</v>
      </c>
      <c r="C762" s="0" t="n">
        <v>475340.666247376</v>
      </c>
      <c r="D762" s="0" t="n">
        <v>163932.908534878</v>
      </c>
      <c r="E762" s="0" t="n">
        <v>319636.787391127</v>
      </c>
      <c r="F762" s="0" t="n">
        <f aca="false">-C762/7/24</f>
        <v>-2829.40872766295</v>
      </c>
      <c r="G762" s="0" t="n">
        <f aca="false">-D762/7/24</f>
        <v>-975.791122231417</v>
      </c>
      <c r="H762" s="0" t="n">
        <f aca="false">-E762/7/24</f>
        <v>-1902.59992494718</v>
      </c>
    </row>
    <row r="763" customFormat="false" ht="13.8" hidden="false" customHeight="false" outlineLevel="0" collapsed="false">
      <c r="A763" s="1" t="n">
        <v>761</v>
      </c>
      <c r="B763" s="2" t="n">
        <v>49526</v>
      </c>
      <c r="C763" s="0" t="n">
        <v>377026.159143635</v>
      </c>
      <c r="D763" s="0" t="n">
        <v>65297.2900900869</v>
      </c>
      <c r="E763" s="0" t="n">
        <v>221161.724616861</v>
      </c>
      <c r="F763" s="0" t="n">
        <f aca="false">-C763/7/24</f>
        <v>-2244.20332823592</v>
      </c>
      <c r="G763" s="0" t="n">
        <f aca="false">-D763/7/24</f>
        <v>-388.674345774327</v>
      </c>
      <c r="H763" s="0" t="n">
        <f aca="false">-E763/7/24</f>
        <v>-1316.43883700513</v>
      </c>
    </row>
    <row r="764" customFormat="false" ht="13.8" hidden="false" customHeight="false" outlineLevel="0" collapsed="false">
      <c r="A764" s="1" t="n">
        <v>762</v>
      </c>
      <c r="B764" s="2" t="n">
        <v>49533</v>
      </c>
      <c r="C764" s="0" t="n">
        <v>327755.667707265</v>
      </c>
      <c r="D764" s="0" t="n">
        <v>15705.6873126678</v>
      </c>
      <c r="E764" s="0" t="n">
        <v>171730.677509967</v>
      </c>
      <c r="F764" s="0" t="n">
        <f aca="false">-C764/7/24</f>
        <v>-1950.92659349563</v>
      </c>
      <c r="G764" s="0" t="n">
        <f aca="false">-D764/7/24</f>
        <v>-93.486234003975</v>
      </c>
      <c r="H764" s="0" t="n">
        <f aca="false">-E764/7/24</f>
        <v>-1022.2064137498</v>
      </c>
    </row>
    <row r="765" customFormat="false" ht="13.8" hidden="false" customHeight="false" outlineLevel="0" collapsed="false">
      <c r="A765" s="1" t="n">
        <v>763</v>
      </c>
      <c r="B765" s="2" t="n">
        <v>49540</v>
      </c>
      <c r="C765" s="0" t="n">
        <v>415461.791212613</v>
      </c>
      <c r="D765" s="0" t="n">
        <v>103090.699476965</v>
      </c>
      <c r="E765" s="0" t="n">
        <v>259276.245344789</v>
      </c>
      <c r="F765" s="0" t="n">
        <f aca="false">-C765/7/24</f>
        <v>-2472.98685245603</v>
      </c>
      <c r="G765" s="0" t="n">
        <f aca="false">-D765/7/24</f>
        <v>-613.635115934316</v>
      </c>
      <c r="H765" s="0" t="n">
        <f aca="false">-E765/7/24</f>
        <v>-1543.31098419517</v>
      </c>
    </row>
    <row r="766" customFormat="false" ht="13.8" hidden="false" customHeight="false" outlineLevel="0" collapsed="false">
      <c r="A766" s="1" t="n">
        <v>764</v>
      </c>
      <c r="B766" s="2" t="n">
        <v>49547</v>
      </c>
      <c r="C766" s="0" t="n">
        <v>465451.201007627</v>
      </c>
      <c r="D766" s="0" t="n">
        <v>152758.997930929</v>
      </c>
      <c r="E766" s="0" t="n">
        <v>309105.099469278</v>
      </c>
      <c r="F766" s="0" t="n">
        <f aca="false">-C766/7/24</f>
        <v>-2770.54286314064</v>
      </c>
      <c r="G766" s="0" t="n">
        <f aca="false">-D766/7/24</f>
        <v>-909.279749588863</v>
      </c>
      <c r="H766" s="0" t="n">
        <f aca="false">-E766/7/24</f>
        <v>-1839.91130636475</v>
      </c>
    </row>
    <row r="767" customFormat="false" ht="13.8" hidden="false" customHeight="false" outlineLevel="0" collapsed="false">
      <c r="A767" s="1" t="n">
        <v>765</v>
      </c>
      <c r="B767" s="2" t="n">
        <v>49554</v>
      </c>
      <c r="C767" s="0" t="n">
        <v>411168.090333983</v>
      </c>
      <c r="D767" s="0" t="n">
        <v>98154.7759162357</v>
      </c>
      <c r="E767" s="0" t="n">
        <v>254661.433125109</v>
      </c>
      <c r="F767" s="0" t="n">
        <f aca="false">-C767/7/24</f>
        <v>-2447.42910913085</v>
      </c>
      <c r="G767" s="0" t="n">
        <f aca="false">-D767/7/24</f>
        <v>-584.254618549022</v>
      </c>
      <c r="H767" s="0" t="n">
        <f aca="false">-E767/7/24</f>
        <v>-1515.84186383993</v>
      </c>
    </row>
    <row r="768" customFormat="false" ht="13.8" hidden="false" customHeight="false" outlineLevel="0" collapsed="false">
      <c r="A768" s="1" t="n">
        <v>766</v>
      </c>
      <c r="B768" s="2" t="n">
        <v>49561</v>
      </c>
      <c r="C768" s="0" t="n">
        <v>353185.269819738</v>
      </c>
      <c r="D768" s="0" t="n">
        <v>39850.8440609404</v>
      </c>
      <c r="E768" s="0" t="n">
        <v>196518.056940339</v>
      </c>
      <c r="F768" s="0" t="n">
        <f aca="false">-C768/7/24</f>
        <v>-2102.29327273654</v>
      </c>
      <c r="G768" s="0" t="n">
        <f aca="false">-D768/7/24</f>
        <v>-237.207405124645</v>
      </c>
      <c r="H768" s="0" t="n">
        <f aca="false">-E768/7/24</f>
        <v>-1169.75033893059</v>
      </c>
    </row>
    <row r="769" customFormat="false" ht="13.8" hidden="false" customHeight="false" outlineLevel="0" collapsed="false">
      <c r="A769" s="1" t="n">
        <v>767</v>
      </c>
      <c r="B769" s="2" t="n">
        <v>49568</v>
      </c>
      <c r="C769" s="0" t="n">
        <v>276398.318819572</v>
      </c>
      <c r="D769" s="0" t="n">
        <v>0</v>
      </c>
      <c r="E769" s="0" t="n">
        <v>119570.550269649</v>
      </c>
      <c r="F769" s="0" t="n">
        <f aca="false">-C769/7/24</f>
        <v>-1645.22808821174</v>
      </c>
      <c r="G769" s="0" t="n">
        <f aca="false">-D769/7/24</f>
        <v>-0</v>
      </c>
      <c r="H769" s="0" t="n">
        <f aca="false">-E769/7/24</f>
        <v>-711.729465890768</v>
      </c>
    </row>
    <row r="770" customFormat="false" ht="13.8" hidden="false" customHeight="false" outlineLevel="0" collapsed="false">
      <c r="A770" s="1" t="n">
        <v>768</v>
      </c>
      <c r="B770" s="2" t="n">
        <v>49575</v>
      </c>
      <c r="C770" s="0" t="n">
        <v>414466.401101939</v>
      </c>
      <c r="D770" s="0" t="n">
        <v>100489.752661042</v>
      </c>
      <c r="E770" s="0" t="n">
        <v>257478.076881491</v>
      </c>
      <c r="F770" s="0" t="n">
        <f aca="false">-C770/7/24</f>
        <v>-2467.06191132107</v>
      </c>
      <c r="G770" s="0" t="n">
        <f aca="false">-D770/7/24</f>
        <v>-598.15328964906</v>
      </c>
      <c r="H770" s="0" t="n">
        <f aca="false">-E770/7/24</f>
        <v>-1532.60760048507</v>
      </c>
    </row>
    <row r="771" customFormat="false" ht="13.8" hidden="false" customHeight="false" outlineLevel="0" collapsed="false">
      <c r="A771" s="1" t="n">
        <v>769</v>
      </c>
      <c r="B771" s="2" t="n">
        <v>49582</v>
      </c>
      <c r="C771" s="0" t="n">
        <v>444440.070564064</v>
      </c>
      <c r="D771" s="0" t="n">
        <v>130142.310782117</v>
      </c>
      <c r="E771" s="0" t="n">
        <v>287291.19067309</v>
      </c>
      <c r="F771" s="0" t="n">
        <f aca="false">-C771/7/24</f>
        <v>-2645.47661050038</v>
      </c>
      <c r="G771" s="0" t="n">
        <f aca="false">-D771/7/24</f>
        <v>-774.656611798316</v>
      </c>
      <c r="H771" s="0" t="n">
        <f aca="false">-E771/7/24</f>
        <v>-1710.06661114935</v>
      </c>
    </row>
    <row r="772" customFormat="false" ht="13.8" hidden="false" customHeight="false" outlineLevel="0" collapsed="false">
      <c r="A772" s="1" t="n">
        <v>770</v>
      </c>
      <c r="B772" s="2" t="n">
        <v>49589</v>
      </c>
      <c r="C772" s="0" t="n">
        <v>443599.042320344</v>
      </c>
      <c r="D772" s="0" t="n">
        <v>128980.171197347</v>
      </c>
      <c r="E772" s="0" t="n">
        <v>286289.606758846</v>
      </c>
      <c r="F772" s="0" t="n">
        <f aca="false">-C772/7/24</f>
        <v>-2640.47049000205</v>
      </c>
      <c r="G772" s="0" t="n">
        <f aca="false">-D772/7/24</f>
        <v>-767.739114269923</v>
      </c>
      <c r="H772" s="0" t="n">
        <f aca="false">-E772/7/24</f>
        <v>-1704.10480213599</v>
      </c>
    </row>
    <row r="773" customFormat="false" ht="13.8" hidden="false" customHeight="false" outlineLevel="0" collapsed="false">
      <c r="A773" s="1" t="n">
        <v>771</v>
      </c>
      <c r="B773" s="2" t="n">
        <v>49596</v>
      </c>
      <c r="C773" s="0" t="n">
        <v>395109.400914365</v>
      </c>
      <c r="D773" s="0" t="n">
        <v>80169.4184503182</v>
      </c>
      <c r="E773" s="0" t="n">
        <v>237639.409682341</v>
      </c>
      <c r="F773" s="0" t="n">
        <f aca="false">-C773/7/24</f>
        <v>-2351.84167210932</v>
      </c>
      <c r="G773" s="0" t="n">
        <f aca="false">-D773/7/24</f>
        <v>-477.198919347132</v>
      </c>
      <c r="H773" s="0" t="n">
        <f aca="false">-E773/7/24</f>
        <v>-1414.52029572822</v>
      </c>
    </row>
    <row r="774" customFormat="false" ht="13.8" hidden="false" customHeight="false" outlineLevel="0" collapsed="false">
      <c r="A774" s="1" t="n">
        <v>772</v>
      </c>
      <c r="B774" s="2" t="n">
        <v>49603</v>
      </c>
      <c r="C774" s="0" t="n">
        <v>343563.216368563</v>
      </c>
      <c r="D774" s="0" t="n">
        <v>28302.1225634667</v>
      </c>
      <c r="E774" s="0" t="n">
        <v>185932.669466015</v>
      </c>
      <c r="F774" s="0" t="n">
        <f aca="false">-C774/7/24</f>
        <v>-2045.01914505097</v>
      </c>
      <c r="G774" s="0" t="n">
        <f aca="false">-D774/7/24</f>
        <v>-168.46501525873</v>
      </c>
      <c r="H774" s="0" t="n">
        <f aca="false">-E774/7/24</f>
        <v>-1106.74208015485</v>
      </c>
    </row>
    <row r="775" customFormat="false" ht="13.8" hidden="false" customHeight="false" outlineLevel="0" collapsed="false">
      <c r="A775" s="1" t="n">
        <v>773</v>
      </c>
      <c r="B775" s="2" t="n">
        <v>49610</v>
      </c>
      <c r="C775" s="0" t="n">
        <v>458102.813271929</v>
      </c>
      <c r="D775" s="0" t="n">
        <v>142520.608125783</v>
      </c>
      <c r="E775" s="0" t="n">
        <v>300311.710698856</v>
      </c>
      <c r="F775" s="0" t="n">
        <f aca="false">-C775/7/24</f>
        <v>-2726.80245995196</v>
      </c>
      <c r="G775" s="0" t="n">
        <f aca="false">-D775/7/24</f>
        <v>-848.336953129661</v>
      </c>
      <c r="H775" s="0" t="n">
        <f aca="false">-E775/7/24</f>
        <v>-1787.56970654081</v>
      </c>
    </row>
    <row r="776" customFormat="false" ht="13.8" hidden="false" customHeight="false" outlineLevel="0" collapsed="false">
      <c r="A776" s="1" t="n">
        <v>774</v>
      </c>
      <c r="B776" s="2" t="n">
        <v>49617</v>
      </c>
      <c r="C776" s="0" t="n">
        <v>453043.807484518</v>
      </c>
      <c r="D776" s="0" t="n">
        <v>137140.490997322</v>
      </c>
      <c r="E776" s="0" t="n">
        <v>295092.14924092</v>
      </c>
      <c r="F776" s="0" t="n">
        <f aca="false">-C776/7/24</f>
        <v>-2696.68933026499</v>
      </c>
      <c r="G776" s="0" t="n">
        <f aca="false">-D776/7/24</f>
        <v>-816.312446412631</v>
      </c>
      <c r="H776" s="0" t="n">
        <f aca="false">-E776/7/24</f>
        <v>-1756.50088833881</v>
      </c>
    </row>
    <row r="777" customFormat="false" ht="13.8" hidden="false" customHeight="false" outlineLevel="0" collapsed="false">
      <c r="A777" s="1" t="n">
        <v>775</v>
      </c>
      <c r="B777" s="2" t="n">
        <v>49624</v>
      </c>
      <c r="C777" s="0" t="n">
        <v>385402.486335818</v>
      </c>
      <c r="D777" s="0" t="n">
        <v>69178.0585075726</v>
      </c>
      <c r="E777" s="0" t="n">
        <v>227290.272421695</v>
      </c>
      <c r="F777" s="0" t="n">
        <f aca="false">-C777/7/24</f>
        <v>-2294.06241866558</v>
      </c>
      <c r="G777" s="0" t="n">
        <f aca="false">-D777/7/24</f>
        <v>-411.77415778317</v>
      </c>
      <c r="H777" s="0" t="n">
        <f aca="false">-E777/7/24</f>
        <v>-1352.91828822438</v>
      </c>
    </row>
    <row r="778" customFormat="false" ht="13.8" hidden="false" customHeight="false" outlineLevel="0" collapsed="false">
      <c r="A778" s="1" t="n">
        <v>776</v>
      </c>
      <c r="B778" s="2" t="n">
        <v>49631</v>
      </c>
      <c r="C778" s="0" t="n">
        <v>373331.73777171</v>
      </c>
      <c r="D778" s="0" t="n">
        <v>56786.1986024144</v>
      </c>
      <c r="E778" s="0" t="n">
        <v>215058.968187062</v>
      </c>
      <c r="F778" s="0" t="n">
        <f aca="false">-C778/7/24</f>
        <v>-2222.21272483161</v>
      </c>
      <c r="G778" s="0" t="n">
        <f aca="false">-D778/7/24</f>
        <v>-338.013086919133</v>
      </c>
      <c r="H778" s="0" t="n">
        <f aca="false">-E778/7/24</f>
        <v>-1280.11290587537</v>
      </c>
    </row>
    <row r="779" customFormat="false" ht="13.8" hidden="false" customHeight="false" outlineLevel="0" collapsed="false">
      <c r="A779" s="1" t="n">
        <v>777</v>
      </c>
      <c r="B779" s="2" t="n">
        <v>49638</v>
      </c>
      <c r="C779" s="0" t="n">
        <v>467843.333405538</v>
      </c>
      <c r="D779" s="0" t="n">
        <v>150976.682895193</v>
      </c>
      <c r="E779" s="0" t="n">
        <v>309410.008150366</v>
      </c>
      <c r="F779" s="0" t="n">
        <f aca="false">-C779/7/24</f>
        <v>-2784.78174646154</v>
      </c>
      <c r="G779" s="0" t="n">
        <f aca="false">-D779/7/24</f>
        <v>-898.670731519006</v>
      </c>
      <c r="H779" s="0" t="n">
        <f aca="false">-E779/7/24</f>
        <v>-1841.72623899027</v>
      </c>
    </row>
    <row r="780" customFormat="false" ht="13.8" hidden="false" customHeight="false" outlineLevel="0" collapsed="false">
      <c r="A780" s="1" t="n">
        <v>778</v>
      </c>
      <c r="B780" s="2" t="n">
        <v>49645</v>
      </c>
      <c r="C780" s="0" t="n">
        <v>457917.880078522</v>
      </c>
      <c r="D780" s="0" t="n">
        <v>140730.118227127</v>
      </c>
      <c r="E780" s="0" t="n">
        <v>299323.999152824</v>
      </c>
      <c r="F780" s="0" t="n">
        <f aca="false">-C780/7/24</f>
        <v>-2725.70166713406</v>
      </c>
      <c r="G780" s="0" t="n">
        <f aca="false">-D780/7/24</f>
        <v>-837.67927516147</v>
      </c>
      <c r="H780" s="0" t="n">
        <f aca="false">-E780/7/24</f>
        <v>-1781.69047114776</v>
      </c>
    </row>
    <row r="781" customFormat="false" ht="13.8" hidden="false" customHeight="false" outlineLevel="0" collapsed="false">
      <c r="A781" s="1" t="n">
        <v>779</v>
      </c>
      <c r="B781" s="2" t="n">
        <v>49652</v>
      </c>
      <c r="C781" s="0" t="n">
        <v>459679.837791991</v>
      </c>
      <c r="D781" s="0" t="n">
        <v>142170.964599546</v>
      </c>
      <c r="E781" s="0" t="n">
        <v>300925.401195769</v>
      </c>
      <c r="F781" s="0" t="n">
        <f aca="false">-C781/7/24</f>
        <v>-2736.18951066661</v>
      </c>
      <c r="G781" s="0" t="n">
        <f aca="false">-D781/7/24</f>
        <v>-846.255741663964</v>
      </c>
      <c r="H781" s="0" t="n">
        <f aca="false">-E781/7/24</f>
        <v>-1791.22262616529</v>
      </c>
    </row>
    <row r="782" customFormat="false" ht="13.8" hidden="false" customHeight="false" outlineLevel="0" collapsed="false">
      <c r="A782" s="1" t="n">
        <v>780</v>
      </c>
      <c r="B782" s="2" t="n">
        <v>49659</v>
      </c>
      <c r="C782" s="0" t="n">
        <v>426616.858377545</v>
      </c>
      <c r="D782" s="0" t="n">
        <v>108786.87384405</v>
      </c>
      <c r="E782" s="0" t="n">
        <v>267701.866110798</v>
      </c>
      <c r="F782" s="0" t="n">
        <f aca="false">-C782/7/24</f>
        <v>-2539.3860617711</v>
      </c>
      <c r="G782" s="0" t="n">
        <f aca="false">-D782/7/24</f>
        <v>-647.540915738393</v>
      </c>
      <c r="H782" s="0" t="n">
        <f aca="false">-E782/7/24</f>
        <v>-1593.46348875475</v>
      </c>
    </row>
    <row r="783" customFormat="false" ht="13.8" hidden="false" customHeight="false" outlineLevel="0" collapsed="false">
      <c r="A783" s="1" t="n">
        <v>781</v>
      </c>
      <c r="B783" s="2" t="n">
        <v>49666</v>
      </c>
      <c r="C783" s="0" t="n">
        <v>468991.815534725</v>
      </c>
      <c r="D783" s="0" t="n">
        <v>150840.71966018</v>
      </c>
      <c r="E783" s="0" t="n">
        <v>309916.267597453</v>
      </c>
      <c r="F783" s="0" t="n">
        <f aca="false">-C783/7/24</f>
        <v>-2791.61794961146</v>
      </c>
      <c r="G783" s="0" t="n">
        <f aca="false">-D783/7/24</f>
        <v>-897.86142654869</v>
      </c>
      <c r="H783" s="0" t="n">
        <f aca="false">-E783/7/24</f>
        <v>-1844.73968808008</v>
      </c>
    </row>
    <row r="784" customFormat="false" ht="13.8" hidden="false" customHeight="false" outlineLevel="0" collapsed="false">
      <c r="A784" s="1" t="n">
        <v>782</v>
      </c>
      <c r="B784" s="2" t="n">
        <v>49673</v>
      </c>
      <c r="C784" s="0" t="n">
        <v>515412.385570798</v>
      </c>
      <c r="D784" s="0" t="n">
        <v>196940.178355203</v>
      </c>
      <c r="E784" s="0" t="n">
        <v>356176.281963</v>
      </c>
      <c r="F784" s="0" t="n">
        <f aca="false">-C784/7/24</f>
        <v>-3067.93086649285</v>
      </c>
      <c r="G784" s="0" t="n">
        <f aca="false">-D784/7/24</f>
        <v>-1172.26296640002</v>
      </c>
      <c r="H784" s="0" t="n">
        <f aca="false">-E784/7/24</f>
        <v>-2120.09691644643</v>
      </c>
    </row>
    <row r="785" customFormat="false" ht="13.8" hidden="false" customHeight="false" outlineLevel="0" collapsed="false">
      <c r="A785" s="1" t="n">
        <v>783</v>
      </c>
      <c r="B785" s="2" t="n">
        <v>49680</v>
      </c>
      <c r="C785" s="0" t="n">
        <v>525644.240445912</v>
      </c>
      <c r="D785" s="0" t="n">
        <v>206850.921889267</v>
      </c>
      <c r="E785" s="0" t="n">
        <v>366247.581167589</v>
      </c>
      <c r="F785" s="0" t="n">
        <f aca="false">-C785/7/24</f>
        <v>-3128.834764559</v>
      </c>
      <c r="G785" s="0" t="n">
        <f aca="false">-D785/7/24</f>
        <v>-1231.25548743611</v>
      </c>
      <c r="H785" s="0" t="n">
        <f aca="false">-E785/7/24</f>
        <v>-2180.04512599755</v>
      </c>
    </row>
    <row r="786" customFormat="false" ht="13.8" hidden="false" customHeight="false" outlineLevel="0" collapsed="false">
      <c r="A786" s="1" t="n">
        <v>784</v>
      </c>
      <c r="B786" s="2" t="n">
        <v>49687</v>
      </c>
      <c r="C786" s="0" t="n">
        <v>349178.494322429</v>
      </c>
      <c r="D786" s="0" t="n">
        <v>30064.064424735</v>
      </c>
      <c r="E786" s="0" t="n">
        <v>189621.279373582</v>
      </c>
      <c r="F786" s="0" t="n">
        <f aca="false">-C786/7/24</f>
        <v>-2078.44341858589</v>
      </c>
      <c r="G786" s="0" t="n">
        <f aca="false">-D786/7/24</f>
        <v>-178.952764432946</v>
      </c>
      <c r="H786" s="0" t="n">
        <f aca="false">-E786/7/24</f>
        <v>-1128.69809150942</v>
      </c>
    </row>
    <row r="787" customFormat="false" ht="13.8" hidden="false" customHeight="false" outlineLevel="0" collapsed="false">
      <c r="A787" s="1" t="n">
        <v>785</v>
      </c>
      <c r="B787" s="2" t="n">
        <v>49694</v>
      </c>
      <c r="C787" s="0" t="n">
        <v>414085.046980786</v>
      </c>
      <c r="D787" s="0" t="n">
        <v>94649.5057420415</v>
      </c>
      <c r="E787" s="0" t="n">
        <v>254367.276361414</v>
      </c>
      <c r="F787" s="0" t="n">
        <f aca="false">-C787/7/24</f>
        <v>-2464.7919463142</v>
      </c>
      <c r="G787" s="0" t="n">
        <f aca="false">-D787/7/24</f>
        <v>-563.389915131199</v>
      </c>
      <c r="H787" s="0" t="n">
        <f aca="false">-E787/7/24</f>
        <v>-1514.0909307227</v>
      </c>
    </row>
    <row r="788" customFormat="false" ht="13.8" hidden="false" customHeight="false" outlineLevel="0" collapsed="false">
      <c r="A788" s="1" t="n">
        <v>786</v>
      </c>
      <c r="B788" s="2" t="n">
        <v>49701</v>
      </c>
      <c r="C788" s="0" t="n">
        <v>489830.058231494</v>
      </c>
      <c r="D788" s="0" t="n">
        <v>170073.405651699</v>
      </c>
      <c r="E788" s="0" t="n">
        <v>329951.731941596</v>
      </c>
      <c r="F788" s="0" t="n">
        <f aca="false">-C788/7/24</f>
        <v>-2915.6551085208</v>
      </c>
      <c r="G788" s="0" t="n">
        <f aca="false">-D788/7/24</f>
        <v>-1012.34170030773</v>
      </c>
      <c r="H788" s="0" t="n">
        <f aca="false">-E788/7/24</f>
        <v>-1963.99840441426</v>
      </c>
    </row>
    <row r="789" customFormat="false" ht="13.8" hidden="false" customHeight="false" outlineLevel="0" collapsed="false">
      <c r="A789" s="1" t="n">
        <v>787</v>
      </c>
      <c r="B789" s="2" t="n">
        <v>49708</v>
      </c>
      <c r="C789" s="0" t="n">
        <v>471167.297698806</v>
      </c>
      <c r="D789" s="0" t="n">
        <v>151089.533777962</v>
      </c>
      <c r="E789" s="0" t="n">
        <v>311128.415738384</v>
      </c>
      <c r="F789" s="0" t="n">
        <f aca="false">-C789/7/24</f>
        <v>-2804.56724820718</v>
      </c>
      <c r="G789" s="0" t="n">
        <f aca="false">-D789/7/24</f>
        <v>-899.34246296406</v>
      </c>
      <c r="H789" s="0" t="n">
        <f aca="false">-E789/7/24</f>
        <v>-1851.95485558562</v>
      </c>
    </row>
    <row r="790" customFormat="false" ht="13.8" hidden="false" customHeight="false" outlineLevel="0" collapsed="false">
      <c r="A790" s="1" t="n">
        <v>788</v>
      </c>
      <c r="B790" s="2" t="n">
        <v>49715</v>
      </c>
      <c r="C790" s="0" t="n">
        <v>426755.446024854</v>
      </c>
      <c r="D790" s="0" t="n">
        <v>106356.570762961</v>
      </c>
      <c r="E790" s="0" t="n">
        <v>266556.008393907</v>
      </c>
      <c r="F790" s="0" t="n">
        <f aca="false">-C790/7/24</f>
        <v>-2540.21098824318</v>
      </c>
      <c r="G790" s="0" t="n">
        <f aca="false">-D790/7/24</f>
        <v>-633.074825970006</v>
      </c>
      <c r="H790" s="0" t="n">
        <f aca="false">-E790/7/24</f>
        <v>-1586.64290710659</v>
      </c>
    </row>
    <row r="791" customFormat="false" ht="13.8" hidden="false" customHeight="false" outlineLevel="0" collapsed="false">
      <c r="A791" s="1" t="n">
        <v>789</v>
      </c>
      <c r="B791" s="2" t="n">
        <v>49722</v>
      </c>
      <c r="C791" s="0" t="n">
        <v>501647.275754052</v>
      </c>
      <c r="D791" s="0" t="n">
        <v>180927.289151108</v>
      </c>
      <c r="E791" s="0" t="n">
        <v>341287.28245258</v>
      </c>
      <c r="F791" s="0" t="n">
        <f aca="false">-C791/7/24</f>
        <v>-2985.99568901221</v>
      </c>
      <c r="G791" s="0" t="n">
        <f aca="false">-D791/7/24</f>
        <v>-1076.94814970898</v>
      </c>
      <c r="H791" s="0" t="n">
        <f aca="false">-E791/7/24</f>
        <v>-2031.47191936059</v>
      </c>
    </row>
    <row r="792" customFormat="false" ht="13.8" hidden="false" customHeight="false" outlineLevel="0" collapsed="false">
      <c r="A792" s="1" t="n">
        <v>790</v>
      </c>
      <c r="B792" s="2" t="n">
        <v>49729</v>
      </c>
      <c r="C792" s="0" t="n">
        <v>439050.966970148</v>
      </c>
      <c r="D792" s="0" t="n">
        <v>118009.869026154</v>
      </c>
      <c r="E792" s="0" t="n">
        <v>278530.417998151</v>
      </c>
      <c r="F792" s="0" t="n">
        <f aca="false">-C792/7/24</f>
        <v>-2613.39861291755</v>
      </c>
      <c r="G792" s="0" t="n">
        <f aca="false">-D792/7/24</f>
        <v>-702.43969658425</v>
      </c>
      <c r="H792" s="0" t="n">
        <f aca="false">-E792/7/24</f>
        <v>-1657.9191547509</v>
      </c>
    </row>
    <row r="793" customFormat="false" ht="13.8" hidden="false" customHeight="false" outlineLevel="0" collapsed="false">
      <c r="A793" s="1" t="n">
        <v>791</v>
      </c>
      <c r="B793" s="2" t="n">
        <v>49736</v>
      </c>
      <c r="C793" s="0" t="n">
        <v>493082.599784053</v>
      </c>
      <c r="D793" s="0" t="n">
        <v>171720.39049901</v>
      </c>
      <c r="E793" s="0" t="n">
        <v>332401.495141531</v>
      </c>
      <c r="F793" s="0" t="n">
        <f aca="false">-C793/7/24</f>
        <v>-2935.01547490508</v>
      </c>
      <c r="G793" s="0" t="n">
        <f aca="false">-D793/7/24</f>
        <v>-1022.14518154173</v>
      </c>
      <c r="H793" s="0" t="n">
        <f aca="false">-E793/7/24</f>
        <v>-1978.5803282234</v>
      </c>
    </row>
    <row r="794" customFormat="false" ht="13.8" hidden="false" customHeight="false" outlineLevel="0" collapsed="false">
      <c r="A794" s="1" t="n">
        <v>792</v>
      </c>
      <c r="B794" s="2" t="n">
        <v>49743</v>
      </c>
      <c r="C794" s="0" t="n">
        <v>438439.676215648</v>
      </c>
      <c r="D794" s="0" t="n">
        <v>116756.355589555</v>
      </c>
      <c r="E794" s="0" t="n">
        <v>277598.015902601</v>
      </c>
      <c r="F794" s="0" t="n">
        <f aca="false">-C794/7/24</f>
        <v>-2609.7599774741</v>
      </c>
      <c r="G794" s="0" t="n">
        <f aca="false">-D794/7/24</f>
        <v>-694.978307080684</v>
      </c>
      <c r="H794" s="0" t="n">
        <f aca="false">-E794/7/24</f>
        <v>-1652.36914227739</v>
      </c>
    </row>
    <row r="795" customFormat="false" ht="13.8" hidden="false" customHeight="false" outlineLevel="0" collapsed="false">
      <c r="A795" s="1" t="n">
        <v>793</v>
      </c>
      <c r="B795" s="2" t="n">
        <v>49750</v>
      </c>
      <c r="C795" s="0" t="n">
        <v>457512.393656439</v>
      </c>
      <c r="D795" s="0" t="n">
        <v>135507.961689296</v>
      </c>
      <c r="E795" s="0" t="n">
        <v>296510.177672867</v>
      </c>
      <c r="F795" s="0" t="n">
        <f aca="false">-C795/7/24</f>
        <v>-2723.2880574788</v>
      </c>
      <c r="G795" s="0" t="n">
        <f aca="false">-D795/7/24</f>
        <v>-806.595010055333</v>
      </c>
      <c r="H795" s="0" t="n">
        <f aca="false">-E795/7/24</f>
        <v>-1764.94153376707</v>
      </c>
    </row>
    <row r="796" customFormat="false" ht="13.8" hidden="false" customHeight="false" outlineLevel="0" collapsed="false">
      <c r="A796" s="1" t="n">
        <v>794</v>
      </c>
      <c r="B796" s="2" t="n">
        <v>49757</v>
      </c>
      <c r="C796" s="0" t="n">
        <v>344750.206292679</v>
      </c>
      <c r="D796" s="0" t="n">
        <v>22424.6629844865</v>
      </c>
      <c r="E796" s="0" t="n">
        <v>183587.434638583</v>
      </c>
      <c r="F796" s="0" t="n">
        <f aca="false">-C796/7/24</f>
        <v>-2052.08456126595</v>
      </c>
      <c r="G796" s="0" t="n">
        <f aca="false">-D796/7/24</f>
        <v>-133.48013681242</v>
      </c>
      <c r="H796" s="0" t="n">
        <f aca="false">-E796/7/24</f>
        <v>-1092.78234903918</v>
      </c>
    </row>
    <row r="797" customFormat="false" ht="13.8" hidden="false" customHeight="false" outlineLevel="0" collapsed="false">
      <c r="A797" s="1" t="n">
        <v>795</v>
      </c>
      <c r="B797" s="2" t="n">
        <v>49764</v>
      </c>
      <c r="C797" s="0" t="n">
        <v>481903.52988811</v>
      </c>
      <c r="D797" s="0" t="n">
        <v>159256.875238867</v>
      </c>
      <c r="E797" s="0" t="n">
        <v>320580.202563489</v>
      </c>
      <c r="F797" s="0" t="n">
        <f aca="false">-C797/7/24</f>
        <v>-2868.47339219113</v>
      </c>
      <c r="G797" s="0" t="n">
        <f aca="false">-D797/7/24</f>
        <v>-947.957590707542</v>
      </c>
      <c r="H797" s="0" t="n">
        <f aca="false">-E797/7/24</f>
        <v>-1908.21549144934</v>
      </c>
    </row>
    <row r="798" customFormat="false" ht="13.8" hidden="false" customHeight="false" outlineLevel="0" collapsed="false">
      <c r="A798" s="1" t="n">
        <v>796</v>
      </c>
      <c r="B798" s="2" t="n">
        <v>49771</v>
      </c>
      <c r="C798" s="0" t="n">
        <v>427796.644574442</v>
      </c>
      <c r="D798" s="0" t="n">
        <v>104828.878584149</v>
      </c>
      <c r="E798" s="0" t="n">
        <v>266312.761579296</v>
      </c>
      <c r="F798" s="0" t="n">
        <f aca="false">-C798/7/24</f>
        <v>-2546.40859865739</v>
      </c>
      <c r="G798" s="0" t="n">
        <f aca="false">-D798/7/24</f>
        <v>-623.981420143744</v>
      </c>
      <c r="H798" s="0" t="n">
        <f aca="false">-E798/7/24</f>
        <v>-1585.19500940057</v>
      </c>
    </row>
    <row r="799" customFormat="false" ht="13.8" hidden="false" customHeight="false" outlineLevel="0" collapsed="false">
      <c r="A799" s="1" t="n">
        <v>797</v>
      </c>
      <c r="B799" s="2" t="n">
        <v>49778</v>
      </c>
      <c r="C799" s="0" t="n">
        <v>436916.969832558</v>
      </c>
      <c r="D799" s="0" t="n">
        <v>113628.092501216</v>
      </c>
      <c r="E799" s="0" t="n">
        <v>275272.531166887</v>
      </c>
      <c r="F799" s="0" t="n">
        <f aca="false">-C799/7/24</f>
        <v>-2600.69624900332</v>
      </c>
      <c r="G799" s="0" t="n">
        <f aca="false">-D799/7/24</f>
        <v>-676.357693459619</v>
      </c>
      <c r="H799" s="0" t="n">
        <f aca="false">-E799/7/24</f>
        <v>-1638.52697123147</v>
      </c>
    </row>
    <row r="800" customFormat="false" ht="13.8" hidden="false" customHeight="false" outlineLevel="0" collapsed="false">
      <c r="A800" s="1" t="n">
        <v>798</v>
      </c>
      <c r="B800" s="2" t="n">
        <v>49785</v>
      </c>
      <c r="C800" s="0" t="n">
        <v>392847.161187164</v>
      </c>
      <c r="D800" s="0" t="n">
        <v>69237.1725147722</v>
      </c>
      <c r="E800" s="0" t="n">
        <v>231042.166850968</v>
      </c>
      <c r="F800" s="0" t="n">
        <f aca="false">-C800/7/24</f>
        <v>-2338.37595944741</v>
      </c>
      <c r="G800" s="0" t="n">
        <f aca="false">-D800/7/24</f>
        <v>-412.126026873644</v>
      </c>
      <c r="H800" s="0" t="n">
        <f aca="false">-E800/7/24</f>
        <v>-1375.25099316052</v>
      </c>
    </row>
    <row r="801" customFormat="false" ht="13.8" hidden="false" customHeight="false" outlineLevel="0" collapsed="false">
      <c r="A801" s="1" t="n">
        <v>799</v>
      </c>
      <c r="B801" s="2" t="n">
        <v>49792</v>
      </c>
      <c r="C801" s="0" t="n">
        <v>378304.128887804</v>
      </c>
      <c r="D801" s="0" t="n">
        <v>54373.0288743619</v>
      </c>
      <c r="E801" s="0" t="n">
        <v>216338.578881083</v>
      </c>
      <c r="F801" s="0" t="n">
        <f aca="false">-C801/7/24</f>
        <v>-2251.81029099883</v>
      </c>
      <c r="G801" s="0" t="n">
        <f aca="false">-D801/7/24</f>
        <v>-323.648981395011</v>
      </c>
      <c r="H801" s="0" t="n">
        <f aca="false">-E801/7/24</f>
        <v>-1287.72963619692</v>
      </c>
    </row>
    <row r="802" customFormat="false" ht="13.8" hidden="false" customHeight="false" outlineLevel="0" collapsed="false">
      <c r="A802" s="1" t="n">
        <v>800</v>
      </c>
      <c r="B802" s="2" t="n">
        <v>49799</v>
      </c>
      <c r="C802" s="0" t="n">
        <v>481475.071557129</v>
      </c>
      <c r="D802" s="0" t="n">
        <v>157222.860202637</v>
      </c>
      <c r="E802" s="0" t="n">
        <v>319348.965879883</v>
      </c>
      <c r="F802" s="0" t="n">
        <f aca="false">-C802/7/24</f>
        <v>-2865.92304498291</v>
      </c>
      <c r="G802" s="0" t="n">
        <f aca="false">-D802/7/24</f>
        <v>-935.85035834903</v>
      </c>
      <c r="H802" s="0" t="n">
        <f aca="false">-E802/7/24</f>
        <v>-1900.88670166597</v>
      </c>
    </row>
    <row r="803" customFormat="false" ht="13.8" hidden="false" customHeight="false" outlineLevel="0" collapsed="false">
      <c r="A803" s="1" t="n">
        <v>801</v>
      </c>
      <c r="B803" s="2" t="n">
        <v>49806</v>
      </c>
      <c r="C803" s="0" t="n">
        <v>401714.693688178</v>
      </c>
      <c r="D803" s="0" t="n">
        <v>77141.3709926361</v>
      </c>
      <c r="E803" s="0" t="n">
        <v>239428.032340407</v>
      </c>
      <c r="F803" s="0" t="n">
        <f aca="false">-C803/7/24</f>
        <v>-2391.15889100106</v>
      </c>
      <c r="G803" s="0" t="n">
        <f aca="false">-D803/7/24</f>
        <v>-459.17482733712</v>
      </c>
      <c r="H803" s="0" t="n">
        <f aca="false">-E803/7/24</f>
        <v>-1425.16685916909</v>
      </c>
    </row>
    <row r="804" customFormat="false" ht="13.8" hidden="false" customHeight="false" outlineLevel="0" collapsed="false">
      <c r="A804" s="1" t="n">
        <v>802</v>
      </c>
      <c r="B804" s="2" t="n">
        <v>49813</v>
      </c>
      <c r="C804" s="0" t="n">
        <v>429676.535390866</v>
      </c>
      <c r="D804" s="0" t="n">
        <v>104782.101354275</v>
      </c>
      <c r="E804" s="0" t="n">
        <v>267229.31837257</v>
      </c>
      <c r="F804" s="0" t="n">
        <f aca="false">-C804/7/24</f>
        <v>-2557.59842494563</v>
      </c>
      <c r="G804" s="0" t="n">
        <f aca="false">-D804/7/24</f>
        <v>-623.702984251637</v>
      </c>
      <c r="H804" s="0" t="n">
        <f aca="false">-E804/7/24</f>
        <v>-1590.65070459863</v>
      </c>
    </row>
    <row r="805" customFormat="false" ht="13.8" hidden="false" customHeight="false" outlineLevel="0" collapsed="false">
      <c r="A805" s="1" t="n">
        <v>803</v>
      </c>
      <c r="B805" s="2" t="n">
        <v>49820</v>
      </c>
      <c r="C805" s="0" t="n">
        <v>462216.975111958</v>
      </c>
      <c r="D805" s="0" t="n">
        <v>137001.429734316</v>
      </c>
      <c r="E805" s="0" t="n">
        <v>299609.202423137</v>
      </c>
      <c r="F805" s="0" t="n">
        <f aca="false">-C805/7/24</f>
        <v>-2751.29151852356</v>
      </c>
      <c r="G805" s="0" t="n">
        <f aca="false">-D805/7/24</f>
        <v>-815.4847007995</v>
      </c>
      <c r="H805" s="0" t="n">
        <f aca="false">-E805/7/24</f>
        <v>-1783.38810966153</v>
      </c>
    </row>
    <row r="806" customFormat="false" ht="13.8" hidden="false" customHeight="false" outlineLevel="0" collapsed="false">
      <c r="A806" s="1" t="n">
        <v>804</v>
      </c>
      <c r="B806" s="2" t="n">
        <v>49827</v>
      </c>
      <c r="C806" s="0" t="n">
        <v>418112.532514156</v>
      </c>
      <c r="D806" s="0" t="n">
        <v>92575.8757954647</v>
      </c>
      <c r="E806" s="0" t="n">
        <v>255344.20415481</v>
      </c>
      <c r="F806" s="0" t="n">
        <f aca="false">-C806/7/24</f>
        <v>-2488.76507448902</v>
      </c>
      <c r="G806" s="0" t="n">
        <f aca="false">-D806/7/24</f>
        <v>-551.046879734909</v>
      </c>
      <c r="H806" s="0" t="n">
        <f aca="false">-E806/7/24</f>
        <v>-1519.90597711196</v>
      </c>
    </row>
    <row r="807" customFormat="false" ht="13.8" hidden="false" customHeight="false" outlineLevel="0" collapsed="false">
      <c r="A807" s="1" t="n">
        <v>805</v>
      </c>
      <c r="B807" s="2" t="n">
        <v>49834</v>
      </c>
      <c r="C807" s="0" t="n">
        <v>404647.673722253</v>
      </c>
      <c r="D807" s="0" t="n">
        <v>78789.9056625118</v>
      </c>
      <c r="E807" s="0" t="n">
        <v>241718.789692382</v>
      </c>
      <c r="F807" s="0" t="n">
        <f aca="false">-C807/7/24</f>
        <v>-2408.6171054896</v>
      </c>
      <c r="G807" s="0" t="n">
        <f aca="false">-D807/7/24</f>
        <v>-468.987533705427</v>
      </c>
      <c r="H807" s="0" t="n">
        <f aca="false">-E807/7/24</f>
        <v>-1438.80231959751</v>
      </c>
    </row>
    <row r="808" customFormat="false" ht="13.8" hidden="false" customHeight="false" outlineLevel="0" collapsed="false">
      <c r="A808" s="1" t="n">
        <v>806</v>
      </c>
      <c r="B808" s="2" t="n">
        <v>49841</v>
      </c>
      <c r="C808" s="0" t="n">
        <v>467376.424476553</v>
      </c>
      <c r="D808" s="0" t="n">
        <v>141197.545075762</v>
      </c>
      <c r="E808" s="0" t="n">
        <v>304286.984776157</v>
      </c>
      <c r="F808" s="0" t="n">
        <f aca="false">-C808/7/24</f>
        <v>-2782.00252664615</v>
      </c>
      <c r="G808" s="0" t="n">
        <f aca="false">-D808/7/24</f>
        <v>-840.461577831917</v>
      </c>
      <c r="H808" s="0" t="n">
        <f aca="false">-E808/7/24</f>
        <v>-1811.23205223903</v>
      </c>
    </row>
    <row r="809" customFormat="false" ht="13.8" hidden="false" customHeight="false" outlineLevel="0" collapsed="false">
      <c r="A809" s="1" t="n">
        <v>807</v>
      </c>
      <c r="B809" s="2" t="n">
        <v>49848</v>
      </c>
      <c r="C809" s="0" t="n">
        <v>350959.867589794</v>
      </c>
      <c r="D809" s="0" t="n">
        <v>24459.8768479528</v>
      </c>
      <c r="E809" s="0" t="n">
        <v>187709.872218873</v>
      </c>
      <c r="F809" s="0" t="n">
        <f aca="false">-C809/7/24</f>
        <v>-2089.04683089163</v>
      </c>
      <c r="G809" s="0" t="n">
        <f aca="false">-D809/7/24</f>
        <v>-145.594505047338</v>
      </c>
      <c r="H809" s="0" t="n">
        <f aca="false">-E809/7/24</f>
        <v>-1117.32066796948</v>
      </c>
    </row>
    <row r="810" customFormat="false" ht="13.8" hidden="false" customHeight="false" outlineLevel="0" collapsed="false">
      <c r="A810" s="1" t="n">
        <v>808</v>
      </c>
      <c r="B810" s="2" t="n">
        <v>49855</v>
      </c>
      <c r="C810" s="0" t="n">
        <v>402510.04283902</v>
      </c>
      <c r="D810" s="0" t="n">
        <v>75688.9407561289</v>
      </c>
      <c r="E810" s="0" t="n">
        <v>239099.491797574</v>
      </c>
      <c r="F810" s="0" t="n">
        <f aca="false">-C810/7/24</f>
        <v>-2395.89311213702</v>
      </c>
      <c r="G810" s="0" t="n">
        <f aca="false">-D810/7/24</f>
        <v>-450.529409262672</v>
      </c>
      <c r="H810" s="0" t="n">
        <f aca="false">-E810/7/24</f>
        <v>-1423.21126069985</v>
      </c>
    </row>
    <row r="811" customFormat="false" ht="13.8" hidden="false" customHeight="false" outlineLevel="0" collapsed="false">
      <c r="A811" s="1" t="n">
        <v>809</v>
      </c>
      <c r="B811" s="2" t="n">
        <v>49862</v>
      </c>
      <c r="C811" s="0" t="n">
        <v>399671.316418832</v>
      </c>
      <c r="D811" s="0" t="n">
        <v>72529.1029948917</v>
      </c>
      <c r="E811" s="0" t="n">
        <v>236100.209706862</v>
      </c>
      <c r="F811" s="0" t="n">
        <f aca="false">-C811/7/24</f>
        <v>-2378.99593106448</v>
      </c>
      <c r="G811" s="0" t="n">
        <f aca="false">-D811/7/24</f>
        <v>-431.72085116007</v>
      </c>
      <c r="H811" s="0" t="n">
        <f aca="false">-E811/7/24</f>
        <v>-1405.35839111227</v>
      </c>
    </row>
    <row r="812" customFormat="false" ht="13.8" hidden="false" customHeight="false" outlineLevel="0" collapsed="false">
      <c r="A812" s="1" t="n">
        <v>810</v>
      </c>
      <c r="B812" s="2" t="n">
        <v>49869</v>
      </c>
      <c r="C812" s="0" t="n">
        <v>310611.760384378</v>
      </c>
      <c r="D812" s="0" t="n">
        <v>0</v>
      </c>
      <c r="E812" s="0" t="n">
        <v>146880.098001883</v>
      </c>
      <c r="F812" s="0" t="n">
        <f aca="false">-C812/7/24</f>
        <v>-1848.87952609749</v>
      </c>
      <c r="G812" s="0" t="n">
        <f aca="false">-D812/7/24</f>
        <v>-0</v>
      </c>
      <c r="H812" s="0" t="n">
        <f aca="false">-E812/7/24</f>
        <v>-874.286297630256</v>
      </c>
    </row>
    <row r="813" customFormat="false" ht="13.8" hidden="false" customHeight="false" outlineLevel="0" collapsed="false">
      <c r="A813" s="1" t="n">
        <v>811</v>
      </c>
      <c r="B813" s="2" t="n">
        <v>49876</v>
      </c>
      <c r="C813" s="0" t="n">
        <v>340658.131106785</v>
      </c>
      <c r="D813" s="0" t="n">
        <v>12873.6950007448</v>
      </c>
      <c r="E813" s="0" t="n">
        <v>176765.913053765</v>
      </c>
      <c r="F813" s="0" t="n">
        <f aca="false">-C813/7/24</f>
        <v>-2027.72697087372</v>
      </c>
      <c r="G813" s="0" t="n">
        <f aca="false">-D813/7/24</f>
        <v>-76.6291369091952</v>
      </c>
      <c r="H813" s="0" t="n">
        <f aca="false">-E813/7/24</f>
        <v>-1052.17805389146</v>
      </c>
    </row>
    <row r="814" customFormat="false" ht="13.8" hidden="false" customHeight="false" outlineLevel="0" collapsed="false">
      <c r="A814" s="1" t="n">
        <v>812</v>
      </c>
      <c r="B814" s="2" t="n">
        <v>49883</v>
      </c>
      <c r="C814" s="0" t="n">
        <v>430579.990779502</v>
      </c>
      <c r="D814" s="0" t="n">
        <v>102474.443332412</v>
      </c>
      <c r="E814" s="0" t="n">
        <v>266527.217055957</v>
      </c>
      <c r="F814" s="0" t="n">
        <f aca="false">-C814/7/24</f>
        <v>-2562.97613559227</v>
      </c>
      <c r="G814" s="0" t="n">
        <f aca="false">-D814/7/24</f>
        <v>-609.966924597691</v>
      </c>
      <c r="H814" s="0" t="n">
        <f aca="false">-E814/7/24</f>
        <v>-1586.47153009498</v>
      </c>
    </row>
    <row r="815" customFormat="false" ht="13.8" hidden="false" customHeight="false" outlineLevel="0" collapsed="false">
      <c r="A815" s="1" t="n">
        <v>813</v>
      </c>
      <c r="B815" s="2" t="n">
        <v>49890</v>
      </c>
      <c r="C815" s="0" t="n">
        <v>380571.395760839</v>
      </c>
      <c r="D815" s="0" t="n">
        <v>52144.7369726989</v>
      </c>
      <c r="E815" s="0" t="n">
        <v>216358.066366769</v>
      </c>
      <c r="F815" s="0" t="n">
        <f aca="false">-C815/7/24</f>
        <v>-2265.30592714785</v>
      </c>
      <c r="G815" s="0" t="n">
        <f aca="false">-D815/7/24</f>
        <v>-310.385339123208</v>
      </c>
      <c r="H815" s="0" t="n">
        <f aca="false">-E815/7/24</f>
        <v>-1287.84563313553</v>
      </c>
    </row>
    <row r="816" customFormat="false" ht="13.8" hidden="false" customHeight="false" outlineLevel="0" collapsed="false">
      <c r="A816" s="1" t="n">
        <v>814</v>
      </c>
      <c r="B816" s="2" t="n">
        <v>49897</v>
      </c>
      <c r="C816" s="0" t="n">
        <v>320404.73638506</v>
      </c>
      <c r="D816" s="0" t="n">
        <v>0</v>
      </c>
      <c r="E816" s="0" t="n">
        <v>156030.851320465</v>
      </c>
      <c r="F816" s="0" t="n">
        <f aca="false">-C816/7/24</f>
        <v>-1907.17104991107</v>
      </c>
      <c r="G816" s="0" t="n">
        <f aca="false">-D816/7/24</f>
        <v>-0</v>
      </c>
      <c r="H816" s="0" t="n">
        <f aca="false">-E816/7/24</f>
        <v>-928.75506738372</v>
      </c>
    </row>
    <row r="817" customFormat="false" ht="13.8" hidden="false" customHeight="false" outlineLevel="0" collapsed="false">
      <c r="A817" s="1" t="n">
        <v>815</v>
      </c>
      <c r="B817" s="2" t="n">
        <v>49904</v>
      </c>
      <c r="C817" s="0" t="n">
        <v>418077.969977682</v>
      </c>
      <c r="D817" s="0" t="n">
        <v>89009.0885074425</v>
      </c>
      <c r="E817" s="0" t="n">
        <v>253543.529242562</v>
      </c>
      <c r="F817" s="0" t="n">
        <f aca="false">-C817/7/24</f>
        <v>-2488.55934510525</v>
      </c>
      <c r="G817" s="0" t="n">
        <f aca="false">-D817/7/24</f>
        <v>-529.816003020491</v>
      </c>
      <c r="H817" s="0" t="n">
        <f aca="false">-E817/7/24</f>
        <v>-1509.18767406287</v>
      </c>
    </row>
    <row r="818" customFormat="false" ht="13.8" hidden="false" customHeight="false" outlineLevel="0" collapsed="false">
      <c r="A818" s="1" t="n">
        <v>816</v>
      </c>
      <c r="B818" s="2" t="n">
        <v>49911</v>
      </c>
      <c r="C818" s="0" t="n">
        <v>419988.73411576</v>
      </c>
      <c r="D818" s="0" t="n">
        <v>90598.7413044706</v>
      </c>
      <c r="E818" s="0" t="n">
        <v>255293.737710115</v>
      </c>
      <c r="F818" s="0" t="n">
        <f aca="false">-C818/7/24</f>
        <v>-2499.93294116524</v>
      </c>
      <c r="G818" s="0" t="n">
        <f aca="false">-D818/7/24</f>
        <v>-539.27822205042</v>
      </c>
      <c r="H818" s="0" t="n">
        <f aca="false">-E818/7/24</f>
        <v>-1519.60558160783</v>
      </c>
    </row>
    <row r="819" customFormat="false" ht="13.8" hidden="false" customHeight="false" outlineLevel="0" collapsed="false">
      <c r="A819" s="1" t="n">
        <v>817</v>
      </c>
      <c r="B819" s="2" t="n">
        <v>49918</v>
      </c>
      <c r="C819" s="0" t="n">
        <v>367554.304437143</v>
      </c>
      <c r="D819" s="0" t="n">
        <v>37843.2002848032</v>
      </c>
      <c r="E819" s="0" t="n">
        <v>202698.752360973</v>
      </c>
      <c r="F819" s="0" t="n">
        <f aca="false">-C819/7/24</f>
        <v>-2187.82324069728</v>
      </c>
      <c r="G819" s="0" t="n">
        <f aca="false">-D819/7/24</f>
        <v>-225.2571445524</v>
      </c>
      <c r="H819" s="0" t="n">
        <f aca="false">-E819/7/24</f>
        <v>-1206.54019262484</v>
      </c>
    </row>
    <row r="820" customFormat="false" ht="13.8" hidden="false" customHeight="false" outlineLevel="0" collapsed="false">
      <c r="A820" s="1" t="n">
        <v>818</v>
      </c>
      <c r="B820" s="2" t="n">
        <v>49925</v>
      </c>
      <c r="C820" s="0" t="n">
        <v>454030.374516893</v>
      </c>
      <c r="D820" s="0" t="n">
        <v>123998.159023504</v>
      </c>
      <c r="E820" s="0" t="n">
        <v>289014.266770198</v>
      </c>
      <c r="F820" s="0" t="n">
        <f aca="false">-C820/7/24</f>
        <v>-2702.56175307674</v>
      </c>
      <c r="G820" s="0" t="n">
        <f aca="false">-D820/7/24</f>
        <v>-738.08427990181</v>
      </c>
      <c r="H820" s="0" t="n">
        <f aca="false">-E820/7/24</f>
        <v>-1720.32301648927</v>
      </c>
    </row>
    <row r="821" customFormat="false" ht="13.8" hidden="false" customHeight="false" outlineLevel="0" collapsed="false">
      <c r="A821" s="1" t="n">
        <v>819</v>
      </c>
      <c r="B821" s="2" t="n">
        <v>49932</v>
      </c>
      <c r="C821" s="0" t="n">
        <v>407923.364383805</v>
      </c>
      <c r="D821" s="0" t="n">
        <v>77570.0375493661</v>
      </c>
      <c r="E821" s="0" t="n">
        <v>242746.700966586</v>
      </c>
      <c r="F821" s="0" t="n">
        <f aca="false">-C821/7/24</f>
        <v>-2428.11526418932</v>
      </c>
      <c r="G821" s="0" t="n">
        <f aca="false">-D821/7/24</f>
        <v>-461.726413984322</v>
      </c>
      <c r="H821" s="0" t="n">
        <f aca="false">-E821/7/24</f>
        <v>-1444.92083908682</v>
      </c>
    </row>
    <row r="822" customFormat="false" ht="13.8" hidden="false" customHeight="false" outlineLevel="0" collapsed="false">
      <c r="A822" s="1" t="n">
        <v>820</v>
      </c>
      <c r="B822" s="2" t="n">
        <v>49939</v>
      </c>
      <c r="C822" s="0" t="n">
        <v>396938.35561719</v>
      </c>
      <c r="D822" s="0" t="n">
        <v>66263.9174417013</v>
      </c>
      <c r="E822" s="0" t="n">
        <v>231601.136529446</v>
      </c>
      <c r="F822" s="0" t="n">
        <f aca="false">-C822/7/24</f>
        <v>-2362.72830724518</v>
      </c>
      <c r="G822" s="0" t="n">
        <f aca="false">-D822/7/24</f>
        <v>-394.428080010127</v>
      </c>
      <c r="H822" s="0" t="n">
        <f aca="false">-E822/7/24</f>
        <v>-1378.57819362765</v>
      </c>
    </row>
    <row r="823" customFormat="false" ht="13.8" hidden="false" customHeight="false" outlineLevel="0" collapsed="false">
      <c r="A823" s="1" t="n">
        <v>821</v>
      </c>
      <c r="B823" s="2" t="n">
        <v>49946</v>
      </c>
      <c r="C823" s="0" t="n">
        <v>423887.868591655</v>
      </c>
      <c r="D823" s="0" t="n">
        <v>92892.3190751156</v>
      </c>
      <c r="E823" s="0" t="n">
        <v>258390.093833385</v>
      </c>
      <c r="F823" s="0" t="n">
        <f aca="false">-C823/7/24</f>
        <v>-2523.14207495033</v>
      </c>
      <c r="G823" s="0" t="n">
        <f aca="false">-D823/7/24</f>
        <v>-552.930470685212</v>
      </c>
      <c r="H823" s="0" t="n">
        <f aca="false">-E823/7/24</f>
        <v>-1538.03627281777</v>
      </c>
    </row>
    <row r="824" customFormat="false" ht="13.8" hidden="false" customHeight="false" outlineLevel="0" collapsed="false">
      <c r="A824" s="1" t="n">
        <v>822</v>
      </c>
      <c r="B824" s="2" t="n">
        <v>49953</v>
      </c>
      <c r="C824" s="0" t="n">
        <v>468976.906788278</v>
      </c>
      <c r="D824" s="0" t="n">
        <v>137660.245930689</v>
      </c>
      <c r="E824" s="0" t="n">
        <v>303318.576359483</v>
      </c>
      <c r="F824" s="0" t="n">
        <f aca="false">-C824/7/24</f>
        <v>-2791.52920707308</v>
      </c>
      <c r="G824" s="0" t="n">
        <f aca="false">-D824/7/24</f>
        <v>-819.406225777911</v>
      </c>
      <c r="H824" s="0" t="n">
        <f aca="false">-E824/7/24</f>
        <v>-1805.46771642549</v>
      </c>
    </row>
    <row r="825" customFormat="false" ht="13.8" hidden="false" customHeight="false" outlineLevel="0" collapsed="false">
      <c r="A825" s="1" t="n">
        <v>823</v>
      </c>
      <c r="B825" s="2" t="n">
        <v>49960</v>
      </c>
      <c r="C825" s="0" t="n">
        <v>499846.883664299</v>
      </c>
      <c r="D825" s="0" t="n">
        <v>168209.111465661</v>
      </c>
      <c r="E825" s="0" t="n">
        <v>334027.99756498</v>
      </c>
      <c r="F825" s="0" t="n">
        <f aca="false">-C825/7/24</f>
        <v>-2975.27906943035</v>
      </c>
      <c r="G825" s="0" t="n">
        <f aca="false">-D825/7/24</f>
        <v>-1001.24471110513</v>
      </c>
      <c r="H825" s="0" t="n">
        <f aca="false">-E825/7/24</f>
        <v>-1988.26189026774</v>
      </c>
    </row>
    <row r="826" customFormat="false" ht="13.8" hidden="false" customHeight="false" outlineLevel="0" collapsed="false">
      <c r="A826" s="1" t="n">
        <v>824</v>
      </c>
      <c r="B826" s="2" t="n">
        <v>49967</v>
      </c>
      <c r="C826" s="0" t="n">
        <v>421763.912190459</v>
      </c>
      <c r="D826" s="0" t="n">
        <v>89805.0286507704</v>
      </c>
      <c r="E826" s="0" t="n">
        <v>255784.470420615</v>
      </c>
      <c r="F826" s="0" t="n">
        <f aca="false">-C826/7/24</f>
        <v>-2510.49947732416</v>
      </c>
      <c r="G826" s="0" t="n">
        <f aca="false">-D826/7/24</f>
        <v>-534.553741968871</v>
      </c>
      <c r="H826" s="0" t="n">
        <f aca="false">-E826/7/24</f>
        <v>-1522.52660964652</v>
      </c>
    </row>
    <row r="827" customFormat="false" ht="13.8" hidden="false" customHeight="false" outlineLevel="0" collapsed="false">
      <c r="A827" s="1" t="n">
        <v>825</v>
      </c>
      <c r="B827" s="2" t="n">
        <v>49974</v>
      </c>
      <c r="C827" s="0" t="n">
        <v>453705.833231759</v>
      </c>
      <c r="D827" s="0" t="n">
        <v>121425.838351021</v>
      </c>
      <c r="E827" s="0" t="n">
        <v>287565.83579139</v>
      </c>
      <c r="F827" s="0" t="n">
        <f aca="false">-C827/7/24</f>
        <v>-2700.62995971285</v>
      </c>
      <c r="G827" s="0" t="n">
        <f aca="false">-D827/7/24</f>
        <v>-722.772847327506</v>
      </c>
      <c r="H827" s="0" t="n">
        <f aca="false">-E827/7/24</f>
        <v>-1711.70140352018</v>
      </c>
    </row>
    <row r="828" customFormat="false" ht="13.8" hidden="false" customHeight="false" outlineLevel="0" collapsed="false">
      <c r="A828" s="1" t="n">
        <v>826</v>
      </c>
      <c r="B828" s="2" t="n">
        <v>49981</v>
      </c>
      <c r="C828" s="0" t="n">
        <v>455739.179078044</v>
      </c>
      <c r="D828" s="0" t="n">
        <v>123138.072856256</v>
      </c>
      <c r="E828" s="0" t="n">
        <v>289438.62596715</v>
      </c>
      <c r="F828" s="0" t="n">
        <f aca="false">-C828/7/24</f>
        <v>-2712.73320879788</v>
      </c>
      <c r="G828" s="0" t="n">
        <f aca="false">-D828/7/24</f>
        <v>-732.964719382476</v>
      </c>
      <c r="H828" s="0" t="n">
        <f aca="false">-E828/7/24</f>
        <v>-1722.84896409018</v>
      </c>
    </row>
    <row r="829" customFormat="false" ht="13.8" hidden="false" customHeight="false" outlineLevel="0" collapsed="false">
      <c r="A829" s="1" t="n">
        <v>827</v>
      </c>
      <c r="B829" s="2" t="n">
        <v>49988</v>
      </c>
      <c r="C829" s="0" t="n">
        <v>449971.551932435</v>
      </c>
      <c r="D829" s="0" t="n">
        <v>117049.334369597</v>
      </c>
      <c r="E829" s="0" t="n">
        <v>283510.443151016</v>
      </c>
      <c r="F829" s="0" t="n">
        <f aca="false">-C829/7/24</f>
        <v>-2678.40209483592</v>
      </c>
      <c r="G829" s="0" t="n">
        <f aca="false">-D829/7/24</f>
        <v>-696.722228390458</v>
      </c>
      <c r="H829" s="0" t="n">
        <f aca="false">-E829/7/24</f>
        <v>-1687.56216161319</v>
      </c>
    </row>
    <row r="830" customFormat="false" ht="13.8" hidden="false" customHeight="false" outlineLevel="0" collapsed="false">
      <c r="A830" s="1" t="n">
        <v>828</v>
      </c>
      <c r="B830" s="2" t="n">
        <v>49995</v>
      </c>
      <c r="C830" s="0" t="n">
        <v>460800.124855916</v>
      </c>
      <c r="D830" s="0" t="n">
        <v>127556.795952028</v>
      </c>
      <c r="E830" s="0" t="n">
        <v>294178.460403972</v>
      </c>
      <c r="F830" s="0" t="n">
        <f aca="false">-C830/7/24</f>
        <v>-2742.85788604712</v>
      </c>
      <c r="G830" s="0" t="n">
        <f aca="false">-D830/7/24</f>
        <v>-759.266642571595</v>
      </c>
      <c r="H830" s="0" t="n">
        <f aca="false">-E830/7/24</f>
        <v>-1751.06226430936</v>
      </c>
    </row>
    <row r="831" customFormat="false" ht="13.8" hidden="false" customHeight="false" outlineLevel="0" collapsed="false">
      <c r="A831" s="1" t="n">
        <v>829</v>
      </c>
      <c r="B831" s="2" t="n">
        <v>50002</v>
      </c>
      <c r="C831" s="0" t="n">
        <v>464291.78960287</v>
      </c>
      <c r="D831" s="0" t="n">
        <v>130727.349357933</v>
      </c>
      <c r="E831" s="0" t="n">
        <v>297509.569480401</v>
      </c>
      <c r="F831" s="0" t="n">
        <f aca="false">-C831/7/24</f>
        <v>-2763.64160477899</v>
      </c>
      <c r="G831" s="0" t="n">
        <f aca="false">-D831/7/24</f>
        <v>-778.138984273411</v>
      </c>
      <c r="H831" s="0" t="n">
        <f aca="false">-E831/7/24</f>
        <v>-1770.8902945262</v>
      </c>
    </row>
    <row r="832" customFormat="false" ht="13.8" hidden="false" customHeight="false" outlineLevel="0" collapsed="false">
      <c r="A832" s="1" t="n">
        <v>830</v>
      </c>
      <c r="B832" s="2" t="n">
        <v>50009</v>
      </c>
      <c r="C832" s="0" t="n">
        <v>415831.898272417</v>
      </c>
      <c r="D832" s="0" t="n">
        <v>81946.3466864299</v>
      </c>
      <c r="E832" s="0" t="n">
        <v>248889.122479424</v>
      </c>
      <c r="F832" s="0" t="n">
        <f aca="false">-C832/7/24</f>
        <v>-2475.18987066915</v>
      </c>
      <c r="G832" s="0" t="n">
        <f aca="false">-D832/7/24</f>
        <v>-487.775873133511</v>
      </c>
      <c r="H832" s="0" t="n">
        <f aca="false">-E832/7/24</f>
        <v>-1481.48287190133</v>
      </c>
    </row>
    <row r="833" customFormat="false" ht="13.8" hidden="false" customHeight="false" outlineLevel="0" collapsed="false">
      <c r="A833" s="1" t="n">
        <v>831</v>
      </c>
      <c r="B833" s="2" t="n">
        <v>50016</v>
      </c>
      <c r="C833" s="0" t="n">
        <v>463648.277089818</v>
      </c>
      <c r="D833" s="0" t="n">
        <v>129441.614162781</v>
      </c>
      <c r="E833" s="0" t="n">
        <v>296544.945626299</v>
      </c>
      <c r="F833" s="0" t="n">
        <f aca="false">-C833/7/24</f>
        <v>-2759.81117315368</v>
      </c>
      <c r="G833" s="0" t="n">
        <f aca="false">-D833/7/24</f>
        <v>-770.485798587982</v>
      </c>
      <c r="H833" s="0" t="n">
        <f aca="false">-E833/7/24</f>
        <v>-1765.14848587083</v>
      </c>
    </row>
    <row r="834" customFormat="false" ht="13.8" hidden="false" customHeight="false" outlineLevel="0" collapsed="false">
      <c r="A834" s="1" t="n">
        <v>832</v>
      </c>
      <c r="B834" s="2" t="n">
        <v>50023</v>
      </c>
      <c r="C834" s="0" t="n">
        <v>447830.03805237</v>
      </c>
      <c r="D834" s="0" t="n">
        <v>113302.263784283</v>
      </c>
      <c r="E834" s="0" t="n">
        <v>280566.150918327</v>
      </c>
      <c r="F834" s="0" t="n">
        <f aca="false">-C834/7/24</f>
        <v>-2665.65498840696</v>
      </c>
      <c r="G834" s="0" t="n">
        <f aca="false">-D834/7/24</f>
        <v>-674.418236811208</v>
      </c>
      <c r="H834" s="0" t="n">
        <f aca="false">-E834/7/24</f>
        <v>-1670.03661260909</v>
      </c>
    </row>
    <row r="835" customFormat="false" ht="13.8" hidden="false" customHeight="false" outlineLevel="0" collapsed="false">
      <c r="A835" s="1" t="n">
        <v>833</v>
      </c>
      <c r="B835" s="2" t="n">
        <v>50030</v>
      </c>
      <c r="C835" s="0" t="n">
        <v>372116.917739802</v>
      </c>
      <c r="D835" s="0" t="n">
        <v>37268.032130665</v>
      </c>
      <c r="E835" s="0" t="n">
        <v>204692.474935233</v>
      </c>
      <c r="F835" s="0" t="n">
        <f aca="false">-C835/7/24</f>
        <v>-2214.98165321311</v>
      </c>
      <c r="G835" s="0" t="n">
        <f aca="false">-D835/7/24</f>
        <v>-221.833524587292</v>
      </c>
      <c r="H835" s="0" t="n">
        <f aca="false">-E835/7/24</f>
        <v>-1218.4075889002</v>
      </c>
    </row>
    <row r="836" customFormat="false" ht="13.8" hidden="false" customHeight="false" outlineLevel="0" collapsed="false">
      <c r="A836" s="1" t="n">
        <v>834</v>
      </c>
      <c r="B836" s="2" t="n">
        <v>50037</v>
      </c>
      <c r="C836" s="0" t="n">
        <v>516378.358574109</v>
      </c>
      <c r="D836" s="0" t="n">
        <v>181208.361623922</v>
      </c>
      <c r="E836" s="0" t="n">
        <v>348793.360099016</v>
      </c>
      <c r="F836" s="0" t="n">
        <f aca="false">-C836/7/24</f>
        <v>-3073.68070579827</v>
      </c>
      <c r="G836" s="0" t="n">
        <f aca="false">-D836/7/24</f>
        <v>-1078.62120014239</v>
      </c>
      <c r="H836" s="0" t="n">
        <f aca="false">-E836/7/24</f>
        <v>-2076.15095297033</v>
      </c>
    </row>
    <row r="837" customFormat="false" ht="13.8" hidden="false" customHeight="false" outlineLevel="0" collapsed="false">
      <c r="A837" s="1" t="n">
        <v>835</v>
      </c>
      <c r="B837" s="2" t="n">
        <v>50044</v>
      </c>
      <c r="C837" s="0" t="n">
        <v>430188.113281061</v>
      </c>
      <c r="D837" s="0" t="n">
        <v>94697.0049898239</v>
      </c>
      <c r="E837" s="0" t="n">
        <v>262442.559135442</v>
      </c>
      <c r="F837" s="0" t="n">
        <f aca="false">-C837/7/24</f>
        <v>-2560.64353143489</v>
      </c>
      <c r="G837" s="0" t="n">
        <f aca="false">-D837/7/24</f>
        <v>-563.672648748952</v>
      </c>
      <c r="H837" s="0" t="n">
        <f aca="false">-E837/7/24</f>
        <v>-1562.15809009192</v>
      </c>
    </row>
    <row r="838" customFormat="false" ht="13.8" hidden="false" customHeight="false" outlineLevel="0" collapsed="false">
      <c r="A838" s="1" t="n">
        <v>836</v>
      </c>
      <c r="B838" s="2" t="n">
        <v>50051</v>
      </c>
      <c r="C838" s="0" t="n">
        <v>394249.647995914</v>
      </c>
      <c r="D838" s="0" t="n">
        <v>58437.4283636278</v>
      </c>
      <c r="E838" s="0" t="n">
        <v>226343.538179771</v>
      </c>
      <c r="F838" s="0" t="n">
        <f aca="false">-C838/7/24</f>
        <v>-2346.72409521377</v>
      </c>
      <c r="G838" s="0" t="n">
        <f aca="false">-D838/7/24</f>
        <v>-347.841835497785</v>
      </c>
      <c r="H838" s="0" t="n">
        <f aca="false">-E838/7/24</f>
        <v>-1347.28296535578</v>
      </c>
    </row>
    <row r="839" customFormat="false" ht="13.8" hidden="false" customHeight="false" outlineLevel="0" collapsed="false">
      <c r="A839" s="1" t="n">
        <v>837</v>
      </c>
      <c r="B839" s="2" t="n">
        <v>50058</v>
      </c>
      <c r="C839" s="0" t="n">
        <v>506528.260223702</v>
      </c>
      <c r="D839" s="0" t="n">
        <v>170394.929250366</v>
      </c>
      <c r="E839" s="0" t="n">
        <v>338461.594737034</v>
      </c>
      <c r="F839" s="0" t="n">
        <f aca="false">-C839/7/24</f>
        <v>-3015.04916799823</v>
      </c>
      <c r="G839" s="0" t="n">
        <f aca="false">-D839/7/24</f>
        <v>-1014.25553125218</v>
      </c>
      <c r="H839" s="0" t="n">
        <f aca="false">-E839/7/24</f>
        <v>-2014.6523496252</v>
      </c>
    </row>
    <row r="840" customFormat="false" ht="13.8" hidden="false" customHeight="false" outlineLevel="0" collapsed="false">
      <c r="A840" s="1" t="n">
        <v>838</v>
      </c>
      <c r="B840" s="2" t="n">
        <v>50065</v>
      </c>
      <c r="C840" s="0" t="n">
        <v>454490.921421074</v>
      </c>
      <c r="D840" s="0" t="n">
        <v>118036.479106688</v>
      </c>
      <c r="E840" s="0" t="n">
        <v>286263.70026388</v>
      </c>
      <c r="F840" s="0" t="n">
        <f aca="false">-C840/7/24</f>
        <v>-2705.30310369687</v>
      </c>
      <c r="G840" s="0" t="n">
        <f aca="false">-D840/7/24</f>
        <v>-702.598089920762</v>
      </c>
      <c r="H840" s="0" t="n">
        <f aca="false">-E840/7/24</f>
        <v>-1703.95059680881</v>
      </c>
    </row>
    <row r="841" customFormat="false" ht="13.8" hidden="false" customHeight="false" outlineLevel="0" collapsed="false">
      <c r="A841" s="1" t="n">
        <v>839</v>
      </c>
      <c r="B841" s="2" t="n">
        <v>50072</v>
      </c>
      <c r="C841" s="0" t="n">
        <v>458293.748743095</v>
      </c>
      <c r="D841" s="0" t="n">
        <v>121518.195087659</v>
      </c>
      <c r="E841" s="0" t="n">
        <v>289905.971915376</v>
      </c>
      <c r="F841" s="0" t="n">
        <f aca="false">-C841/7/24</f>
        <v>-2727.93898061366</v>
      </c>
      <c r="G841" s="0" t="n">
        <f aca="false">-D841/7/24</f>
        <v>-723.322589807494</v>
      </c>
      <c r="H841" s="0" t="n">
        <f aca="false">-E841/7/24</f>
        <v>-1725.63078521057</v>
      </c>
    </row>
    <row r="842" customFormat="false" ht="13.8" hidden="false" customHeight="false" outlineLevel="0" collapsed="false">
      <c r="A842" s="1" t="n">
        <v>840</v>
      </c>
      <c r="B842" s="2" t="n">
        <v>50079</v>
      </c>
      <c r="C842" s="0" t="n">
        <v>357416.289641004</v>
      </c>
      <c r="D842" s="0" t="n">
        <v>20319.6246445185</v>
      </c>
      <c r="E842" s="0" t="n">
        <v>188867.957142761</v>
      </c>
      <c r="F842" s="0" t="n">
        <f aca="false">-C842/7/24</f>
        <v>-2127.47791452979</v>
      </c>
      <c r="G842" s="0" t="n">
        <f aca="false">-D842/7/24</f>
        <v>-120.950146693562</v>
      </c>
      <c r="H842" s="0" t="n">
        <f aca="false">-E842/7/24</f>
        <v>-1124.21403061167</v>
      </c>
    </row>
    <row r="843" customFormat="false" ht="13.8" hidden="false" customHeight="false" outlineLevel="0" collapsed="false">
      <c r="A843" s="1" t="n">
        <v>841</v>
      </c>
      <c r="B843" s="2" t="n">
        <v>50086</v>
      </c>
      <c r="C843" s="0" t="n">
        <v>362623.637078242</v>
      </c>
      <c r="D843" s="0" t="n">
        <v>25205.8607407059</v>
      </c>
      <c r="E843" s="0" t="n">
        <v>193914.748909474</v>
      </c>
      <c r="F843" s="0" t="n">
        <f aca="false">-C843/7/24</f>
        <v>-2158.47403022763</v>
      </c>
      <c r="G843" s="0" t="n">
        <f aca="false">-D843/7/24</f>
        <v>-150.034885361345</v>
      </c>
      <c r="H843" s="0" t="n">
        <f aca="false">-E843/7/24</f>
        <v>-1154.25445779449</v>
      </c>
    </row>
    <row r="844" customFormat="false" ht="13.8" hidden="false" customHeight="false" outlineLevel="0" collapsed="false">
      <c r="A844" s="1" t="n">
        <v>842</v>
      </c>
      <c r="B844" s="2" t="n">
        <v>50093</v>
      </c>
      <c r="C844" s="0" t="n">
        <v>466433.663999276</v>
      </c>
      <c r="D844" s="0" t="n">
        <v>128694.77632069</v>
      </c>
      <c r="E844" s="0" t="n">
        <v>297564.220159983</v>
      </c>
      <c r="F844" s="0" t="n">
        <f aca="false">-C844/7/24</f>
        <v>-2776.39085713855</v>
      </c>
      <c r="G844" s="0" t="n">
        <f aca="false">-D844/7/24</f>
        <v>-766.040335242202</v>
      </c>
      <c r="H844" s="0" t="n">
        <f aca="false">-E844/7/24</f>
        <v>-1771.21559619037</v>
      </c>
    </row>
    <row r="845" customFormat="false" ht="13.8" hidden="false" customHeight="false" outlineLevel="0" collapsed="false">
      <c r="A845" s="1" t="n">
        <v>843</v>
      </c>
      <c r="B845" s="2" t="n">
        <v>50100</v>
      </c>
      <c r="C845" s="0" t="n">
        <v>494224.549031116</v>
      </c>
      <c r="D845" s="0" t="n">
        <v>156164.550011481</v>
      </c>
      <c r="E845" s="0" t="n">
        <v>325194.549521298</v>
      </c>
      <c r="F845" s="0" t="n">
        <f aca="false">-C845/7/24</f>
        <v>-2941.81279185188</v>
      </c>
      <c r="G845" s="0" t="n">
        <f aca="false">-D845/7/24</f>
        <v>-929.550892925482</v>
      </c>
      <c r="H845" s="0" t="n">
        <f aca="false">-E845/7/24</f>
        <v>-1935.68184238868</v>
      </c>
    </row>
    <row r="846" customFormat="false" ht="13.8" hidden="false" customHeight="false" outlineLevel="0" collapsed="false">
      <c r="A846" s="1" t="n">
        <v>844</v>
      </c>
      <c r="B846" s="2" t="n">
        <v>50107</v>
      </c>
      <c r="C846" s="0" t="n">
        <v>514919.098151619</v>
      </c>
      <c r="D846" s="0" t="n">
        <v>176537.987790934</v>
      </c>
      <c r="E846" s="0" t="n">
        <v>345728.542971276</v>
      </c>
      <c r="F846" s="0" t="n">
        <f aca="false">-C846/7/24</f>
        <v>-3064.99463185487</v>
      </c>
      <c r="G846" s="0" t="n">
        <f aca="false">-D846/7/24</f>
        <v>-1050.82135589842</v>
      </c>
      <c r="H846" s="0" t="n">
        <f aca="false">-E846/7/24</f>
        <v>-2057.90799387664</v>
      </c>
    </row>
    <row r="847" customFormat="false" ht="13.8" hidden="false" customHeight="false" outlineLevel="0" collapsed="false">
      <c r="A847" s="1" t="n">
        <v>845</v>
      </c>
      <c r="B847" s="2" t="n">
        <v>50114</v>
      </c>
      <c r="C847" s="0" t="n">
        <v>385799.220802453</v>
      </c>
      <c r="D847" s="0" t="n">
        <v>47096.9991007176</v>
      </c>
      <c r="E847" s="0" t="n">
        <v>216448.109951585</v>
      </c>
      <c r="F847" s="0" t="n">
        <f aca="false">-C847/7/24</f>
        <v>-2296.42393334793</v>
      </c>
      <c r="G847" s="0" t="n">
        <f aca="false">-D847/7/24</f>
        <v>-280.339280361414</v>
      </c>
      <c r="H847" s="0" t="n">
        <f aca="false">-E847/7/24</f>
        <v>-1288.38160685467</v>
      </c>
    </row>
    <row r="848" customFormat="false" ht="13.8" hidden="false" customHeight="false" outlineLevel="0" collapsed="false">
      <c r="A848" s="1" t="n">
        <v>846</v>
      </c>
      <c r="B848" s="2" t="n">
        <v>50121</v>
      </c>
      <c r="C848" s="0" t="n">
        <v>418525.168893266</v>
      </c>
      <c r="D848" s="0" t="n">
        <v>79501.835850481</v>
      </c>
      <c r="E848" s="0" t="n">
        <v>249013.502371873</v>
      </c>
      <c r="F848" s="0" t="n">
        <f aca="false">-C848/7/24</f>
        <v>-2491.2212434123</v>
      </c>
      <c r="G848" s="0" t="n">
        <f aca="false">-D848/7/24</f>
        <v>-473.22521339572</v>
      </c>
      <c r="H848" s="0" t="n">
        <f aca="false">-E848/7/24</f>
        <v>-1482.22322840401</v>
      </c>
    </row>
    <row r="849" customFormat="false" ht="13.8" hidden="false" customHeight="false" outlineLevel="0" collapsed="false">
      <c r="A849" s="1" t="n">
        <v>847</v>
      </c>
      <c r="B849" s="2" t="n">
        <v>50128</v>
      </c>
      <c r="C849" s="0" t="n">
        <v>473004.385409801</v>
      </c>
      <c r="D849" s="0" t="n">
        <v>133659.941025966</v>
      </c>
      <c r="E849" s="0" t="n">
        <v>303332.163217884</v>
      </c>
      <c r="F849" s="0" t="n">
        <f aca="false">-C849/7/24</f>
        <v>-2815.50229410596</v>
      </c>
      <c r="G849" s="0" t="n">
        <f aca="false">-D849/7/24</f>
        <v>-795.594887059321</v>
      </c>
      <c r="H849" s="0" t="n">
        <f aca="false">-E849/7/24</f>
        <v>-1805.54859058264</v>
      </c>
    </row>
    <row r="850" customFormat="false" ht="13.8" hidden="false" customHeight="false" outlineLevel="0" collapsed="false">
      <c r="A850" s="1" t="n">
        <v>848</v>
      </c>
      <c r="B850" s="2" t="n">
        <v>50135</v>
      </c>
      <c r="C850" s="0" t="n">
        <v>366779.557692527</v>
      </c>
      <c r="D850" s="0" t="n">
        <v>27114.0019676423</v>
      </c>
      <c r="E850" s="0" t="n">
        <v>196946.779830085</v>
      </c>
      <c r="F850" s="0" t="n">
        <f aca="false">-C850/7/24</f>
        <v>-2183.21165293171</v>
      </c>
      <c r="G850" s="0" t="n">
        <f aca="false">-D850/7/24</f>
        <v>-161.392868855014</v>
      </c>
      <c r="H850" s="0" t="n">
        <f aca="false">-E850/7/24</f>
        <v>-1172.30226089336</v>
      </c>
    </row>
    <row r="851" customFormat="false" ht="13.8" hidden="false" customHeight="false" outlineLevel="0" collapsed="false">
      <c r="A851" s="1" t="n">
        <v>849</v>
      </c>
      <c r="B851" s="2" t="n">
        <v>50142</v>
      </c>
      <c r="C851" s="0" t="n">
        <v>440251.810323189</v>
      </c>
      <c r="D851" s="0" t="n">
        <v>100265.143257255</v>
      </c>
      <c r="E851" s="0" t="n">
        <v>270258.476790222</v>
      </c>
      <c r="F851" s="0" t="n">
        <f aca="false">-C851/7/24</f>
        <v>-2620.54649001898</v>
      </c>
      <c r="G851" s="0" t="n">
        <f aca="false">-D851/7/24</f>
        <v>-596.816328912232</v>
      </c>
      <c r="H851" s="0" t="n">
        <f aca="false">-E851/7/24</f>
        <v>-1608.68140946561</v>
      </c>
    </row>
    <row r="852" customFormat="false" ht="13.8" hidden="false" customHeight="false" outlineLevel="0" collapsed="false">
      <c r="A852" s="1" t="n">
        <v>850</v>
      </c>
      <c r="B852" s="2" t="n">
        <v>50149</v>
      </c>
      <c r="C852" s="0" t="n">
        <v>340298.922079055</v>
      </c>
      <c r="D852" s="0" t="n">
        <v>0</v>
      </c>
      <c r="E852" s="0" t="n">
        <v>170145.032875563</v>
      </c>
      <c r="F852" s="0" t="n">
        <f aca="false">-C852/7/24</f>
        <v>-2025.58882189914</v>
      </c>
      <c r="G852" s="0" t="n">
        <f aca="false">-D852/7/24</f>
        <v>-0</v>
      </c>
      <c r="H852" s="0" t="n">
        <f aca="false">-E852/7/24</f>
        <v>-1012.76805283073</v>
      </c>
    </row>
    <row r="853" customFormat="false" ht="13.8" hidden="false" customHeight="false" outlineLevel="0" collapsed="false">
      <c r="A853" s="1" t="n">
        <v>851</v>
      </c>
      <c r="B853" s="2" t="n">
        <v>50156</v>
      </c>
      <c r="C853" s="0" t="n">
        <v>397041.522298391</v>
      </c>
      <c r="D853" s="0" t="n">
        <v>56412.6325503567</v>
      </c>
      <c r="E853" s="0" t="n">
        <v>226727.077424374</v>
      </c>
      <c r="F853" s="0" t="n">
        <f aca="false">-C853/7/24</f>
        <v>-2363.34239463328</v>
      </c>
      <c r="G853" s="0" t="n">
        <f aca="false">-D853/7/24</f>
        <v>-335.789479466409</v>
      </c>
      <c r="H853" s="0" t="n">
        <f aca="false">-E853/7/24</f>
        <v>-1349.56593704985</v>
      </c>
    </row>
    <row r="854" customFormat="false" ht="13.8" hidden="false" customHeight="false" outlineLevel="0" collapsed="false">
      <c r="A854" s="1" t="n">
        <v>852</v>
      </c>
      <c r="B854" s="2" t="n">
        <v>50163</v>
      </c>
      <c r="C854" s="0" t="n">
        <v>357815.900638377</v>
      </c>
      <c r="D854" s="0" t="n">
        <v>16865.8995492931</v>
      </c>
      <c r="E854" s="0" t="n">
        <v>187340.900093835</v>
      </c>
      <c r="F854" s="0" t="n">
        <f aca="false">-C854/7/24</f>
        <v>-2129.85655141891</v>
      </c>
      <c r="G854" s="0" t="n">
        <f aca="false">-D854/7/24</f>
        <v>-100.392259221983</v>
      </c>
      <c r="H854" s="0" t="n">
        <f aca="false">-E854/7/24</f>
        <v>-1115.12440532045</v>
      </c>
    </row>
    <row r="855" customFormat="false" ht="13.8" hidden="false" customHeight="false" outlineLevel="0" collapsed="false">
      <c r="A855" s="1" t="n">
        <v>853</v>
      </c>
      <c r="B855" s="2" t="n">
        <v>50170</v>
      </c>
      <c r="C855" s="0" t="n">
        <v>493029.72930109</v>
      </c>
      <c r="D855" s="0" t="n">
        <v>151758.616870956</v>
      </c>
      <c r="E855" s="0" t="n">
        <v>322394.173086022</v>
      </c>
      <c r="F855" s="0" t="n">
        <f aca="false">-C855/7/24</f>
        <v>-2934.70076964934</v>
      </c>
      <c r="G855" s="0" t="n">
        <f aca="false">-D855/7/24</f>
        <v>-903.325100422357</v>
      </c>
      <c r="H855" s="0" t="n">
        <f aca="false">-E855/7/24</f>
        <v>-1919.01293503585</v>
      </c>
    </row>
    <row r="856" customFormat="false" ht="13.8" hidden="false" customHeight="false" outlineLevel="0" collapsed="false">
      <c r="A856" s="1" t="n">
        <v>854</v>
      </c>
      <c r="B856" s="2" t="n">
        <v>50177</v>
      </c>
      <c r="C856" s="0" t="n">
        <v>432941.992344287</v>
      </c>
      <c r="D856" s="0" t="n">
        <v>91349.768573103</v>
      </c>
      <c r="E856" s="0" t="n">
        <v>262145.880458695</v>
      </c>
      <c r="F856" s="0" t="n">
        <f aca="false">-C856/7/24</f>
        <v>-2577.03566871599</v>
      </c>
      <c r="G856" s="0" t="n">
        <f aca="false">-D856/7/24</f>
        <v>-543.748622458946</v>
      </c>
      <c r="H856" s="0" t="n">
        <f aca="false">-E856/7/24</f>
        <v>-1560.39214558747</v>
      </c>
    </row>
    <row r="857" customFormat="false" ht="13.8" hidden="false" customHeight="false" outlineLevel="0" collapsed="false">
      <c r="A857" s="1" t="n">
        <v>855</v>
      </c>
      <c r="B857" s="2" t="n">
        <v>50184</v>
      </c>
      <c r="C857" s="0" t="n">
        <v>264813.340617228</v>
      </c>
      <c r="D857" s="0" t="n">
        <v>0</v>
      </c>
      <c r="E857" s="0" t="n">
        <v>93856.673061111</v>
      </c>
      <c r="F857" s="0" t="n">
        <f aca="false">-C857/7/24</f>
        <v>-1576.26988462636</v>
      </c>
      <c r="G857" s="0" t="n">
        <f aca="false">-D857/7/24</f>
        <v>-0</v>
      </c>
      <c r="H857" s="0" t="n">
        <f aca="false">-E857/7/24</f>
        <v>-558.670672982804</v>
      </c>
    </row>
    <row r="858" customFormat="false" ht="13.8" hidden="false" customHeight="false" outlineLevel="0" collapsed="false">
      <c r="A858" s="1" t="n">
        <v>856</v>
      </c>
      <c r="B858" s="2" t="n">
        <v>50191</v>
      </c>
      <c r="C858" s="0" t="n">
        <v>413181.409235361</v>
      </c>
      <c r="D858" s="0" t="n">
        <v>70946.9627820777</v>
      </c>
      <c r="E858" s="0" t="n">
        <v>242064.186008719</v>
      </c>
      <c r="F858" s="0" t="n">
        <f aca="false">-C858/7/24</f>
        <v>-2459.41315021048</v>
      </c>
      <c r="G858" s="0" t="n">
        <f aca="false">-D858/7/24</f>
        <v>-422.30334989332</v>
      </c>
      <c r="H858" s="0" t="n">
        <f aca="false">-E858/7/24</f>
        <v>-1440.8582500519</v>
      </c>
    </row>
    <row r="859" customFormat="false" ht="13.8" hidden="false" customHeight="false" outlineLevel="0" collapsed="false">
      <c r="A859" s="1" t="n">
        <v>857</v>
      </c>
      <c r="B859" s="2" t="n">
        <v>50198</v>
      </c>
      <c r="C859" s="0" t="n">
        <v>466760.92759651</v>
      </c>
      <c r="D859" s="0" t="n">
        <v>124205.369802177</v>
      </c>
      <c r="E859" s="0" t="n">
        <v>295483.148699343</v>
      </c>
      <c r="F859" s="0" t="n">
        <f aca="false">-C859/7/24</f>
        <v>-2778.33885474113</v>
      </c>
      <c r="G859" s="0" t="n">
        <f aca="false">-D859/7/24</f>
        <v>-739.317677393911</v>
      </c>
      <c r="H859" s="0" t="n">
        <f aca="false">-E859/7/24</f>
        <v>-1758.82826606752</v>
      </c>
    </row>
    <row r="860" customFormat="false" ht="13.8" hidden="false" customHeight="false" outlineLevel="0" collapsed="false">
      <c r="A860" s="1" t="n">
        <v>858</v>
      </c>
      <c r="B860" s="2" t="n">
        <v>50205</v>
      </c>
      <c r="C860" s="0" t="n">
        <v>497340.165676069</v>
      </c>
      <c r="D860" s="0" t="n">
        <v>154463.496540686</v>
      </c>
      <c r="E860" s="0" t="n">
        <v>325901.831108378</v>
      </c>
      <c r="F860" s="0" t="n">
        <f aca="false">-C860/7/24</f>
        <v>-2960.35812902422</v>
      </c>
      <c r="G860" s="0" t="n">
        <f aca="false">-D860/7/24</f>
        <v>-919.42557464694</v>
      </c>
      <c r="H860" s="0" t="n">
        <f aca="false">-E860/7/24</f>
        <v>-1939.89185183558</v>
      </c>
    </row>
    <row r="861" customFormat="false" ht="13.8" hidden="false" customHeight="false" outlineLevel="0" collapsed="false">
      <c r="A861" s="1" t="n">
        <v>859</v>
      </c>
      <c r="B861" s="2" t="n">
        <v>50212</v>
      </c>
      <c r="C861" s="0" t="n">
        <v>355759.944859192</v>
      </c>
      <c r="D861" s="0" t="n">
        <v>12562.1643827589</v>
      </c>
      <c r="E861" s="0" t="n">
        <v>184161.054620976</v>
      </c>
      <c r="F861" s="0" t="n">
        <f aca="false">-C861/7/24</f>
        <v>-2117.61871939995</v>
      </c>
      <c r="G861" s="0" t="n">
        <f aca="false">-D861/7/24</f>
        <v>-74.7747879926125</v>
      </c>
      <c r="H861" s="0" t="n">
        <f aca="false">-E861/7/24</f>
        <v>-1096.19675369629</v>
      </c>
    </row>
    <row r="862" customFormat="false" ht="13.8" hidden="false" customHeight="false" outlineLevel="0" collapsed="false">
      <c r="A862" s="1" t="n">
        <v>860</v>
      </c>
      <c r="B862" s="2" t="n">
        <v>50219</v>
      </c>
      <c r="C862" s="0" t="n">
        <v>347130.250160432</v>
      </c>
      <c r="D862" s="0" t="n">
        <v>3611.35834294891</v>
      </c>
      <c r="E862" s="0" t="n">
        <v>175370.80425169</v>
      </c>
      <c r="F862" s="0" t="n">
        <f aca="false">-C862/7/24</f>
        <v>-2066.25148905019</v>
      </c>
      <c r="G862" s="0" t="n">
        <f aca="false">-D862/7/24</f>
        <v>-21.4961806127911</v>
      </c>
      <c r="H862" s="0" t="n">
        <f aca="false">-E862/7/24</f>
        <v>-1043.87383483149</v>
      </c>
    </row>
    <row r="863" customFormat="false" ht="13.8" hidden="false" customHeight="false" outlineLevel="0" collapsed="false">
      <c r="A863" s="1" t="n">
        <v>861</v>
      </c>
      <c r="B863" s="2" t="n">
        <v>50226</v>
      </c>
      <c r="C863" s="0" t="n">
        <v>330761.641605764</v>
      </c>
      <c r="D863" s="0" t="n">
        <v>0</v>
      </c>
      <c r="E863" s="0" t="n">
        <v>158841.640026498</v>
      </c>
      <c r="F863" s="0" t="n">
        <f aca="false">-C863/7/24</f>
        <v>-1968.8192952724</v>
      </c>
      <c r="G863" s="0" t="n">
        <f aca="false">-D863/7/24</f>
        <v>-0</v>
      </c>
      <c r="H863" s="0" t="n">
        <f aca="false">-E863/7/24</f>
        <v>-945.485952538679</v>
      </c>
    </row>
    <row r="864" customFormat="false" ht="13.8" hidden="false" customHeight="false" outlineLevel="0" collapsed="false">
      <c r="A864" s="1" t="n">
        <v>862</v>
      </c>
      <c r="B864" s="2" t="n">
        <v>50233</v>
      </c>
      <c r="C864" s="0" t="n">
        <v>339006.589328312</v>
      </c>
      <c r="D864" s="0" t="n">
        <v>0</v>
      </c>
      <c r="E864" s="0" t="n">
        <v>166926.032078521</v>
      </c>
      <c r="F864" s="0" t="n">
        <f aca="false">-C864/7/24</f>
        <v>-2017.89636504948</v>
      </c>
      <c r="G864" s="0" t="n">
        <f aca="false">-D864/7/24</f>
        <v>-0</v>
      </c>
      <c r="H864" s="0" t="n">
        <f aca="false">-E864/7/24</f>
        <v>-993.60733380072</v>
      </c>
    </row>
    <row r="865" customFormat="false" ht="13.8" hidden="false" customHeight="false" outlineLevel="0" collapsed="false">
      <c r="A865" s="1" t="n">
        <v>863</v>
      </c>
      <c r="B865" s="2" t="n">
        <v>50240</v>
      </c>
      <c r="C865" s="0" t="n">
        <v>460487.649239271</v>
      </c>
      <c r="D865" s="0" t="n">
        <v>116005.423398638</v>
      </c>
      <c r="E865" s="0" t="n">
        <v>288246.536318954</v>
      </c>
      <c r="F865" s="0" t="n">
        <f aca="false">-C865/7/24</f>
        <v>-2740.99791213852</v>
      </c>
      <c r="G865" s="0" t="n">
        <f aca="false">-D865/7/24</f>
        <v>-690.50847261094</v>
      </c>
      <c r="H865" s="0" t="n">
        <f aca="false">-E865/7/24</f>
        <v>-1715.75319237473</v>
      </c>
    </row>
    <row r="866" customFormat="false" ht="13.8" hidden="false" customHeight="false" outlineLevel="0" collapsed="false">
      <c r="A866" s="1" t="n">
        <v>864</v>
      </c>
      <c r="B866" s="2" t="n">
        <v>50247</v>
      </c>
      <c r="C866" s="0" t="n">
        <v>435750.362639238</v>
      </c>
      <c r="D866" s="0" t="n">
        <v>90947.0254575557</v>
      </c>
      <c r="E866" s="0" t="n">
        <v>263348.694048397</v>
      </c>
      <c r="F866" s="0" t="n">
        <f aca="false">-C866/7/24</f>
        <v>-2593.75215856689</v>
      </c>
      <c r="G866" s="0" t="n">
        <f aca="false">-D866/7/24</f>
        <v>-541.35134200926</v>
      </c>
      <c r="H866" s="0" t="n">
        <f aca="false">-E866/7/24</f>
        <v>-1567.55175028808</v>
      </c>
    </row>
    <row r="867" customFormat="false" ht="13.8" hidden="false" customHeight="false" outlineLevel="0" collapsed="false">
      <c r="A867" s="1" t="n">
        <v>865</v>
      </c>
      <c r="B867" s="2" t="n">
        <v>50254</v>
      </c>
      <c r="C867" s="0" t="n">
        <v>471950.44513471</v>
      </c>
      <c r="D867" s="0" t="n">
        <v>126825.996611978</v>
      </c>
      <c r="E867" s="0" t="n">
        <v>299388.220873344</v>
      </c>
      <c r="F867" s="0" t="n">
        <f aca="false">-C867/7/24</f>
        <v>-2809.22884008756</v>
      </c>
      <c r="G867" s="0" t="n">
        <f aca="false">-D867/7/24</f>
        <v>-754.916646499869</v>
      </c>
      <c r="H867" s="0" t="n">
        <f aca="false">-E867/7/24</f>
        <v>-1782.07274329371</v>
      </c>
    </row>
    <row r="868" customFormat="false" ht="13.8" hidden="false" customHeight="false" outlineLevel="0" collapsed="false">
      <c r="A868" s="1" t="n">
        <v>866</v>
      </c>
      <c r="B868" s="2" t="n">
        <v>50261</v>
      </c>
      <c r="C868" s="0" t="n">
        <v>588799.927818451</v>
      </c>
      <c r="D868" s="0" t="n">
        <v>243354.367954669</v>
      </c>
      <c r="E868" s="0" t="n">
        <v>416077.14788656</v>
      </c>
      <c r="F868" s="0" t="n">
        <f aca="false">-C868/7/24</f>
        <v>-3504.76147510983</v>
      </c>
      <c r="G868" s="0" t="n">
        <f aca="false">-D868/7/24</f>
        <v>-1448.53790449208</v>
      </c>
      <c r="H868" s="0" t="n">
        <f aca="false">-E868/7/24</f>
        <v>-2476.64968980095</v>
      </c>
    </row>
    <row r="869" customFormat="false" ht="13.8" hidden="false" customHeight="false" outlineLevel="0" collapsed="false">
      <c r="A869" s="1" t="n">
        <v>867</v>
      </c>
      <c r="B869" s="2" t="n">
        <v>50268</v>
      </c>
      <c r="C869" s="0" t="n">
        <v>413420.655967555</v>
      </c>
      <c r="D869" s="0" t="n">
        <v>67653.9847627236</v>
      </c>
      <c r="E869" s="0" t="n">
        <v>240537.320365139</v>
      </c>
      <c r="F869" s="0" t="n">
        <f aca="false">-C869/7/24</f>
        <v>-2460.83723790211</v>
      </c>
      <c r="G869" s="0" t="n">
        <f aca="false">-D869/7/24</f>
        <v>-402.702290254307</v>
      </c>
      <c r="H869" s="0" t="n">
        <f aca="false">-E869/7/24</f>
        <v>-1431.76976407821</v>
      </c>
    </row>
    <row r="870" customFormat="false" ht="13.8" hidden="false" customHeight="false" outlineLevel="0" collapsed="false">
      <c r="A870" s="1" t="n">
        <v>868</v>
      </c>
      <c r="B870" s="2" t="n">
        <v>50275</v>
      </c>
      <c r="C870" s="0" t="n">
        <v>353757.711862491</v>
      </c>
      <c r="D870" s="0" t="n">
        <v>7669.9293166098</v>
      </c>
      <c r="E870" s="0" t="n">
        <v>180713.820589551</v>
      </c>
      <c r="F870" s="0" t="n">
        <f aca="false">-C870/7/24</f>
        <v>-2105.70066584816</v>
      </c>
      <c r="G870" s="0" t="n">
        <f aca="false">-D870/7/24</f>
        <v>-45.6543411702964</v>
      </c>
      <c r="H870" s="0" t="n">
        <f aca="false">-E870/7/24</f>
        <v>-1075.67750350923</v>
      </c>
    </row>
    <row r="871" customFormat="false" ht="13.8" hidden="false" customHeight="false" outlineLevel="0" collapsed="false">
      <c r="A871" s="1" t="n">
        <v>869</v>
      </c>
      <c r="B871" s="2" t="n">
        <v>50282</v>
      </c>
      <c r="C871" s="0" t="n">
        <v>401901.92294848</v>
      </c>
      <c r="D871" s="0" t="n">
        <v>55493.0290615482</v>
      </c>
      <c r="E871" s="0" t="n">
        <v>228697.476005014</v>
      </c>
      <c r="F871" s="0" t="n">
        <f aca="false">-C871/7/24</f>
        <v>-2392.27335088381</v>
      </c>
      <c r="G871" s="0" t="n">
        <f aca="false">-D871/7/24</f>
        <v>-330.315649175882</v>
      </c>
      <c r="H871" s="0" t="n">
        <f aca="false">-E871/7/24</f>
        <v>-1361.29450002985</v>
      </c>
    </row>
    <row r="872" customFormat="false" ht="13.8" hidden="false" customHeight="false" outlineLevel="0" collapsed="false">
      <c r="A872" s="1" t="n">
        <v>870</v>
      </c>
      <c r="B872" s="2" t="n">
        <v>50289</v>
      </c>
      <c r="C872" s="0" t="n">
        <v>427805.626954848</v>
      </c>
      <c r="D872" s="0" t="n">
        <v>81075.621726867</v>
      </c>
      <c r="E872" s="0" t="n">
        <v>254440.624340858</v>
      </c>
      <c r="F872" s="0" t="n">
        <f aca="false">-C872/7/24</f>
        <v>-2546.46206520743</v>
      </c>
      <c r="G872" s="0" t="n">
        <f aca="false">-D872/7/24</f>
        <v>-482.592986469446</v>
      </c>
      <c r="H872" s="0" t="n">
        <f aca="false">-E872/7/24</f>
        <v>-1514.52752583844</v>
      </c>
    </row>
    <row r="873" customFormat="false" ht="13.8" hidden="false" customHeight="false" outlineLevel="0" collapsed="false">
      <c r="A873" s="1" t="n">
        <v>871</v>
      </c>
      <c r="B873" s="2" t="n">
        <v>50296</v>
      </c>
      <c r="C873" s="0" t="n">
        <v>381659.793759748</v>
      </c>
      <c r="D873" s="0" t="n">
        <v>34608.6771907165</v>
      </c>
      <c r="E873" s="0" t="n">
        <v>208134.235475232</v>
      </c>
      <c r="F873" s="0" t="n">
        <f aca="false">-C873/7/24</f>
        <v>-2271.78448666517</v>
      </c>
      <c r="G873" s="0" t="n">
        <f aca="false">-D873/7/24</f>
        <v>-206.004030897122</v>
      </c>
      <c r="H873" s="0" t="n">
        <f aca="false">-E873/7/24</f>
        <v>-1238.89425878114</v>
      </c>
    </row>
    <row r="874" customFormat="false" ht="13.8" hidden="false" customHeight="false" outlineLevel="0" collapsed="false">
      <c r="A874" s="1" t="n">
        <v>872</v>
      </c>
      <c r="B874" s="2" t="n">
        <v>50303</v>
      </c>
      <c r="C874" s="0" t="n">
        <v>459982.539375422</v>
      </c>
      <c r="D874" s="0" t="n">
        <v>112610.31146534</v>
      </c>
      <c r="E874" s="0" t="n">
        <v>286296.425420381</v>
      </c>
      <c r="F874" s="0" t="n">
        <f aca="false">-C874/7/24</f>
        <v>-2737.99130580608</v>
      </c>
      <c r="G874" s="0" t="n">
        <f aca="false">-D874/7/24</f>
        <v>-670.299473007976</v>
      </c>
      <c r="H874" s="0" t="n">
        <f aca="false">-E874/7/24</f>
        <v>-1704.14538940703</v>
      </c>
    </row>
    <row r="875" customFormat="false" ht="13.8" hidden="false" customHeight="false" outlineLevel="0" collapsed="false">
      <c r="A875" s="1" t="n">
        <v>873</v>
      </c>
      <c r="B875" s="2" t="n">
        <v>50310</v>
      </c>
      <c r="C875" s="0" t="n">
        <v>364038.136497728</v>
      </c>
      <c r="D875" s="0" t="n">
        <v>16344.7972465969</v>
      </c>
      <c r="E875" s="0" t="n">
        <v>190191.466872162</v>
      </c>
      <c r="F875" s="0" t="n">
        <f aca="false">-C875/7/24</f>
        <v>-2166.89366962933</v>
      </c>
      <c r="G875" s="0" t="n">
        <f aca="false">-D875/7/24</f>
        <v>-97.290459801172</v>
      </c>
      <c r="H875" s="0" t="n">
        <f aca="false">-E875/7/24</f>
        <v>-1132.09206471525</v>
      </c>
    </row>
    <row r="876" customFormat="false" ht="13.8" hidden="false" customHeight="false" outlineLevel="0" collapsed="false">
      <c r="A876" s="1" t="n">
        <v>874</v>
      </c>
      <c r="B876" s="2" t="n">
        <v>50317</v>
      </c>
      <c r="C876" s="0" t="n">
        <v>523000.574507758</v>
      </c>
      <c r="D876" s="0" t="n">
        <v>174986.123915577</v>
      </c>
      <c r="E876" s="0" t="n">
        <v>348993.349211668</v>
      </c>
      <c r="F876" s="0" t="n">
        <f aca="false">-C876/7/24</f>
        <v>-3113.09865778427</v>
      </c>
      <c r="G876" s="0" t="n">
        <f aca="false">-D876/7/24</f>
        <v>-1041.58407092605</v>
      </c>
      <c r="H876" s="0" t="n">
        <f aca="false">-E876/7/24</f>
        <v>-2077.34136435517</v>
      </c>
    </row>
    <row r="877" customFormat="false" ht="13.8" hidden="false" customHeight="false" outlineLevel="0" collapsed="false">
      <c r="A877" s="1" t="n">
        <v>875</v>
      </c>
      <c r="B877" s="2" t="n">
        <v>50324</v>
      </c>
      <c r="C877" s="0" t="n">
        <v>491630.835783606</v>
      </c>
      <c r="D877" s="0" t="n">
        <v>143295.273850375</v>
      </c>
      <c r="E877" s="0" t="n">
        <v>317463.054816991</v>
      </c>
      <c r="F877" s="0" t="n">
        <f aca="false">-C877/7/24</f>
        <v>-2926.37402252146</v>
      </c>
      <c r="G877" s="0" t="n">
        <f aca="false">-D877/7/24</f>
        <v>-852.948058633185</v>
      </c>
      <c r="H877" s="0" t="n">
        <f aca="false">-E877/7/24</f>
        <v>-1889.66104057733</v>
      </c>
    </row>
    <row r="878" customFormat="false" ht="13.8" hidden="false" customHeight="false" outlineLevel="0" collapsed="false">
      <c r="A878" s="1" t="n">
        <v>876</v>
      </c>
      <c r="B878" s="2" t="n">
        <v>50331</v>
      </c>
      <c r="C878" s="0" t="n">
        <v>424144.313261122</v>
      </c>
      <c r="D878" s="0" t="n">
        <v>75487.6399868412</v>
      </c>
      <c r="E878" s="0" t="n">
        <v>249815.976623981</v>
      </c>
      <c r="F878" s="0" t="n">
        <f aca="false">-C878/7/24</f>
        <v>-2524.6685313162</v>
      </c>
      <c r="G878" s="0" t="n">
        <f aca="false">-D878/7/24</f>
        <v>-449.331190397864</v>
      </c>
      <c r="H878" s="0" t="n">
        <f aca="false">-E878/7/24</f>
        <v>-1486.99986085703</v>
      </c>
    </row>
    <row r="879" customFormat="false" ht="13.8" hidden="false" customHeight="false" outlineLevel="0" collapsed="false">
      <c r="A879" s="1" t="n">
        <v>877</v>
      </c>
      <c r="B879" s="2" t="n">
        <v>50338</v>
      </c>
      <c r="C879" s="0" t="n">
        <v>495008.62004063</v>
      </c>
      <c r="D879" s="0" t="n">
        <v>146030.835425299</v>
      </c>
      <c r="E879" s="0" t="n">
        <v>320519.727732964</v>
      </c>
      <c r="F879" s="0" t="n">
        <f aca="false">-C879/7/24</f>
        <v>-2946.47988119423</v>
      </c>
      <c r="G879" s="0" t="n">
        <f aca="false">-D879/7/24</f>
        <v>-869.231163245827</v>
      </c>
      <c r="H879" s="0" t="n">
        <f aca="false">-E879/7/24</f>
        <v>-1907.85552222002</v>
      </c>
    </row>
    <row r="880" customFormat="false" ht="13.8" hidden="false" customHeight="false" outlineLevel="0" collapsed="false">
      <c r="A880" s="1" t="n">
        <v>878</v>
      </c>
      <c r="B880" s="2" t="n">
        <v>50345</v>
      </c>
      <c r="C880" s="0" t="n">
        <v>483015.929413214</v>
      </c>
      <c r="D880" s="0" t="n">
        <v>133717.033456834</v>
      </c>
      <c r="E880" s="0" t="n">
        <v>308366.481435024</v>
      </c>
      <c r="F880" s="0" t="n">
        <f aca="false">-C880/7/24</f>
        <v>-2875.0948179358</v>
      </c>
      <c r="G880" s="0" t="n">
        <f aca="false">-D880/7/24</f>
        <v>-795.934722957345</v>
      </c>
      <c r="H880" s="0" t="n">
        <f aca="false">-E880/7/24</f>
        <v>-1835.51477044657</v>
      </c>
    </row>
    <row r="881" customFormat="false" ht="13.8" hidden="false" customHeight="false" outlineLevel="0" collapsed="false">
      <c r="A881" s="1" t="n">
        <v>879</v>
      </c>
      <c r="B881" s="2" t="n">
        <v>50352</v>
      </c>
      <c r="C881" s="0" t="n">
        <v>502110.824679071</v>
      </c>
      <c r="D881" s="0" t="n">
        <v>152490.817381641</v>
      </c>
      <c r="E881" s="0" t="n">
        <v>327300.821030356</v>
      </c>
      <c r="F881" s="0" t="n">
        <f aca="false">-C881/7/24</f>
        <v>-2988.75490880399</v>
      </c>
      <c r="G881" s="0" t="n">
        <f aca="false">-D881/7/24</f>
        <v>-907.683436795482</v>
      </c>
      <c r="H881" s="0" t="n">
        <f aca="false">-E881/7/24</f>
        <v>-1948.21917279974</v>
      </c>
    </row>
    <row r="882" customFormat="false" ht="13.8" hidden="false" customHeight="false" outlineLevel="0" collapsed="false">
      <c r="A882" s="1" t="n">
        <v>880</v>
      </c>
      <c r="B882" s="2" t="n">
        <v>50359</v>
      </c>
      <c r="C882" s="0" t="n">
        <v>441377.358353197</v>
      </c>
      <c r="D882" s="0" t="n">
        <v>91436.239714717</v>
      </c>
      <c r="E882" s="0" t="n">
        <v>266406.799033957</v>
      </c>
      <c r="F882" s="0" t="n">
        <f aca="false">-C882/7/24</f>
        <v>-2627.24618067379</v>
      </c>
      <c r="G882" s="0" t="n">
        <f aca="false">-D882/7/24</f>
        <v>-544.26333163522</v>
      </c>
      <c r="H882" s="0" t="n">
        <f aca="false">-E882/7/24</f>
        <v>-1585.75475615451</v>
      </c>
    </row>
    <row r="883" customFormat="false" ht="13.8" hidden="false" customHeight="false" outlineLevel="0" collapsed="false">
      <c r="A883" s="1" t="n">
        <v>881</v>
      </c>
      <c r="B883" s="2" t="n">
        <v>50366</v>
      </c>
      <c r="C883" s="0" t="n">
        <v>483375.317765451</v>
      </c>
      <c r="D883" s="0" t="n">
        <v>133113.087785921</v>
      </c>
      <c r="E883" s="0" t="n">
        <v>308244.202775686</v>
      </c>
      <c r="F883" s="0" t="n">
        <f aca="false">-C883/7/24</f>
        <v>-2877.23403431816</v>
      </c>
      <c r="G883" s="0" t="n">
        <f aca="false">-D883/7/24</f>
        <v>-792.33980824953</v>
      </c>
      <c r="H883" s="0" t="n">
        <f aca="false">-E883/7/24</f>
        <v>-1834.78692128385</v>
      </c>
    </row>
    <row r="884" customFormat="false" ht="13.8" hidden="false" customHeight="false" outlineLevel="0" collapsed="false">
      <c r="A884" s="1" t="n">
        <v>882</v>
      </c>
      <c r="B884" s="2" t="n">
        <v>50373</v>
      </c>
      <c r="C884" s="0" t="n">
        <v>455769.90554921</v>
      </c>
      <c r="D884" s="0" t="n">
        <v>105186.56422863</v>
      </c>
      <c r="E884" s="0" t="n">
        <v>280478.23488892</v>
      </c>
      <c r="F884" s="0" t="n">
        <f aca="false">-C884/7/24</f>
        <v>-2712.91610445958</v>
      </c>
      <c r="G884" s="0" t="n">
        <f aca="false">-D884/7/24</f>
        <v>-626.110501360893</v>
      </c>
      <c r="H884" s="0" t="n">
        <f aca="false">-E884/7/24</f>
        <v>-1669.51330291024</v>
      </c>
    </row>
    <row r="885" customFormat="false" ht="13.8" hidden="false" customHeight="false" outlineLevel="0" collapsed="false">
      <c r="A885" s="1" t="n">
        <v>883</v>
      </c>
      <c r="B885" s="2" t="n">
        <v>50380</v>
      </c>
      <c r="C885" s="0" t="n">
        <v>468543.948891477</v>
      </c>
      <c r="D885" s="0" t="n">
        <v>117639.496229847</v>
      </c>
      <c r="E885" s="0" t="n">
        <v>293091.722560662</v>
      </c>
      <c r="F885" s="0" t="n">
        <f aca="false">-C885/7/24</f>
        <v>-2788.95207673498</v>
      </c>
      <c r="G885" s="0" t="n">
        <f aca="false">-D885/7/24</f>
        <v>-700.235096606232</v>
      </c>
      <c r="H885" s="0" t="n">
        <f aca="false">-E885/7/24</f>
        <v>-1744.59358667061</v>
      </c>
    </row>
    <row r="886" customFormat="false" ht="13.8" hidden="false" customHeight="false" outlineLevel="0" collapsed="false">
      <c r="A886" s="1" t="n">
        <v>884</v>
      </c>
      <c r="B886" s="2" t="n">
        <v>50387</v>
      </c>
      <c r="C886" s="0" t="n">
        <v>475934.443225216</v>
      </c>
      <c r="D886" s="0" t="n">
        <v>124708.879222537</v>
      </c>
      <c r="E886" s="0" t="n">
        <v>300321.661223877</v>
      </c>
      <c r="F886" s="0" t="n">
        <f aca="false">-C886/7/24</f>
        <v>-2832.94311443581</v>
      </c>
      <c r="G886" s="0" t="n">
        <f aca="false">-D886/7/24</f>
        <v>-742.314757277006</v>
      </c>
      <c r="H886" s="0" t="n">
        <f aca="false">-E886/7/24</f>
        <v>-1787.62893585641</v>
      </c>
    </row>
    <row r="887" customFormat="false" ht="13.8" hidden="false" customHeight="false" outlineLevel="0" collapsed="false">
      <c r="A887" s="1" t="n">
        <v>885</v>
      </c>
      <c r="B887" s="2" t="n">
        <v>50394</v>
      </c>
      <c r="C887" s="0" t="n">
        <v>398569.215349709</v>
      </c>
      <c r="D887" s="0" t="n">
        <v>47022.5400059804</v>
      </c>
      <c r="E887" s="0" t="n">
        <v>222795.877677845</v>
      </c>
      <c r="F887" s="0" t="n">
        <f aca="false">-C887/7/24</f>
        <v>-2372.43580565303</v>
      </c>
      <c r="G887" s="0" t="n">
        <f aca="false">-D887/7/24</f>
        <v>-279.896071464169</v>
      </c>
      <c r="H887" s="0" t="n">
        <f aca="false">-E887/7/24</f>
        <v>-1326.1659385586</v>
      </c>
    </row>
    <row r="888" customFormat="false" ht="13.8" hidden="false" customHeight="false" outlineLevel="0" collapsed="false">
      <c r="A888" s="1" t="n">
        <v>886</v>
      </c>
      <c r="B888" s="2" t="n">
        <v>50401</v>
      </c>
      <c r="C888" s="0" t="n">
        <v>650918.734185823</v>
      </c>
      <c r="D888" s="0" t="n">
        <v>299050.947501044</v>
      </c>
      <c r="E888" s="0" t="n">
        <v>474984.840843434</v>
      </c>
      <c r="F888" s="0" t="n">
        <f aca="false">-C888/7/24</f>
        <v>-3874.51627491561</v>
      </c>
      <c r="G888" s="0" t="n">
        <f aca="false">-D888/7/24</f>
        <v>-1780.06516369669</v>
      </c>
      <c r="H888" s="0" t="n">
        <f aca="false">-E888/7/24</f>
        <v>-2827.29071930615</v>
      </c>
    </row>
    <row r="889" customFormat="false" ht="13.8" hidden="false" customHeight="false" outlineLevel="0" collapsed="false">
      <c r="A889" s="1" t="n">
        <v>887</v>
      </c>
      <c r="B889" s="2" t="n">
        <v>50408</v>
      </c>
      <c r="C889" s="0" t="n">
        <v>525802.353745901</v>
      </c>
      <c r="D889" s="0" t="n">
        <v>173613.455720073</v>
      </c>
      <c r="E889" s="0" t="n">
        <v>349707.904732987</v>
      </c>
      <c r="F889" s="0" t="n">
        <f aca="false">-C889/7/24</f>
        <v>-3129.77591515417</v>
      </c>
      <c r="G889" s="0" t="n">
        <f aca="false">-D889/7/24</f>
        <v>-1033.4134269052</v>
      </c>
      <c r="H889" s="0" t="n">
        <f aca="false">-E889/7/24</f>
        <v>-2081.59467102968</v>
      </c>
    </row>
    <row r="890" customFormat="false" ht="13.8" hidden="false" customHeight="false" outlineLevel="0" collapsed="false">
      <c r="A890" s="1" t="n">
        <v>888</v>
      </c>
      <c r="B890" s="2" t="n">
        <v>50415</v>
      </c>
      <c r="C890" s="0" t="n">
        <v>337134.77329594</v>
      </c>
      <c r="D890" s="0" t="n">
        <v>0</v>
      </c>
      <c r="E890" s="0" t="n">
        <v>160879.768612501</v>
      </c>
      <c r="F890" s="0" t="n">
        <f aca="false">-C890/7/24</f>
        <v>-2006.75460295202</v>
      </c>
      <c r="G890" s="0" t="n">
        <f aca="false">-D890/7/24</f>
        <v>-0</v>
      </c>
      <c r="H890" s="0" t="n">
        <f aca="false">-E890/7/24</f>
        <v>-957.617670312506</v>
      </c>
    </row>
    <row r="891" customFormat="false" ht="13.8" hidden="false" customHeight="false" outlineLevel="0" collapsed="false">
      <c r="A891" s="1" t="n">
        <v>889</v>
      </c>
      <c r="B891" s="2" t="n">
        <v>50422</v>
      </c>
      <c r="C891" s="0" t="n">
        <v>514741.158729282</v>
      </c>
      <c r="D891" s="0" t="n">
        <v>161910.038021354</v>
      </c>
      <c r="E891" s="0" t="n">
        <v>338325.598375318</v>
      </c>
      <c r="F891" s="0" t="n">
        <f aca="false">-C891/7/24</f>
        <v>-3063.93546862668</v>
      </c>
      <c r="G891" s="0" t="n">
        <f aca="false">-D891/7/24</f>
        <v>-963.750226317583</v>
      </c>
      <c r="H891" s="0" t="n">
        <f aca="false">-E891/7/24</f>
        <v>-2013.84284747213</v>
      </c>
    </row>
    <row r="892" customFormat="false" ht="13.8" hidden="false" customHeight="false" outlineLevel="0" collapsed="false">
      <c r="A892" s="1" t="n">
        <v>890</v>
      </c>
      <c r="B892" s="2" t="n">
        <v>50429</v>
      </c>
      <c r="C892" s="0" t="n">
        <v>585362.480741084</v>
      </c>
      <c r="D892" s="0" t="n">
        <v>232210.248692106</v>
      </c>
      <c r="E892" s="0" t="n">
        <v>408786.364716595</v>
      </c>
      <c r="F892" s="0" t="n">
        <f aca="false">-C892/7/24</f>
        <v>-3484.30048060169</v>
      </c>
      <c r="G892" s="0" t="n">
        <f aca="false">-D892/7/24</f>
        <v>-1382.20386126254</v>
      </c>
      <c r="H892" s="0" t="n">
        <f aca="false">-E892/7/24</f>
        <v>-2433.25217093211</v>
      </c>
    </row>
    <row r="893" customFormat="false" ht="13.8" hidden="false" customHeight="false" outlineLevel="0" collapsed="false">
      <c r="A893" s="1" t="n">
        <v>891</v>
      </c>
      <c r="B893" s="2" t="n">
        <v>50436</v>
      </c>
      <c r="C893" s="0" t="n">
        <v>656249.848938336</v>
      </c>
      <c r="D893" s="0" t="n">
        <v>302776.505548308</v>
      </c>
      <c r="E893" s="0" t="n">
        <v>479513.177243322</v>
      </c>
      <c r="F893" s="0" t="n">
        <f aca="false">-C893/7/24</f>
        <v>-3906.24910082343</v>
      </c>
      <c r="G893" s="0" t="n">
        <f aca="false">-D893/7/24</f>
        <v>-1802.24110445421</v>
      </c>
      <c r="H893" s="0" t="n">
        <f aca="false">-E893/7/24</f>
        <v>-2854.24510263882</v>
      </c>
    </row>
    <row r="894" customFormat="false" ht="13.8" hidden="false" customHeight="false" outlineLevel="0" collapsed="false">
      <c r="A894" s="1" t="n">
        <v>892</v>
      </c>
      <c r="B894" s="2" t="n">
        <v>50443</v>
      </c>
      <c r="C894" s="0" t="n">
        <v>412618.629898356</v>
      </c>
      <c r="D894" s="0" t="n">
        <v>58824.1751672782</v>
      </c>
      <c r="E894" s="0" t="n">
        <v>235721.402532817</v>
      </c>
      <c r="F894" s="0" t="n">
        <f aca="false">-C894/7/24</f>
        <v>-2456.0632732045</v>
      </c>
      <c r="G894" s="0" t="n">
        <f aca="false">-D894/7/24</f>
        <v>-350.143899805227</v>
      </c>
      <c r="H894" s="0" t="n">
        <f aca="false">-E894/7/24</f>
        <v>-1403.10358650486</v>
      </c>
    </row>
    <row r="895" customFormat="false" ht="13.8" hidden="false" customHeight="false" outlineLevel="0" collapsed="false">
      <c r="A895" s="1" t="n">
        <v>893</v>
      </c>
      <c r="B895" s="2" t="n">
        <v>50450</v>
      </c>
      <c r="C895" s="0" t="n">
        <v>487973.052780267</v>
      </c>
      <c r="D895" s="0" t="n">
        <v>133857.486708139</v>
      </c>
      <c r="E895" s="0" t="n">
        <v>310915.269744203</v>
      </c>
      <c r="F895" s="0" t="n">
        <f aca="false">-C895/7/24</f>
        <v>-2904.60150464445</v>
      </c>
      <c r="G895" s="0" t="n">
        <f aca="false">-D895/7/24</f>
        <v>-796.770754215113</v>
      </c>
      <c r="H895" s="0" t="n">
        <f aca="false">-E895/7/24</f>
        <v>-1850.68612942978</v>
      </c>
    </row>
    <row r="896" customFormat="false" ht="13.8" hidden="false" customHeight="false" outlineLevel="0" collapsed="false">
      <c r="A896" s="1" t="n">
        <v>894</v>
      </c>
      <c r="B896" s="2" t="n">
        <v>50457</v>
      </c>
      <c r="C896" s="0" t="n">
        <v>506433.24499046</v>
      </c>
      <c r="D896" s="0" t="n">
        <v>151996.567577282</v>
      </c>
      <c r="E896" s="0" t="n">
        <v>329214.906283871</v>
      </c>
      <c r="F896" s="0" t="n">
        <f aca="false">-C896/7/24</f>
        <v>-3014.48360113369</v>
      </c>
      <c r="G896" s="0" t="n">
        <f aca="false">-D896/7/24</f>
        <v>-904.741473674298</v>
      </c>
      <c r="H896" s="0" t="n">
        <f aca="false">-E896/7/24</f>
        <v>-1959.61253740399</v>
      </c>
    </row>
    <row r="897" customFormat="false" ht="13.8" hidden="false" customHeight="false" outlineLevel="0" collapsed="false">
      <c r="A897" s="1" t="n">
        <v>895</v>
      </c>
      <c r="B897" s="2" t="n">
        <v>50464</v>
      </c>
      <c r="C897" s="0" t="n">
        <v>587750.513479935</v>
      </c>
      <c r="D897" s="0" t="n">
        <v>232992.724725707</v>
      </c>
      <c r="E897" s="0" t="n">
        <v>410371.619102821</v>
      </c>
      <c r="F897" s="0" t="n">
        <f aca="false">-C897/7/24</f>
        <v>-3498.51496119009</v>
      </c>
      <c r="G897" s="0" t="n">
        <f aca="false">-D897/7/24</f>
        <v>-1386.86145670064</v>
      </c>
      <c r="H897" s="0" t="n">
        <f aca="false">-E897/7/24</f>
        <v>-2442.68820894536</v>
      </c>
    </row>
    <row r="898" customFormat="false" ht="13.8" hidden="false" customHeight="false" outlineLevel="0" collapsed="false">
      <c r="A898" s="1" t="n">
        <v>896</v>
      </c>
      <c r="B898" s="2" t="n">
        <v>50471</v>
      </c>
      <c r="C898" s="0" t="n">
        <v>428804.880736283</v>
      </c>
      <c r="D898" s="0" t="n">
        <v>73725.9806410057</v>
      </c>
      <c r="E898" s="0" t="n">
        <v>251265.430688644</v>
      </c>
      <c r="F898" s="0" t="n">
        <f aca="false">-C898/7/24</f>
        <v>-2552.41000438264</v>
      </c>
      <c r="G898" s="0" t="n">
        <f aca="false">-D898/7/24</f>
        <v>-438.845122863129</v>
      </c>
      <c r="H898" s="0" t="n">
        <f aca="false">-E898/7/24</f>
        <v>-1495.62756362288</v>
      </c>
    </row>
    <row r="899" customFormat="false" ht="13.8" hidden="false" customHeight="false" outlineLevel="0" collapsed="false">
      <c r="A899" s="1" t="n">
        <v>897</v>
      </c>
      <c r="B899" s="2" t="n">
        <v>50478</v>
      </c>
      <c r="C899" s="0" t="n">
        <v>567975.879106776</v>
      </c>
      <c r="D899" s="0" t="n">
        <v>212575.867670449</v>
      </c>
      <c r="E899" s="0" t="n">
        <v>390275.873388613</v>
      </c>
      <c r="F899" s="0" t="n">
        <f aca="false">-C899/7/24</f>
        <v>-3380.808804207</v>
      </c>
      <c r="G899" s="0" t="n">
        <f aca="false">-D899/7/24</f>
        <v>-1265.33254565743</v>
      </c>
      <c r="H899" s="0" t="n">
        <f aca="false">-E899/7/24</f>
        <v>-2323.07067493222</v>
      </c>
    </row>
    <row r="900" customFormat="false" ht="13.8" hidden="false" customHeight="false" outlineLevel="0" collapsed="false">
      <c r="A900" s="1" t="n">
        <v>898</v>
      </c>
      <c r="B900" s="2" t="n">
        <v>50485</v>
      </c>
      <c r="C900" s="0" t="n">
        <v>445476.135765106</v>
      </c>
      <c r="D900" s="0" t="n">
        <v>89755.012987729</v>
      </c>
      <c r="E900" s="0" t="n">
        <v>267615.574376418</v>
      </c>
      <c r="F900" s="0" t="n">
        <f aca="false">-C900/7/24</f>
        <v>-2651.64366526849</v>
      </c>
      <c r="G900" s="0" t="n">
        <f aca="false">-D900/7/24</f>
        <v>-534.256029688863</v>
      </c>
      <c r="H900" s="0" t="n">
        <f aca="false">-E900/7/24</f>
        <v>-1592.94984747868</v>
      </c>
    </row>
    <row r="901" customFormat="false" ht="13.8" hidden="false" customHeight="false" outlineLevel="0" collapsed="false">
      <c r="A901" s="1" t="n">
        <v>899</v>
      </c>
      <c r="B901" s="2" t="n">
        <v>50492</v>
      </c>
      <c r="C901" s="0" t="n">
        <v>491116.910455029</v>
      </c>
      <c r="D901" s="0" t="n">
        <v>135074.676336602</v>
      </c>
      <c r="E901" s="0" t="n">
        <v>313095.793395816</v>
      </c>
      <c r="F901" s="0" t="n">
        <f aca="false">-C901/7/24</f>
        <v>-2923.3149431847</v>
      </c>
      <c r="G901" s="0" t="n">
        <f aca="false">-D901/7/24</f>
        <v>-804.015930575012</v>
      </c>
      <c r="H901" s="0" t="n">
        <f aca="false">-E901/7/24</f>
        <v>-1863.66543687986</v>
      </c>
    </row>
    <row r="902" customFormat="false" ht="13.8" hidden="false" customHeight="false" outlineLevel="0" collapsed="false">
      <c r="A902" s="1" t="n">
        <v>900</v>
      </c>
      <c r="B902" s="2" t="n">
        <v>50499</v>
      </c>
      <c r="C902" s="0" t="n">
        <v>466310.034857271</v>
      </c>
      <c r="D902" s="0" t="n">
        <v>109946.689397794</v>
      </c>
      <c r="E902" s="0" t="n">
        <v>288128.362127533</v>
      </c>
      <c r="F902" s="0" t="n">
        <f aca="false">-C902/7/24</f>
        <v>-2775.65496938852</v>
      </c>
      <c r="G902" s="0" t="n">
        <f aca="false">-D902/7/24</f>
        <v>-654.444579748774</v>
      </c>
      <c r="H902" s="0" t="n">
        <f aca="false">-E902/7/24</f>
        <v>-1715.04977456865</v>
      </c>
    </row>
    <row r="903" customFormat="false" ht="13.8" hidden="false" customHeight="false" outlineLevel="0" collapsed="false">
      <c r="A903" s="1" t="n">
        <v>901</v>
      </c>
      <c r="B903" s="2" t="n">
        <v>50506</v>
      </c>
      <c r="C903" s="0" t="n">
        <v>493822.253945081</v>
      </c>
      <c r="D903" s="0" t="n">
        <v>137137.797144554</v>
      </c>
      <c r="E903" s="0" t="n">
        <v>315480.025544817</v>
      </c>
      <c r="F903" s="0" t="n">
        <f aca="false">-C903/7/24</f>
        <v>-2939.41817824453</v>
      </c>
      <c r="G903" s="0" t="n">
        <f aca="false">-D903/7/24</f>
        <v>-816.296411574726</v>
      </c>
      <c r="H903" s="0" t="n">
        <f aca="false">-E903/7/24</f>
        <v>-1877.85729490962</v>
      </c>
    </row>
    <row r="904" customFormat="false" ht="13.8" hidden="false" customHeight="false" outlineLevel="0" collapsed="false">
      <c r="A904" s="1" t="n">
        <v>902</v>
      </c>
      <c r="B904" s="2" t="n">
        <v>50513</v>
      </c>
      <c r="C904" s="0" t="n">
        <v>516698.66476564</v>
      </c>
      <c r="D904" s="0" t="n">
        <v>159693.096624063</v>
      </c>
      <c r="E904" s="0" t="n">
        <v>338195.880694851</v>
      </c>
      <c r="F904" s="0" t="n">
        <f aca="false">-C904/7/24</f>
        <v>-3075.58729027167</v>
      </c>
      <c r="G904" s="0" t="n">
        <f aca="false">-D904/7/24</f>
        <v>-950.554146571804</v>
      </c>
      <c r="H904" s="0" t="n">
        <f aca="false">-E904/7/24</f>
        <v>-2013.07071842173</v>
      </c>
    </row>
    <row r="905" customFormat="false" ht="13.8" hidden="false" customHeight="false" outlineLevel="0" collapsed="false">
      <c r="A905" s="1" t="n">
        <v>903</v>
      </c>
      <c r="B905" s="2" t="n">
        <v>50520</v>
      </c>
      <c r="C905" s="0" t="n">
        <v>456415.559640548</v>
      </c>
      <c r="D905" s="0" t="n">
        <v>99088.8801579213</v>
      </c>
      <c r="E905" s="0" t="n">
        <v>277752.219899234</v>
      </c>
      <c r="F905" s="0" t="n">
        <f aca="false">-C905/7/24</f>
        <v>-2716.75928357469</v>
      </c>
      <c r="G905" s="0" t="n">
        <f aca="false">-D905/7/24</f>
        <v>-589.81476284477</v>
      </c>
      <c r="H905" s="0" t="n">
        <f aca="false">-E905/7/24</f>
        <v>-1653.28702320973</v>
      </c>
    </row>
    <row r="906" customFormat="false" ht="13.8" hidden="false" customHeight="false" outlineLevel="0" collapsed="false">
      <c r="A906" s="1" t="n">
        <v>904</v>
      </c>
      <c r="B906" s="2" t="n">
        <v>50527</v>
      </c>
      <c r="C906" s="0" t="n">
        <v>366493.353852682</v>
      </c>
      <c r="D906" s="0" t="n">
        <v>8845.56302900569</v>
      </c>
      <c r="E906" s="0" t="n">
        <v>187669.458440844</v>
      </c>
      <c r="F906" s="0" t="n">
        <f aca="false">-C906/7/24</f>
        <v>-2181.50805864692</v>
      </c>
      <c r="G906" s="0" t="n">
        <f aca="false">-D906/7/24</f>
        <v>-52.6521608869386</v>
      </c>
      <c r="H906" s="0" t="n">
        <f aca="false">-E906/7/24</f>
        <v>-1117.08010976693</v>
      </c>
    </row>
    <row r="907" customFormat="false" ht="13.8" hidden="false" customHeight="false" outlineLevel="0" collapsed="false">
      <c r="A907" s="1" t="n">
        <v>905</v>
      </c>
      <c r="B907" s="2" t="n">
        <v>50534</v>
      </c>
      <c r="C907" s="0" t="n">
        <v>448574.805912146</v>
      </c>
      <c r="D907" s="0" t="n">
        <v>90605.90374742</v>
      </c>
      <c r="E907" s="0" t="n">
        <v>269590.354829783</v>
      </c>
      <c r="F907" s="0" t="n">
        <f aca="false">-C907/7/24</f>
        <v>-2670.08813042944</v>
      </c>
      <c r="G907" s="0" t="n">
        <f aca="false">-D907/7/24</f>
        <v>-539.320855639405</v>
      </c>
      <c r="H907" s="0" t="n">
        <f aca="false">-E907/7/24</f>
        <v>-1604.70449303442</v>
      </c>
    </row>
    <row r="908" customFormat="false" ht="13.8" hidden="false" customHeight="false" outlineLevel="0" collapsed="false">
      <c r="A908" s="1" t="n">
        <v>906</v>
      </c>
      <c r="B908" s="2" t="n">
        <v>50541</v>
      </c>
      <c r="C908" s="0" t="n">
        <v>443689.613591633</v>
      </c>
      <c r="D908" s="0" t="n">
        <v>85399.600085857</v>
      </c>
      <c r="E908" s="0" t="n">
        <v>264544.606838745</v>
      </c>
      <c r="F908" s="0" t="n">
        <f aca="false">-C908/7/24</f>
        <v>-2641.0096047121</v>
      </c>
      <c r="G908" s="0" t="n">
        <f aca="false">-D908/7/24</f>
        <v>-508.330952892006</v>
      </c>
      <c r="H908" s="0" t="n">
        <f aca="false">-E908/7/24</f>
        <v>-1574.67027880205</v>
      </c>
    </row>
    <row r="909" customFormat="false" ht="13.8" hidden="false" customHeight="false" outlineLevel="0" collapsed="false">
      <c r="A909" s="1" t="n">
        <v>907</v>
      </c>
      <c r="B909" s="2" t="n">
        <v>50548</v>
      </c>
      <c r="C909" s="0" t="n">
        <v>375494.646079165</v>
      </c>
      <c r="D909" s="0" t="n">
        <v>16883.5212323393</v>
      </c>
      <c r="E909" s="0" t="n">
        <v>196189.083655752</v>
      </c>
      <c r="F909" s="0" t="n">
        <f aca="false">-C909/7/24</f>
        <v>-2235.08717904265</v>
      </c>
      <c r="G909" s="0" t="n">
        <f aca="false">-D909/7/24</f>
        <v>-100.497150192496</v>
      </c>
      <c r="H909" s="0" t="n">
        <f aca="false">-E909/7/24</f>
        <v>-1167.79216461757</v>
      </c>
    </row>
    <row r="910" customFormat="false" ht="13.8" hidden="false" customHeight="false" outlineLevel="0" collapsed="false">
      <c r="A910" s="1" t="n">
        <v>908</v>
      </c>
      <c r="B910" s="2" t="n">
        <v>50555</v>
      </c>
      <c r="C910" s="0" t="n">
        <v>444994.387522729</v>
      </c>
      <c r="D910" s="0" t="n">
        <v>86062.1513348535</v>
      </c>
      <c r="E910" s="0" t="n">
        <v>265528.269428791</v>
      </c>
      <c r="F910" s="0" t="n">
        <f aca="false">-C910/7/24</f>
        <v>-2648.77611620672</v>
      </c>
      <c r="G910" s="0" t="n">
        <f aca="false">-D910/7/24</f>
        <v>-512.274710326509</v>
      </c>
      <c r="H910" s="0" t="n">
        <f aca="false">-E910/7/24</f>
        <v>-1580.52541326661</v>
      </c>
    </row>
    <row r="911" customFormat="false" ht="13.8" hidden="false" customHeight="false" outlineLevel="0" collapsed="false">
      <c r="A911" s="1" t="n">
        <v>909</v>
      </c>
      <c r="B911" s="2" t="n">
        <v>50562</v>
      </c>
      <c r="C911" s="0" t="n">
        <v>365727.939172098</v>
      </c>
      <c r="D911" s="0" t="n">
        <v>6474.59164317303</v>
      </c>
      <c r="E911" s="0" t="n">
        <v>186101.265407636</v>
      </c>
      <c r="F911" s="0" t="n">
        <f aca="false">-C911/7/24</f>
        <v>-2176.95201888154</v>
      </c>
      <c r="G911" s="0" t="n">
        <f aca="false">-D911/7/24</f>
        <v>-38.539235971268</v>
      </c>
      <c r="H911" s="0" t="n">
        <f aca="false">-E911/7/24</f>
        <v>-1107.7456274264</v>
      </c>
    </row>
    <row r="912" customFormat="false" ht="13.8" hidden="false" customHeight="false" outlineLevel="0" collapsed="false">
      <c r="A912" s="1" t="n">
        <v>910</v>
      </c>
      <c r="B912" s="2" t="n">
        <v>50569</v>
      </c>
      <c r="C912" s="0" t="n">
        <v>425158.283377468</v>
      </c>
      <c r="D912" s="0" t="n">
        <v>65583.8245074925</v>
      </c>
      <c r="E912" s="0" t="n">
        <v>245371.05394248</v>
      </c>
      <c r="F912" s="0" t="n">
        <f aca="false">-C912/7/24</f>
        <v>-2530.70406772302</v>
      </c>
      <c r="G912" s="0" t="n">
        <f aca="false">-D912/7/24</f>
        <v>-390.379907782693</v>
      </c>
      <c r="H912" s="0" t="n">
        <f aca="false">-E912/7/24</f>
        <v>-1460.54198775286</v>
      </c>
    </row>
    <row r="913" customFormat="false" ht="13.8" hidden="false" customHeight="false" outlineLevel="0" collapsed="false">
      <c r="A913" s="1" t="n">
        <v>911</v>
      </c>
      <c r="B913" s="2" t="n">
        <v>50576</v>
      </c>
      <c r="C913" s="0" t="n">
        <v>276382.149673665</v>
      </c>
      <c r="D913" s="0" t="n">
        <v>0</v>
      </c>
      <c r="E913" s="0" t="n">
        <v>96434.3645681528</v>
      </c>
      <c r="F913" s="0" t="n">
        <f aca="false">-C913/7/24</f>
        <v>-1645.13184329563</v>
      </c>
      <c r="G913" s="0" t="n">
        <f aca="false">-D913/7/24</f>
        <v>-0</v>
      </c>
      <c r="H913" s="0" t="n">
        <f aca="false">-E913/7/24</f>
        <v>-574.014074810433</v>
      </c>
    </row>
    <row r="914" customFormat="false" ht="13.8" hidden="false" customHeight="false" outlineLevel="0" collapsed="false">
      <c r="A914" s="1" t="n">
        <v>912</v>
      </c>
      <c r="B914" s="2" t="n">
        <v>50583</v>
      </c>
      <c r="C914" s="0" t="n">
        <v>426353.226262089</v>
      </c>
      <c r="D914" s="0" t="n">
        <v>66136.544710014</v>
      </c>
      <c r="E914" s="0" t="n">
        <v>246244.885486051</v>
      </c>
      <c r="F914" s="0" t="n">
        <f aca="false">-C914/7/24</f>
        <v>-2537.81682298862</v>
      </c>
      <c r="G914" s="0" t="n">
        <f aca="false">-D914/7/24</f>
        <v>-393.669908988179</v>
      </c>
      <c r="H914" s="0" t="n">
        <f aca="false">-E914/7/24</f>
        <v>-1465.7433659884</v>
      </c>
    </row>
    <row r="915" customFormat="false" ht="13.8" hidden="false" customHeight="false" outlineLevel="0" collapsed="false">
      <c r="A915" s="1" t="n">
        <v>913</v>
      </c>
      <c r="B915" s="2" t="n">
        <v>50590</v>
      </c>
      <c r="C915" s="0" t="n">
        <v>397422.303211324</v>
      </c>
      <c r="D915" s="0" t="n">
        <v>36884.5103181992</v>
      </c>
      <c r="E915" s="0" t="n">
        <v>217153.406764762</v>
      </c>
      <c r="F915" s="0" t="n">
        <f aca="false">-C915/7/24</f>
        <v>-2365.60894768645</v>
      </c>
      <c r="G915" s="0" t="n">
        <f aca="false">-D915/7/24</f>
        <v>-219.550656655948</v>
      </c>
      <c r="H915" s="0" t="n">
        <f aca="false">-E915/7/24</f>
        <v>-1292.5798021712</v>
      </c>
    </row>
    <row r="916" customFormat="false" ht="13.8" hidden="false" customHeight="false" outlineLevel="0" collapsed="false">
      <c r="A916" s="1" t="n">
        <v>914</v>
      </c>
      <c r="B916" s="2" t="n">
        <v>50597</v>
      </c>
      <c r="C916" s="0" t="n">
        <v>417603.008533512</v>
      </c>
      <c r="D916" s="0" t="n">
        <v>56744.104299337</v>
      </c>
      <c r="E916" s="0" t="n">
        <v>237173.556416424</v>
      </c>
      <c r="F916" s="0" t="n">
        <f aca="false">-C916/7/24</f>
        <v>-2485.73219365186</v>
      </c>
      <c r="G916" s="0" t="n">
        <f aca="false">-D916/7/24</f>
        <v>-337.762525591292</v>
      </c>
      <c r="H916" s="0" t="n">
        <f aca="false">-E916/7/24</f>
        <v>-1411.74735962157</v>
      </c>
    </row>
    <row r="917" customFormat="false" ht="13.8" hidden="false" customHeight="false" outlineLevel="0" collapsed="false">
      <c r="A917" s="1" t="n">
        <v>915</v>
      </c>
      <c r="B917" s="2" t="n">
        <v>50604</v>
      </c>
      <c r="C917" s="0" t="n">
        <v>480858.349430382</v>
      </c>
      <c r="D917" s="0" t="n">
        <v>119678.333855158</v>
      </c>
      <c r="E917" s="0" t="n">
        <v>300268.34164277</v>
      </c>
      <c r="F917" s="0" t="n">
        <f aca="false">-C917/7/24</f>
        <v>-2862.25207994275</v>
      </c>
      <c r="G917" s="0" t="n">
        <f aca="false">-D917/7/24</f>
        <v>-712.371034852131</v>
      </c>
      <c r="H917" s="0" t="n">
        <f aca="false">-E917/7/24</f>
        <v>-1787.31155739744</v>
      </c>
    </row>
    <row r="918" customFormat="false" ht="13.8" hidden="false" customHeight="false" outlineLevel="0" collapsed="false">
      <c r="A918" s="1" t="n">
        <v>916</v>
      </c>
      <c r="B918" s="2" t="n">
        <v>50611</v>
      </c>
      <c r="C918" s="0" t="n">
        <v>427186.247434194</v>
      </c>
      <c r="D918" s="0" t="n">
        <v>65685.1205179197</v>
      </c>
      <c r="E918" s="0" t="n">
        <v>246435.683976057</v>
      </c>
      <c r="F918" s="0" t="n">
        <f aca="false">-C918/7/24</f>
        <v>-2542.77528234639</v>
      </c>
      <c r="G918" s="0" t="n">
        <f aca="false">-D918/7/24</f>
        <v>-390.982860225713</v>
      </c>
      <c r="H918" s="0" t="n">
        <f aca="false">-E918/7/24</f>
        <v>-1466.87907128605</v>
      </c>
    </row>
    <row r="919" customFormat="false" ht="13.8" hidden="false" customHeight="false" outlineLevel="0" collapsed="false">
      <c r="A919" s="1" t="n">
        <v>917</v>
      </c>
      <c r="B919" s="2" t="n">
        <v>50618</v>
      </c>
      <c r="C919" s="0" t="n">
        <v>504028.720919353</v>
      </c>
      <c r="D919" s="0" t="n">
        <v>142206.482662029</v>
      </c>
      <c r="E919" s="0" t="n">
        <v>323117.601790691</v>
      </c>
      <c r="F919" s="0" t="n">
        <f aca="false">-C919/7/24</f>
        <v>-3000.17095785329</v>
      </c>
      <c r="G919" s="0" t="n">
        <f aca="false">-D919/7/24</f>
        <v>-846.467158702554</v>
      </c>
      <c r="H919" s="0" t="n">
        <f aca="false">-E919/7/24</f>
        <v>-1923.31905827792</v>
      </c>
    </row>
    <row r="920" customFormat="false" ht="13.8" hidden="false" customHeight="false" outlineLevel="0" collapsed="false">
      <c r="A920" s="1" t="n">
        <v>918</v>
      </c>
      <c r="B920" s="2" t="n">
        <v>50625</v>
      </c>
      <c r="C920" s="0" t="n">
        <v>475217.092172903</v>
      </c>
      <c r="D920" s="0" t="n">
        <v>113073.742574529</v>
      </c>
      <c r="E920" s="0" t="n">
        <v>294145.417373716</v>
      </c>
      <c r="F920" s="0" t="n">
        <f aca="false">-C920/7/24</f>
        <v>-2828.67316769585</v>
      </c>
      <c r="G920" s="0" t="n">
        <f aca="false">-D920/7/24</f>
        <v>-673.057991515054</v>
      </c>
      <c r="H920" s="0" t="n">
        <f aca="false">-E920/7/24</f>
        <v>-1750.86557960545</v>
      </c>
    </row>
    <row r="921" customFormat="false" ht="13.8" hidden="false" customHeight="false" outlineLevel="0" collapsed="false">
      <c r="A921" s="1" t="n">
        <v>919</v>
      </c>
      <c r="B921" s="2" t="n">
        <v>50632</v>
      </c>
      <c r="C921" s="0" t="n">
        <v>501204.530183715</v>
      </c>
      <c r="D921" s="0" t="n">
        <v>138740.069244291</v>
      </c>
      <c r="E921" s="0" t="n">
        <v>319972.299714003</v>
      </c>
      <c r="F921" s="0" t="n">
        <f aca="false">-C921/7/24</f>
        <v>-2983.36029871259</v>
      </c>
      <c r="G921" s="0" t="n">
        <f aca="false">-D921/7/24</f>
        <v>-825.833745501732</v>
      </c>
      <c r="H921" s="0" t="n">
        <f aca="false">-E921/7/24</f>
        <v>-1904.59702210716</v>
      </c>
    </row>
    <row r="922" customFormat="false" ht="13.8" hidden="false" customHeight="false" outlineLevel="0" collapsed="false">
      <c r="A922" s="1" t="n">
        <v>920</v>
      </c>
      <c r="B922" s="2" t="n">
        <v>50639</v>
      </c>
      <c r="C922" s="0" t="n">
        <v>457795.234563404</v>
      </c>
      <c r="D922" s="0" t="n">
        <v>95009.6622829306</v>
      </c>
      <c r="E922" s="0" t="n">
        <v>276402.448423168</v>
      </c>
      <c r="F922" s="0" t="n">
        <f aca="false">-C922/7/24</f>
        <v>-2724.97163430598</v>
      </c>
      <c r="G922" s="0" t="n">
        <f aca="false">-D922/7/24</f>
        <v>-565.533704065063</v>
      </c>
      <c r="H922" s="0" t="n">
        <f aca="false">-E922/7/24</f>
        <v>-1645.25266918552</v>
      </c>
    </row>
    <row r="923" customFormat="false" ht="13.8" hidden="false" customHeight="false" outlineLevel="0" collapsed="false">
      <c r="A923" s="1" t="n">
        <v>921</v>
      </c>
      <c r="B923" s="2" t="n">
        <v>50646</v>
      </c>
      <c r="C923" s="0" t="n">
        <v>490353.703566872</v>
      </c>
      <c r="D923" s="0" t="n">
        <v>127247.019945349</v>
      </c>
      <c r="E923" s="0" t="n">
        <v>308800.361756111</v>
      </c>
      <c r="F923" s="0" t="n">
        <f aca="false">-C923/7/24</f>
        <v>-2918.7720450409</v>
      </c>
      <c r="G923" s="0" t="n">
        <f aca="false">-D923/7/24</f>
        <v>-757.422737769935</v>
      </c>
      <c r="H923" s="0" t="n">
        <f aca="false">-E923/7/24</f>
        <v>-1838.09739140542</v>
      </c>
    </row>
    <row r="924" customFormat="false" ht="13.8" hidden="false" customHeight="false" outlineLevel="0" collapsed="false">
      <c r="A924" s="1" t="n">
        <v>922</v>
      </c>
      <c r="B924" s="2" t="n">
        <v>50653</v>
      </c>
      <c r="C924" s="0" t="n">
        <v>343963.840182539</v>
      </c>
      <c r="D924" s="0" t="n">
        <v>0</v>
      </c>
      <c r="E924" s="0" t="n">
        <v>162249.942701252</v>
      </c>
      <c r="F924" s="0" t="n">
        <f aca="false">-C924/7/24</f>
        <v>-2047.40381061035</v>
      </c>
      <c r="G924" s="0" t="n">
        <f aca="false">-D924/7/24</f>
        <v>-0</v>
      </c>
      <c r="H924" s="0" t="n">
        <f aca="false">-E924/7/24</f>
        <v>-965.773468459834</v>
      </c>
    </row>
    <row r="925" customFormat="false" ht="13.8" hidden="false" customHeight="false" outlineLevel="0" collapsed="false">
      <c r="A925" s="1" t="n">
        <v>923</v>
      </c>
      <c r="B925" s="2" t="n">
        <v>50660</v>
      </c>
      <c r="C925" s="0" t="n">
        <v>424197.84528793</v>
      </c>
      <c r="D925" s="0" t="n">
        <v>60448.9389843063</v>
      </c>
      <c r="E925" s="0" t="n">
        <v>242323.392136118</v>
      </c>
      <c r="F925" s="0" t="n">
        <f aca="false">-C925/7/24</f>
        <v>-2524.98717433292</v>
      </c>
      <c r="G925" s="0" t="n">
        <f aca="false">-D925/7/24</f>
        <v>-359.815113001823</v>
      </c>
      <c r="H925" s="0" t="n">
        <f aca="false">-E925/7/24</f>
        <v>-1442.40114366737</v>
      </c>
    </row>
    <row r="926" customFormat="false" ht="13.8" hidden="false" customHeight="false" outlineLevel="0" collapsed="false">
      <c r="A926" s="1" t="n">
        <v>924</v>
      </c>
      <c r="B926" s="2" t="n">
        <v>50667</v>
      </c>
      <c r="C926" s="0" t="n">
        <v>483234.05757867</v>
      </c>
      <c r="D926" s="0" t="n">
        <v>119164.039933997</v>
      </c>
      <c r="E926" s="0" t="n">
        <v>301199.048756333</v>
      </c>
      <c r="F926" s="0" t="n">
        <f aca="false">-C926/7/24</f>
        <v>-2876.39319987304</v>
      </c>
      <c r="G926" s="0" t="n">
        <f aca="false">-D926/7/24</f>
        <v>-709.309761511887</v>
      </c>
      <c r="H926" s="0" t="n">
        <f aca="false">-E926/7/24</f>
        <v>-1792.85148069246</v>
      </c>
    </row>
    <row r="927" customFormat="false" ht="13.8" hidden="false" customHeight="false" outlineLevel="0" collapsed="false">
      <c r="A927" s="1" t="n">
        <v>925</v>
      </c>
      <c r="B927" s="2" t="n">
        <v>50674</v>
      </c>
      <c r="C927" s="0" t="n">
        <v>582699.607754605</v>
      </c>
      <c r="D927" s="0" t="n">
        <v>218308.478768882</v>
      </c>
      <c r="E927" s="0" t="n">
        <v>400504.043261744</v>
      </c>
      <c r="F927" s="0" t="n">
        <f aca="false">-C927/7/24</f>
        <v>-3468.45004615836</v>
      </c>
      <c r="G927" s="0" t="n">
        <f aca="false">-D927/7/24</f>
        <v>-1299.45523076715</v>
      </c>
      <c r="H927" s="0" t="n">
        <f aca="false">-E927/7/24</f>
        <v>-2383.95263846276</v>
      </c>
    </row>
    <row r="928" customFormat="false" ht="13.8" hidden="false" customHeight="false" outlineLevel="0" collapsed="false">
      <c r="A928" s="1" t="n">
        <v>926</v>
      </c>
      <c r="B928" s="2" t="n">
        <v>50681</v>
      </c>
      <c r="C928" s="0" t="n">
        <v>462845.749620463</v>
      </c>
      <c r="D928" s="0" t="n">
        <v>98133.5092936901</v>
      </c>
      <c r="E928" s="0" t="n">
        <v>280489.629457076</v>
      </c>
      <c r="F928" s="0" t="n">
        <f aca="false">-C928/7/24</f>
        <v>-2755.03422393133</v>
      </c>
      <c r="G928" s="0" t="n">
        <f aca="false">-D928/7/24</f>
        <v>-584.12803151006</v>
      </c>
      <c r="H928" s="0" t="n">
        <f aca="false">-E928/7/24</f>
        <v>-1669.58112772069</v>
      </c>
    </row>
    <row r="929" customFormat="false" ht="13.8" hidden="false" customHeight="false" outlineLevel="0" collapsed="false">
      <c r="A929" s="1" t="n">
        <v>927</v>
      </c>
      <c r="B929" s="2" t="n">
        <v>50688</v>
      </c>
      <c r="C929" s="0" t="n">
        <v>447035.158110024</v>
      </c>
      <c r="D929" s="0" t="n">
        <v>82001.8064422009</v>
      </c>
      <c r="E929" s="0" t="n">
        <v>264518.482276112</v>
      </c>
      <c r="F929" s="0" t="n">
        <f aca="false">-C929/7/24</f>
        <v>-2660.92356017871</v>
      </c>
      <c r="G929" s="0" t="n">
        <f aca="false">-D929/7/24</f>
        <v>-488.105990727386</v>
      </c>
      <c r="H929" s="0" t="n">
        <f aca="false">-E929/7/24</f>
        <v>-1574.51477545305</v>
      </c>
    </row>
    <row r="930" customFormat="false" ht="13.8" hidden="false" customHeight="false" outlineLevel="0" collapsed="false">
      <c r="A930" s="1" t="n">
        <v>928</v>
      </c>
      <c r="B930" s="2" t="n">
        <v>50695</v>
      </c>
      <c r="C930" s="0" t="n">
        <v>427531.009122522</v>
      </c>
      <c r="D930" s="0" t="n">
        <v>62176.546113649</v>
      </c>
      <c r="E930" s="0" t="n">
        <v>244853.777618085</v>
      </c>
      <c r="F930" s="0" t="n">
        <f aca="false">-C930/7/24</f>
        <v>-2544.82743525311</v>
      </c>
      <c r="G930" s="0" t="n">
        <f aca="false">-D930/7/24</f>
        <v>-370.09848877172</v>
      </c>
      <c r="H930" s="0" t="n">
        <f aca="false">-E930/7/24</f>
        <v>-1457.46296201241</v>
      </c>
    </row>
    <row r="931" customFormat="false" ht="13.8" hidden="false" customHeight="false" outlineLevel="0" collapsed="false">
      <c r="A931" s="1" t="n">
        <v>929</v>
      </c>
      <c r="B931" s="2" t="n">
        <v>50702</v>
      </c>
      <c r="C931" s="0" t="n">
        <v>483169.957076312</v>
      </c>
      <c r="D931" s="0" t="n">
        <v>117494.38272639</v>
      </c>
      <c r="E931" s="0" t="n">
        <v>300332.169901351</v>
      </c>
      <c r="F931" s="0" t="n">
        <f aca="false">-C931/7/24</f>
        <v>-2876.01164926376</v>
      </c>
      <c r="G931" s="0" t="n">
        <f aca="false">-D931/7/24</f>
        <v>-699.371325752322</v>
      </c>
      <c r="H931" s="0" t="n">
        <f aca="false">-E931/7/24</f>
        <v>-1787.69148750804</v>
      </c>
    </row>
    <row r="932" customFormat="false" ht="13.8" hidden="false" customHeight="false" outlineLevel="0" collapsed="false">
      <c r="A932" s="1" t="n">
        <v>930</v>
      </c>
      <c r="B932" s="2" t="n">
        <v>50709</v>
      </c>
      <c r="C932" s="0" t="n">
        <v>503930.208877008</v>
      </c>
      <c r="D932" s="0" t="n">
        <v>137933.523186036</v>
      </c>
      <c r="E932" s="0" t="n">
        <v>320931.866031522</v>
      </c>
      <c r="F932" s="0" t="n">
        <f aca="false">-C932/7/24</f>
        <v>-2999.58457664886</v>
      </c>
      <c r="G932" s="0" t="n">
        <f aca="false">-D932/7/24</f>
        <v>-821.032876107357</v>
      </c>
      <c r="H932" s="0" t="n">
        <f aca="false">-E932/7/24</f>
        <v>-1910.30872637811</v>
      </c>
    </row>
    <row r="933" customFormat="false" ht="13.8" hidden="false" customHeight="false" outlineLevel="0" collapsed="false">
      <c r="A933" s="1" t="n">
        <v>931</v>
      </c>
      <c r="B933" s="2" t="n">
        <v>50716</v>
      </c>
      <c r="C933" s="0" t="n">
        <v>445993.104822342</v>
      </c>
      <c r="D933" s="0" t="n">
        <v>79675.3077903199</v>
      </c>
      <c r="E933" s="0" t="n">
        <v>262834.206306331</v>
      </c>
      <c r="F933" s="0" t="n">
        <f aca="false">-C933/7/24</f>
        <v>-2654.72086203775</v>
      </c>
      <c r="G933" s="0" t="n">
        <f aca="false">-D933/7/24</f>
        <v>-474.25778446619</v>
      </c>
      <c r="H933" s="0" t="n">
        <f aca="false">-E933/7/24</f>
        <v>-1564.48932325197</v>
      </c>
    </row>
    <row r="934" customFormat="false" ht="13.8" hidden="false" customHeight="false" outlineLevel="0" collapsed="false">
      <c r="A934" s="1" t="n">
        <v>932</v>
      </c>
      <c r="B934" s="2" t="n">
        <v>50723</v>
      </c>
      <c r="C934" s="0" t="n">
        <v>455972.014072504</v>
      </c>
      <c r="D934" s="0" t="n">
        <v>89333.1056994318</v>
      </c>
      <c r="E934" s="0" t="n">
        <v>272652.559885968</v>
      </c>
      <c r="F934" s="0" t="n">
        <f aca="false">-C934/7/24</f>
        <v>-2714.11913138395</v>
      </c>
      <c r="G934" s="0" t="n">
        <f aca="false">-D934/7/24</f>
        <v>-531.744676782332</v>
      </c>
      <c r="H934" s="0" t="n">
        <f aca="false">-E934/7/24</f>
        <v>-1622.93190408314</v>
      </c>
    </row>
    <row r="935" customFormat="false" ht="13.8" hidden="false" customHeight="false" outlineLevel="0" collapsed="false">
      <c r="A935" s="1" t="n">
        <v>933</v>
      </c>
      <c r="B935" s="2" t="n">
        <v>50730</v>
      </c>
      <c r="C935" s="0" t="n">
        <v>551069.437209567</v>
      </c>
      <c r="D935" s="0" t="n">
        <v>184109.417495445</v>
      </c>
      <c r="E935" s="0" t="n">
        <v>367589.427352506</v>
      </c>
      <c r="F935" s="0" t="n">
        <f aca="false">-C935/7/24</f>
        <v>-3280.17522148552</v>
      </c>
      <c r="G935" s="0" t="n">
        <f aca="false">-D935/7/24</f>
        <v>-1095.88938985384</v>
      </c>
      <c r="H935" s="0" t="n">
        <f aca="false">-E935/7/24</f>
        <v>-2188.03230566968</v>
      </c>
    </row>
    <row r="936" customFormat="false" ht="13.8" hidden="false" customHeight="false" outlineLevel="0" collapsed="false">
      <c r="A936" s="1" t="n">
        <v>934</v>
      </c>
      <c r="B936" s="2" t="n">
        <v>50737</v>
      </c>
      <c r="C936" s="0" t="n">
        <v>481535.735207444</v>
      </c>
      <c r="D936" s="0" t="n">
        <v>114254.604152273</v>
      </c>
      <c r="E936" s="0" t="n">
        <v>297895.169679858</v>
      </c>
      <c r="F936" s="0" t="n">
        <f aca="false">-C936/7/24</f>
        <v>-2866.28413813955</v>
      </c>
      <c r="G936" s="0" t="n">
        <f aca="false">-D936/7/24</f>
        <v>-680.086929477816</v>
      </c>
      <c r="H936" s="0" t="n">
        <f aca="false">-E936/7/24</f>
        <v>-1773.18553380868</v>
      </c>
    </row>
    <row r="937" customFormat="false" ht="13.8" hidden="false" customHeight="false" outlineLevel="0" collapsed="false">
      <c r="A937" s="1" t="n">
        <v>935</v>
      </c>
      <c r="B937" s="2" t="n">
        <v>50744</v>
      </c>
      <c r="C937" s="0" t="n">
        <v>590085.971029113</v>
      </c>
      <c r="D937" s="0" t="n">
        <v>222483.728632892</v>
      </c>
      <c r="E937" s="0" t="n">
        <v>406284.849831002</v>
      </c>
      <c r="F937" s="0" t="n">
        <f aca="false">-C937/7/24</f>
        <v>-3512.41649422091</v>
      </c>
      <c r="G937" s="0" t="n">
        <f aca="false">-D937/7/24</f>
        <v>-1324.30790852912</v>
      </c>
      <c r="H937" s="0" t="n">
        <f aca="false">-E937/7/24</f>
        <v>-2418.36220137501</v>
      </c>
    </row>
    <row r="938" customFormat="false" ht="13.8" hidden="false" customHeight="false" outlineLevel="0" collapsed="false">
      <c r="A938" s="1" t="n">
        <v>936</v>
      </c>
      <c r="B938" s="2" t="n">
        <v>50751</v>
      </c>
      <c r="C938" s="0" t="n">
        <v>488151.401222212</v>
      </c>
      <c r="D938" s="0" t="n">
        <v>120228.047484941</v>
      </c>
      <c r="E938" s="0" t="n">
        <v>304189.724353577</v>
      </c>
      <c r="F938" s="0" t="n">
        <f aca="false">-C938/7/24</f>
        <v>-2905.66310251317</v>
      </c>
      <c r="G938" s="0" t="n">
        <f aca="false">-D938/7/24</f>
        <v>-715.643139791316</v>
      </c>
      <c r="H938" s="0" t="n">
        <f aca="false">-E938/7/24</f>
        <v>-1810.65312115224</v>
      </c>
    </row>
    <row r="939" customFormat="false" ht="13.8" hidden="false" customHeight="false" outlineLevel="0" collapsed="false">
      <c r="A939" s="1" t="n">
        <v>937</v>
      </c>
      <c r="B939" s="2" t="n">
        <v>50758</v>
      </c>
      <c r="C939" s="0" t="n">
        <v>547269.732785524</v>
      </c>
      <c r="D939" s="0" t="n">
        <v>179025.267707203</v>
      </c>
      <c r="E939" s="0" t="n">
        <v>363147.500246364</v>
      </c>
      <c r="F939" s="0" t="n">
        <f aca="false">-C939/7/24</f>
        <v>-3257.55793324717</v>
      </c>
      <c r="G939" s="0" t="n">
        <f aca="false">-D939/7/24</f>
        <v>-1065.62659349526</v>
      </c>
      <c r="H939" s="0" t="n">
        <f aca="false">-E939/7/24</f>
        <v>-2161.59226337121</v>
      </c>
    </row>
    <row r="940" customFormat="false" ht="13.8" hidden="false" customHeight="false" outlineLevel="0" collapsed="false">
      <c r="A940" s="1" t="n">
        <v>938</v>
      </c>
      <c r="B940" s="2" t="n">
        <v>50765</v>
      </c>
      <c r="C940" s="0" t="n">
        <v>532486.409151859</v>
      </c>
      <c r="D940" s="0" t="n">
        <v>163920.832732488</v>
      </c>
      <c r="E940" s="0" t="n">
        <v>348203.620942174</v>
      </c>
      <c r="F940" s="0" t="n">
        <f aca="false">-C940/7/24</f>
        <v>-3169.56195923726</v>
      </c>
      <c r="G940" s="0" t="n">
        <f aca="false">-D940/7/24</f>
        <v>-975.719242455286</v>
      </c>
      <c r="H940" s="0" t="n">
        <f aca="false">-E940/7/24</f>
        <v>-2072.64060084627</v>
      </c>
    </row>
    <row r="941" customFormat="false" ht="13.8" hidden="false" customHeight="false" outlineLevel="0" collapsed="false">
      <c r="A941" s="1" t="n">
        <v>939</v>
      </c>
      <c r="B941" s="2" t="n">
        <v>50772</v>
      </c>
      <c r="C941" s="0" t="n">
        <v>502986.478368859</v>
      </c>
      <c r="D941" s="0" t="n">
        <v>134099.790608438</v>
      </c>
      <c r="E941" s="0" t="n">
        <v>318543.134488648</v>
      </c>
      <c r="F941" s="0" t="n">
        <f aca="false">-C941/7/24</f>
        <v>-2993.96713314797</v>
      </c>
      <c r="G941" s="0" t="n">
        <f aca="false">-D941/7/24</f>
        <v>-798.21303933594</v>
      </c>
      <c r="H941" s="0" t="n">
        <f aca="false">-E941/7/24</f>
        <v>-1896.09008624195</v>
      </c>
    </row>
    <row r="942" customFormat="false" ht="13.8" hidden="false" customHeight="false" outlineLevel="0" collapsed="false">
      <c r="A942" s="1" t="n">
        <v>940</v>
      </c>
      <c r="B942" s="2" t="n">
        <v>50779</v>
      </c>
      <c r="C942" s="0" t="n">
        <v>516272.351332481</v>
      </c>
      <c r="D942" s="0" t="n">
        <v>147064.55223101</v>
      </c>
      <c r="E942" s="0" t="n">
        <v>331668.451781745</v>
      </c>
      <c r="F942" s="0" t="n">
        <f aca="false">-C942/7/24</f>
        <v>-3073.04971031239</v>
      </c>
      <c r="G942" s="0" t="n">
        <f aca="false">-D942/7/24</f>
        <v>-875.384239470298</v>
      </c>
      <c r="H942" s="0" t="n">
        <f aca="false">-E942/7/24</f>
        <v>-1974.21697489134</v>
      </c>
    </row>
    <row r="943" customFormat="false" ht="13.8" hidden="false" customHeight="false" outlineLevel="0" collapsed="false">
      <c r="A943" s="1" t="n">
        <v>941</v>
      </c>
      <c r="B943" s="2" t="n">
        <v>50786</v>
      </c>
      <c r="C943" s="0" t="n">
        <v>497602.197063461</v>
      </c>
      <c r="D943" s="0" t="n">
        <v>128073.286620941</v>
      </c>
      <c r="E943" s="0" t="n">
        <v>312837.741842201</v>
      </c>
      <c r="F943" s="0" t="n">
        <f aca="false">-C943/7/24</f>
        <v>-2961.91783966346</v>
      </c>
      <c r="G943" s="0" t="n">
        <f aca="false">-D943/7/24</f>
        <v>-762.340991791315</v>
      </c>
      <c r="H943" s="0" t="n">
        <f aca="false">-E943/7/24</f>
        <v>-1862.12941572739</v>
      </c>
    </row>
    <row r="944" customFormat="false" ht="13.8" hidden="false" customHeight="false" outlineLevel="0" collapsed="false">
      <c r="A944" s="1" t="n">
        <v>942</v>
      </c>
      <c r="B944" s="2" t="n">
        <v>50793</v>
      </c>
      <c r="C944" s="0" t="n">
        <v>555477.356974903</v>
      </c>
      <c r="D944" s="0" t="n">
        <v>185627.335191333</v>
      </c>
      <c r="E944" s="0" t="n">
        <v>370552.346083118</v>
      </c>
      <c r="F944" s="0" t="n">
        <f aca="false">-C944/7/24</f>
        <v>-3306.41283913633</v>
      </c>
      <c r="G944" s="0" t="n">
        <f aca="false">-D944/7/24</f>
        <v>-1104.92461423413</v>
      </c>
      <c r="H944" s="0" t="n">
        <f aca="false">-E944/7/24</f>
        <v>-2205.66872668523</v>
      </c>
    </row>
    <row r="945" customFormat="false" ht="13.8" hidden="false" customHeight="false" outlineLevel="0" collapsed="false">
      <c r="A945" s="1" t="n">
        <v>943</v>
      </c>
      <c r="B945" s="2" t="n">
        <v>50800</v>
      </c>
      <c r="C945" s="0" t="n">
        <v>588725.225558571</v>
      </c>
      <c r="D945" s="0" t="n">
        <v>218554.09243395</v>
      </c>
      <c r="E945" s="0" t="n">
        <v>403639.658996261</v>
      </c>
      <c r="F945" s="0" t="n">
        <f aca="false">-C945/7/24</f>
        <v>-3504.31681880102</v>
      </c>
      <c r="G945" s="0" t="n">
        <f aca="false">-D945/7/24</f>
        <v>-1300.91721686875</v>
      </c>
      <c r="H945" s="0" t="n">
        <f aca="false">-E945/7/24</f>
        <v>-2402.61701783489</v>
      </c>
    </row>
    <row r="946" customFormat="false" ht="13.8" hidden="false" customHeight="false" outlineLevel="0" collapsed="false">
      <c r="A946" s="1" t="n">
        <v>944</v>
      </c>
      <c r="B946" s="2" t="n">
        <v>50807</v>
      </c>
      <c r="C946" s="0" t="n">
        <v>590418.945563624</v>
      </c>
      <c r="D946" s="0" t="n">
        <v>219926.701097954</v>
      </c>
      <c r="E946" s="0" t="n">
        <v>405172.823330789</v>
      </c>
      <c r="F946" s="0" t="n">
        <f aca="false">-C946/7/24</f>
        <v>-3514.39848549776</v>
      </c>
      <c r="G946" s="0" t="n">
        <f aca="false">-D946/7/24</f>
        <v>-1309.08750653544</v>
      </c>
      <c r="H946" s="0" t="n">
        <f aca="false">-E946/7/24</f>
        <v>-2411.7429960166</v>
      </c>
    </row>
    <row r="947" customFormat="false" ht="13.8" hidden="false" customHeight="false" outlineLevel="0" collapsed="false">
      <c r="A947" s="1" t="n">
        <v>945</v>
      </c>
      <c r="B947" s="2" t="n">
        <v>50814</v>
      </c>
      <c r="C947" s="0" t="n">
        <v>376068.317214978</v>
      </c>
      <c r="D947" s="0" t="n">
        <v>5254.9614082581</v>
      </c>
      <c r="E947" s="0" t="n">
        <v>190661.639311618</v>
      </c>
      <c r="F947" s="0" t="n">
        <f aca="false">-C947/7/24</f>
        <v>-2238.50188818439</v>
      </c>
      <c r="G947" s="0" t="n">
        <f aca="false">-D947/7/24</f>
        <v>-31.2795321920125</v>
      </c>
      <c r="H947" s="0" t="n">
        <f aca="false">-E947/7/24</f>
        <v>-1134.8907101882</v>
      </c>
    </row>
    <row r="948" customFormat="false" ht="13.8" hidden="false" customHeight="false" outlineLevel="0" collapsed="false">
      <c r="A948" s="1" t="n">
        <v>946</v>
      </c>
      <c r="B948" s="2" t="n">
        <v>50821</v>
      </c>
      <c r="C948" s="0" t="n">
        <v>478271.662223024</v>
      </c>
      <c r="D948" s="0" t="n">
        <v>107137.195075254</v>
      </c>
      <c r="E948" s="0" t="n">
        <v>292704.428649138</v>
      </c>
      <c r="F948" s="0" t="n">
        <f aca="false">-C948/7/24</f>
        <v>-2846.8551322799</v>
      </c>
      <c r="G948" s="0" t="n">
        <f aca="false">-D948/7/24</f>
        <v>-637.721399257464</v>
      </c>
      <c r="H948" s="0" t="n">
        <f aca="false">-E948/7/24</f>
        <v>-1742.28826576868</v>
      </c>
    </row>
    <row r="949" customFormat="false" ht="13.8" hidden="false" customHeight="false" outlineLevel="0" collapsed="false">
      <c r="A949" s="1" t="n">
        <v>947</v>
      </c>
      <c r="B949" s="2" t="n">
        <v>50828</v>
      </c>
      <c r="C949" s="0" t="n">
        <v>463171.541120313</v>
      </c>
      <c r="D949" s="0" t="n">
        <v>91715.9626314934</v>
      </c>
      <c r="E949" s="0" t="n">
        <v>277443.751875903</v>
      </c>
      <c r="F949" s="0" t="n">
        <f aca="false">-C949/7/24</f>
        <v>-2756.97345904948</v>
      </c>
      <c r="G949" s="0" t="n">
        <f aca="false">-D949/7/24</f>
        <v>-545.928348996985</v>
      </c>
      <c r="H949" s="0" t="n">
        <f aca="false">-E949/7/24</f>
        <v>-1651.45090402323</v>
      </c>
    </row>
    <row r="950" customFormat="false" ht="13.8" hidden="false" customHeight="false" outlineLevel="0" collapsed="false">
      <c r="A950" s="1" t="n">
        <v>948</v>
      </c>
      <c r="B950" s="2" t="n">
        <v>50835</v>
      </c>
      <c r="C950" s="0" t="n">
        <v>534618.320701837</v>
      </c>
      <c r="D950" s="0" t="n">
        <v>162841.630871968</v>
      </c>
      <c r="E950" s="0" t="n">
        <v>348729.975786902</v>
      </c>
      <c r="F950" s="0" t="n">
        <f aca="false">-C950/7/24</f>
        <v>-3182.25190893951</v>
      </c>
      <c r="G950" s="0" t="n">
        <f aca="false">-D950/7/24</f>
        <v>-969.295421856952</v>
      </c>
      <c r="H950" s="0" t="n">
        <f aca="false">-E950/7/24</f>
        <v>-2075.77366539823</v>
      </c>
    </row>
    <row r="951" customFormat="false" ht="13.8" hidden="false" customHeight="false" outlineLevel="0" collapsed="false">
      <c r="A951" s="1" t="n">
        <v>949</v>
      </c>
      <c r="B951" s="2" t="n">
        <v>50842</v>
      </c>
      <c r="C951" s="0" t="n">
        <v>462915.751637729</v>
      </c>
      <c r="D951" s="0" t="n">
        <v>90817.95046681</v>
      </c>
      <c r="E951" s="0" t="n">
        <v>276866.85105227</v>
      </c>
      <c r="F951" s="0" t="n">
        <f aca="false">-C951/7/24</f>
        <v>-2755.45090260553</v>
      </c>
      <c r="G951" s="0" t="n">
        <f aca="false">-D951/7/24</f>
        <v>-540.583038492917</v>
      </c>
      <c r="H951" s="0" t="n">
        <f aca="false">-E951/7/24</f>
        <v>-1648.01697054923</v>
      </c>
    </row>
    <row r="952" customFormat="false" ht="13.8" hidden="false" customHeight="false" outlineLevel="0" collapsed="false">
      <c r="A952" s="1" t="n">
        <v>950</v>
      </c>
      <c r="B952" s="2" t="n">
        <v>50849</v>
      </c>
      <c r="C952" s="0" t="n">
        <v>385980.630584983</v>
      </c>
      <c r="D952" s="0" t="n">
        <v>13561.7180730138</v>
      </c>
      <c r="E952" s="0" t="n">
        <v>199771.174328998</v>
      </c>
      <c r="F952" s="0" t="n">
        <f aca="false">-C952/7/24</f>
        <v>-2297.50375348204</v>
      </c>
      <c r="G952" s="0" t="n">
        <f aca="false">-D952/7/24</f>
        <v>-80.7245123393679</v>
      </c>
      <c r="H952" s="0" t="n">
        <f aca="false">-E952/7/24</f>
        <v>-1189.1141329107</v>
      </c>
    </row>
    <row r="953" customFormat="false" ht="13.8" hidden="false" customHeight="false" outlineLevel="0" collapsed="false">
      <c r="A953" s="1" t="n">
        <v>951</v>
      </c>
      <c r="B953" s="2" t="n">
        <v>50856</v>
      </c>
      <c r="C953" s="0" t="n">
        <v>594444.146506063</v>
      </c>
      <c r="D953" s="0" t="n">
        <v>221704.122653043</v>
      </c>
      <c r="E953" s="0" t="n">
        <v>408074.134579553</v>
      </c>
      <c r="F953" s="0" t="n">
        <f aca="false">-C953/7/24</f>
        <v>-3538.35801491704</v>
      </c>
      <c r="G953" s="0" t="n">
        <f aca="false">-D953/7/24</f>
        <v>-1319.6673967443</v>
      </c>
      <c r="H953" s="0" t="n">
        <f aca="false">-E953/7/24</f>
        <v>-2429.01270583067</v>
      </c>
    </row>
    <row r="954" customFormat="false" ht="13.8" hidden="false" customHeight="false" outlineLevel="0" collapsed="false">
      <c r="A954" s="1" t="n">
        <v>952</v>
      </c>
      <c r="B954" s="2" t="n">
        <v>50863</v>
      </c>
      <c r="C954" s="0" t="n">
        <v>516645.705719844</v>
      </c>
      <c r="D954" s="0" t="n">
        <v>143584.570525775</v>
      </c>
      <c r="E954" s="0" t="n">
        <v>330115.138122809</v>
      </c>
      <c r="F954" s="0" t="n">
        <f aca="false">-C954/7/24</f>
        <v>-3075.27205785621</v>
      </c>
      <c r="G954" s="0" t="n">
        <f aca="false">-D954/7/24</f>
        <v>-854.670062653423</v>
      </c>
      <c r="H954" s="0" t="n">
        <f aca="false">-E954/7/24</f>
        <v>-1964.97106025482</v>
      </c>
    </row>
    <row r="955" customFormat="false" ht="13.8" hidden="false" customHeight="false" outlineLevel="0" collapsed="false">
      <c r="A955" s="1" t="n">
        <v>953</v>
      </c>
      <c r="B955" s="2" t="n">
        <v>50870</v>
      </c>
      <c r="C955" s="0" t="n">
        <v>470884.460604406</v>
      </c>
      <c r="D955" s="0" t="n">
        <v>97502.214069287</v>
      </c>
      <c r="E955" s="0" t="n">
        <v>284193.337336846</v>
      </c>
      <c r="F955" s="0" t="n">
        <f aca="false">-C955/7/24</f>
        <v>-2802.88369407385</v>
      </c>
      <c r="G955" s="0" t="n">
        <f aca="false">-D955/7/24</f>
        <v>-580.370321840994</v>
      </c>
      <c r="H955" s="0" t="n">
        <f aca="false">-E955/7/24</f>
        <v>-1691.62700795742</v>
      </c>
    </row>
    <row r="956" customFormat="false" ht="13.8" hidden="false" customHeight="false" outlineLevel="0" collapsed="false">
      <c r="A956" s="1" t="n">
        <v>954</v>
      </c>
      <c r="B956" s="2" t="n">
        <v>50877</v>
      </c>
      <c r="C956" s="0" t="n">
        <v>482451.301225648</v>
      </c>
      <c r="D956" s="0" t="n">
        <v>108747.943349479</v>
      </c>
      <c r="E956" s="0" t="n">
        <v>295599.622287564</v>
      </c>
      <c r="F956" s="0" t="n">
        <f aca="false">-C956/7/24</f>
        <v>-2871.73393586695</v>
      </c>
      <c r="G956" s="0" t="n">
        <f aca="false">-D956/7/24</f>
        <v>-647.309186604042</v>
      </c>
      <c r="H956" s="0" t="n">
        <f aca="false">-E956/7/24</f>
        <v>-1759.5215612355</v>
      </c>
    </row>
    <row r="957" customFormat="false" ht="13.8" hidden="false" customHeight="false" outlineLevel="0" collapsed="false">
      <c r="A957" s="1" t="n">
        <v>955</v>
      </c>
      <c r="B957" s="2" t="n">
        <v>50884</v>
      </c>
      <c r="C957" s="0" t="n">
        <v>381343.104812272</v>
      </c>
      <c r="D957" s="0" t="n">
        <v>7318.63559505333</v>
      </c>
      <c r="E957" s="0" t="n">
        <v>194330.870203662</v>
      </c>
      <c r="F957" s="0" t="n">
        <f aca="false">-C957/7/24</f>
        <v>-2269.89943340638</v>
      </c>
      <c r="G957" s="0" t="n">
        <f aca="false">-D957/7/24</f>
        <v>-43.5633071134127</v>
      </c>
      <c r="H957" s="0" t="n">
        <f aca="false">-E957/7/24</f>
        <v>-1156.73137025989</v>
      </c>
    </row>
    <row r="958" customFormat="false" ht="13.8" hidden="false" customHeight="false" outlineLevel="0" collapsed="false">
      <c r="A958" s="1" t="n">
        <v>956</v>
      </c>
      <c r="B958" s="2" t="n">
        <v>50891</v>
      </c>
      <c r="C958" s="0" t="n">
        <v>384893.306004288</v>
      </c>
      <c r="D958" s="0" t="n">
        <v>10547.7254460194</v>
      </c>
      <c r="E958" s="0" t="n">
        <v>197720.515725154</v>
      </c>
      <c r="F958" s="0" t="n">
        <f aca="false">-C958/7/24</f>
        <v>-2291.03158335886</v>
      </c>
      <c r="G958" s="0" t="n">
        <f aca="false">-D958/7/24</f>
        <v>-62.7840800358298</v>
      </c>
      <c r="H958" s="0" t="n">
        <f aca="false">-E958/7/24</f>
        <v>-1176.90783169735</v>
      </c>
    </row>
    <row r="959" customFormat="false" ht="13.8" hidden="false" customHeight="false" outlineLevel="0" collapsed="false">
      <c r="A959" s="1" t="n">
        <v>957</v>
      </c>
      <c r="B959" s="2" t="n">
        <v>50898</v>
      </c>
      <c r="C959" s="0" t="n">
        <v>444836.506566398</v>
      </c>
      <c r="D959" s="0" t="n">
        <v>70169.8146670796</v>
      </c>
      <c r="E959" s="0" t="n">
        <v>257503.160616739</v>
      </c>
      <c r="F959" s="0" t="n">
        <f aca="false">-C959/7/24</f>
        <v>-2647.83634860951</v>
      </c>
      <c r="G959" s="0" t="n">
        <f aca="false">-D959/7/24</f>
        <v>-417.677468256426</v>
      </c>
      <c r="H959" s="0" t="n">
        <f aca="false">-E959/7/24</f>
        <v>-1532.75690843297</v>
      </c>
    </row>
    <row r="960" customFormat="false" ht="13.8" hidden="false" customHeight="false" outlineLevel="0" collapsed="false">
      <c r="A960" s="1" t="n">
        <v>958</v>
      </c>
      <c r="B960" s="2" t="n">
        <v>50905</v>
      </c>
      <c r="C960" s="0" t="n">
        <v>429244.712416056</v>
      </c>
      <c r="D960" s="0" t="n">
        <v>54256.909175688</v>
      </c>
      <c r="E960" s="0" t="n">
        <v>241750.810795872</v>
      </c>
      <c r="F960" s="0" t="n">
        <f aca="false">-C960/7/24</f>
        <v>-2555.02805009557</v>
      </c>
      <c r="G960" s="0" t="n">
        <f aca="false">-D960/7/24</f>
        <v>-322.957792712429</v>
      </c>
      <c r="H960" s="0" t="n">
        <f aca="false">-E960/7/24</f>
        <v>-1438.992921404</v>
      </c>
    </row>
    <row r="961" customFormat="false" ht="13.8" hidden="false" customHeight="false" outlineLevel="0" collapsed="false">
      <c r="A961" s="1" t="n">
        <v>959</v>
      </c>
      <c r="B961" s="2" t="n">
        <v>50912</v>
      </c>
      <c r="C961" s="0" t="n">
        <v>491641.734874307</v>
      </c>
      <c r="D961" s="0" t="n">
        <v>116332.820292889</v>
      </c>
      <c r="E961" s="0" t="n">
        <v>303987.277583598</v>
      </c>
      <c r="F961" s="0" t="n">
        <f aca="false">-C961/7/24</f>
        <v>-2926.43889806135</v>
      </c>
      <c r="G961" s="0" t="n">
        <f aca="false">-D961/7/24</f>
        <v>-692.457263648149</v>
      </c>
      <c r="H961" s="0" t="n">
        <f aca="false">-E961/7/24</f>
        <v>-1809.44808085475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:H1"/>
    </sheetView>
  </sheetViews>
  <sheetFormatPr defaultColWidth="8.707031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10</v>
      </c>
      <c r="D1" s="1" t="s">
        <v>11</v>
      </c>
      <c r="E1" s="1" t="s">
        <v>12</v>
      </c>
      <c r="F1" s="1" t="s">
        <v>4</v>
      </c>
      <c r="G1" s="1" t="s">
        <v>5</v>
      </c>
      <c r="H1" s="1" t="s">
        <v>6</v>
      </c>
    </row>
    <row r="2" customFormat="false" ht="13.8" hidden="false" customHeight="false" outlineLevel="0" collapsed="false">
      <c r="A2" s="1" t="n">
        <v>0</v>
      </c>
      <c r="B2" s="2" t="n">
        <v>44199</v>
      </c>
      <c r="C2" s="0" t="n">
        <v>192327.208708598</v>
      </c>
      <c r="D2" s="0" t="n">
        <v>156216.739495404</v>
      </c>
      <c r="E2" s="0" t="n">
        <v>174271.974102001</v>
      </c>
      <c r="F2" s="0" t="n">
        <f aca="false">-C2/7/24</f>
        <v>-1144.80481374165</v>
      </c>
      <c r="G2" s="0" t="n">
        <f aca="false">-D2/7/24</f>
        <v>-929.8615446155</v>
      </c>
      <c r="H2" s="0" t="n">
        <f aca="false">-E2/7/24</f>
        <v>-1037.33317917858</v>
      </c>
    </row>
    <row r="3" customFormat="false" ht="13.8" hidden="false" customHeight="false" outlineLevel="0" collapsed="false">
      <c r="A3" s="1" t="n">
        <v>1</v>
      </c>
      <c r="B3" s="2" t="n">
        <v>44206</v>
      </c>
      <c r="C3" s="0" t="n">
        <v>96264.3233282551</v>
      </c>
      <c r="D3" s="0" t="n">
        <v>59981.7201935922</v>
      </c>
      <c r="E3" s="0" t="n">
        <v>78123.0217609236</v>
      </c>
      <c r="F3" s="0" t="n">
        <f aca="false">-C3/7/24</f>
        <v>-573.001924572947</v>
      </c>
      <c r="G3" s="0" t="n">
        <f aca="false">-D3/7/24</f>
        <v>-357.034048771382</v>
      </c>
      <c r="H3" s="0" t="n">
        <f aca="false">-E3/7/24</f>
        <v>-465.017986672164</v>
      </c>
    </row>
    <row r="4" customFormat="false" ht="13.8" hidden="false" customHeight="false" outlineLevel="0" collapsed="false">
      <c r="A4" s="1" t="n">
        <v>2</v>
      </c>
      <c r="B4" s="2" t="n">
        <v>44213</v>
      </c>
      <c r="C4" s="0" t="n">
        <v>130278.345660818</v>
      </c>
      <c r="D4" s="0" t="n">
        <v>93823.6086046859</v>
      </c>
      <c r="E4" s="0" t="n">
        <v>112050.977132752</v>
      </c>
      <c r="F4" s="0" t="n">
        <f aca="false">-C4/7/24</f>
        <v>-775.466343219155</v>
      </c>
      <c r="G4" s="0" t="n">
        <f aca="false">-D4/7/24</f>
        <v>-558.473860742178</v>
      </c>
      <c r="H4" s="0" t="n">
        <f aca="false">-E4/7/24</f>
        <v>-666.970101980667</v>
      </c>
    </row>
    <row r="5" customFormat="false" ht="13.8" hidden="false" customHeight="false" outlineLevel="0" collapsed="false">
      <c r="A5" s="1" t="n">
        <v>3</v>
      </c>
      <c r="B5" s="2" t="n">
        <v>44220</v>
      </c>
      <c r="C5" s="0" t="n">
        <v>185139.124010497</v>
      </c>
      <c r="D5" s="0" t="n">
        <v>148512.253032896</v>
      </c>
      <c r="E5" s="0" t="n">
        <v>166825.688521697</v>
      </c>
      <c r="F5" s="0" t="n">
        <f aca="false">-C5/7/24</f>
        <v>-1102.01859530058</v>
      </c>
      <c r="G5" s="0" t="n">
        <f aca="false">-D5/7/24</f>
        <v>-884.00150614819</v>
      </c>
      <c r="H5" s="0" t="n">
        <f aca="false">-E5/7/24</f>
        <v>-993.010050724387</v>
      </c>
    </row>
    <row r="6" customFormat="false" ht="13.8" hidden="false" customHeight="false" outlineLevel="0" collapsed="false">
      <c r="A6" s="1" t="n">
        <v>4</v>
      </c>
      <c r="B6" s="2" t="n">
        <v>44227</v>
      </c>
      <c r="C6" s="0" t="n">
        <v>132727.782656131</v>
      </c>
      <c r="D6" s="0" t="n">
        <v>95928.7777570603</v>
      </c>
      <c r="E6" s="0" t="n">
        <v>114328.280206595</v>
      </c>
      <c r="F6" s="0" t="n">
        <f aca="false">-C6/7/24</f>
        <v>-790.046325334113</v>
      </c>
      <c r="G6" s="0" t="n">
        <f aca="false">-D6/7/24</f>
        <v>-571.004629506311</v>
      </c>
      <c r="H6" s="0" t="n">
        <f aca="false">-E6/7/24</f>
        <v>-680.525477420208</v>
      </c>
    </row>
    <row r="7" customFormat="false" ht="13.8" hidden="false" customHeight="false" outlineLevel="0" collapsed="false">
      <c r="A7" s="1" t="n">
        <v>5</v>
      </c>
      <c r="B7" s="2" t="n">
        <v>44234</v>
      </c>
      <c r="C7" s="0" t="n">
        <v>166708.488276322</v>
      </c>
      <c r="D7" s="0" t="n">
        <v>129737.349455783</v>
      </c>
      <c r="E7" s="0" t="n">
        <v>148222.918866052</v>
      </c>
      <c r="F7" s="0" t="n">
        <f aca="false">-C7/7/24</f>
        <v>-992.312430216202</v>
      </c>
      <c r="G7" s="0" t="n">
        <f aca="false">-D7/7/24</f>
        <v>-772.246127712994</v>
      </c>
      <c r="H7" s="0" t="n">
        <f aca="false">-E7/7/24</f>
        <v>-882.279278964595</v>
      </c>
    </row>
    <row r="8" customFormat="false" ht="13.8" hidden="false" customHeight="false" outlineLevel="0" collapsed="false">
      <c r="A8" s="1" t="n">
        <v>6</v>
      </c>
      <c r="B8" s="2" t="n">
        <v>44241</v>
      </c>
      <c r="C8" s="0" t="n">
        <v>179708.759525082</v>
      </c>
      <c r="D8" s="0" t="n">
        <v>142565.486783074</v>
      </c>
      <c r="E8" s="0" t="n">
        <v>161137.123154078</v>
      </c>
      <c r="F8" s="0" t="n">
        <f aca="false">-C8/7/24</f>
        <v>-1069.69499717311</v>
      </c>
      <c r="G8" s="0" t="n">
        <f aca="false">-D8/7/24</f>
        <v>-848.604087994488</v>
      </c>
      <c r="H8" s="0" t="n">
        <f aca="false">-E8/7/24</f>
        <v>-959.149542583798</v>
      </c>
    </row>
    <row r="9" customFormat="false" ht="13.8" hidden="false" customHeight="false" outlineLevel="0" collapsed="false">
      <c r="A9" s="1" t="n">
        <v>7</v>
      </c>
      <c r="B9" s="2" t="n">
        <v>44248</v>
      </c>
      <c r="C9" s="0" t="n">
        <v>162878.251924081</v>
      </c>
      <c r="D9" s="0" t="n">
        <v>125562.845260603</v>
      </c>
      <c r="E9" s="0" t="n">
        <v>144220.548592342</v>
      </c>
      <c r="F9" s="0" t="n">
        <f aca="false">-C9/7/24</f>
        <v>-969.513404310006</v>
      </c>
      <c r="G9" s="0" t="n">
        <f aca="false">-D9/7/24</f>
        <v>-747.39788845597</v>
      </c>
      <c r="H9" s="0" t="n">
        <f aca="false">-E9/7/24</f>
        <v>-858.455646382988</v>
      </c>
    </row>
    <row r="10" customFormat="false" ht="13.8" hidden="false" customHeight="false" outlineLevel="0" collapsed="false">
      <c r="A10" s="1" t="n">
        <v>8</v>
      </c>
      <c r="B10" s="2" t="n">
        <v>44255</v>
      </c>
      <c r="C10" s="0" t="n">
        <v>154524.503339715</v>
      </c>
      <c r="D10" s="0" t="n">
        <v>117036.962754769</v>
      </c>
      <c r="E10" s="0" t="n">
        <v>135780.733047242</v>
      </c>
      <c r="F10" s="0" t="n">
        <f aca="false">-C10/7/24</f>
        <v>-919.788710355447</v>
      </c>
      <c r="G10" s="0" t="n">
        <f aca="false">-D10/7/24</f>
        <v>-696.648587826006</v>
      </c>
      <c r="H10" s="0" t="n">
        <f aca="false">-E10/7/24</f>
        <v>-808.218649090726</v>
      </c>
    </row>
    <row r="11" customFormat="false" ht="13.8" hidden="false" customHeight="false" outlineLevel="0" collapsed="false">
      <c r="A11" s="1" t="n">
        <v>9</v>
      </c>
      <c r="B11" s="2" t="n">
        <v>44262</v>
      </c>
      <c r="C11" s="0" t="n">
        <v>209132.163570958</v>
      </c>
      <c r="D11" s="0" t="n">
        <v>171472.489064542</v>
      </c>
      <c r="E11" s="0" t="n">
        <v>190302.32631775</v>
      </c>
      <c r="F11" s="0" t="n">
        <f aca="false">-C11/7/24</f>
        <v>-1244.83430696999</v>
      </c>
      <c r="G11" s="0" t="n">
        <f aca="false">-D11/7/24</f>
        <v>-1020.66957776513</v>
      </c>
      <c r="H11" s="0" t="n">
        <f aca="false">-E11/7/24</f>
        <v>-1132.75194236756</v>
      </c>
    </row>
    <row r="12" customFormat="false" ht="13.8" hidden="false" customHeight="false" outlineLevel="0" collapsed="false">
      <c r="A12" s="1" t="n">
        <v>10</v>
      </c>
      <c r="B12" s="2" t="n">
        <v>44269</v>
      </c>
      <c r="C12" s="0" t="n">
        <v>145554.746412074</v>
      </c>
      <c r="D12" s="0" t="n">
        <v>107722.937984189</v>
      </c>
      <c r="E12" s="0" t="n">
        <v>126638.842198131</v>
      </c>
      <c r="F12" s="0" t="n">
        <f aca="false">-C12/7/24</f>
        <v>-866.397300071869</v>
      </c>
      <c r="G12" s="0" t="n">
        <f aca="false">-D12/7/24</f>
        <v>-641.207964191601</v>
      </c>
      <c r="H12" s="0" t="n">
        <f aca="false">-E12/7/24</f>
        <v>-753.802632131732</v>
      </c>
    </row>
    <row r="13" customFormat="false" ht="13.8" hidden="false" customHeight="false" outlineLevel="0" collapsed="false">
      <c r="A13" s="1" t="n">
        <v>11</v>
      </c>
      <c r="B13" s="2" t="n">
        <v>44276</v>
      </c>
      <c r="C13" s="0" t="n">
        <v>286885.489662954</v>
      </c>
      <c r="D13" s="0" t="n">
        <v>248881.5473136</v>
      </c>
      <c r="E13" s="0" t="n">
        <v>267883.518488277</v>
      </c>
      <c r="F13" s="0" t="n">
        <f aca="false">-C13/7/24</f>
        <v>-1707.65172418425</v>
      </c>
      <c r="G13" s="0" t="n">
        <f aca="false">-D13/7/24</f>
        <v>-1481.43778162857</v>
      </c>
      <c r="H13" s="0" t="n">
        <f aca="false">-E13/7/24</f>
        <v>-1594.54475290641</v>
      </c>
    </row>
    <row r="14" customFormat="false" ht="13.8" hidden="false" customHeight="false" outlineLevel="0" collapsed="false">
      <c r="A14" s="1" t="n">
        <v>12</v>
      </c>
      <c r="B14" s="2" t="n">
        <v>44283</v>
      </c>
      <c r="C14" s="0" t="n">
        <v>108966.161759237</v>
      </c>
      <c r="D14" s="0" t="n">
        <v>70790.0854884133</v>
      </c>
      <c r="E14" s="0" t="n">
        <v>89878.1236238249</v>
      </c>
      <c r="F14" s="0" t="n">
        <f aca="false">-C14/7/24</f>
        <v>-648.608105709744</v>
      </c>
      <c r="G14" s="0" t="n">
        <f aca="false">-D14/7/24</f>
        <v>-421.369556478651</v>
      </c>
      <c r="H14" s="0" t="n">
        <f aca="false">-E14/7/24</f>
        <v>-534.988831094196</v>
      </c>
    </row>
    <row r="15" customFormat="false" ht="13.8" hidden="false" customHeight="false" outlineLevel="0" collapsed="false">
      <c r="A15" s="1" t="n">
        <v>13</v>
      </c>
      <c r="B15" s="2" t="n">
        <v>44290</v>
      </c>
      <c r="C15" s="0" t="n">
        <v>177778.170511712</v>
      </c>
      <c r="D15" s="0" t="n">
        <v>139429.960319419</v>
      </c>
      <c r="E15" s="0" t="n">
        <v>158604.065415565</v>
      </c>
      <c r="F15" s="0" t="n">
        <f aca="false">-C15/7/24</f>
        <v>-1058.20339590305</v>
      </c>
      <c r="G15" s="0" t="n">
        <f aca="false">-D15/7/24</f>
        <v>-829.940239996542</v>
      </c>
      <c r="H15" s="0" t="n">
        <f aca="false">-E15/7/24</f>
        <v>-944.071817949792</v>
      </c>
    </row>
    <row r="16" customFormat="false" ht="13.8" hidden="false" customHeight="false" outlineLevel="0" collapsed="false">
      <c r="A16" s="1" t="n">
        <v>14</v>
      </c>
      <c r="B16" s="2" t="n">
        <v>44297</v>
      </c>
      <c r="C16" s="0" t="n">
        <v>149960.286321758</v>
      </c>
      <c r="D16" s="0" t="n">
        <v>111439.942207996</v>
      </c>
      <c r="E16" s="0" t="n">
        <v>130700.114264877</v>
      </c>
      <c r="F16" s="0" t="n">
        <f aca="false">-C16/7/24</f>
        <v>-892.620751915226</v>
      </c>
      <c r="G16" s="0" t="n">
        <f aca="false">-D16/7/24</f>
        <v>-663.33298933331</v>
      </c>
      <c r="H16" s="0" t="n">
        <f aca="false">-E16/7/24</f>
        <v>-777.976870624268</v>
      </c>
    </row>
    <row r="17" customFormat="false" ht="13.8" hidden="false" customHeight="false" outlineLevel="0" collapsed="false">
      <c r="A17" s="1" t="n">
        <v>15</v>
      </c>
      <c r="B17" s="2" t="n">
        <v>44304</v>
      </c>
      <c r="C17" s="0" t="n">
        <v>36741.2955724389</v>
      </c>
      <c r="D17" s="0" t="n">
        <v>0</v>
      </c>
      <c r="E17" s="0" t="n">
        <v>17395.0565548237</v>
      </c>
      <c r="F17" s="0" t="n">
        <f aca="false">-C17/7/24</f>
        <v>-218.698187931184</v>
      </c>
      <c r="G17" s="0" t="n">
        <f aca="false">-D17/7/24</f>
        <v>-0</v>
      </c>
      <c r="H17" s="0" t="n">
        <f aca="false">-E17/7/24</f>
        <v>-103.542003302522</v>
      </c>
    </row>
    <row r="18" customFormat="false" ht="13.8" hidden="false" customHeight="false" outlineLevel="0" collapsed="false">
      <c r="A18" s="1" t="n">
        <v>16</v>
      </c>
      <c r="B18" s="2" t="n">
        <v>44311</v>
      </c>
      <c r="C18" s="0" t="n">
        <v>174725.003512678</v>
      </c>
      <c r="D18" s="0" t="n">
        <v>135860.391555979</v>
      </c>
      <c r="E18" s="0" t="n">
        <v>155292.697534328</v>
      </c>
      <c r="F18" s="0" t="n">
        <f aca="false">-C18/7/24</f>
        <v>-1040.02978281356</v>
      </c>
      <c r="G18" s="0" t="n">
        <f aca="false">-D18/7/24</f>
        <v>-808.692806880828</v>
      </c>
      <c r="H18" s="0" t="n">
        <f aca="false">-E18/7/24</f>
        <v>-924.36129484719</v>
      </c>
    </row>
    <row r="19" customFormat="false" ht="13.8" hidden="false" customHeight="false" outlineLevel="0" collapsed="false">
      <c r="A19" s="1" t="n">
        <v>17</v>
      </c>
      <c r="B19" s="2" t="n">
        <v>44318</v>
      </c>
      <c r="C19" s="0" t="n">
        <v>163696.023997864</v>
      </c>
      <c r="D19" s="0" t="n">
        <v>124659.278119695</v>
      </c>
      <c r="E19" s="0" t="n">
        <v>144177.651058779</v>
      </c>
      <c r="F19" s="0" t="n">
        <f aca="false">-C19/7/24</f>
        <v>-974.381095225381</v>
      </c>
      <c r="G19" s="0" t="n">
        <f aca="false">-D19/7/24</f>
        <v>-742.019512617232</v>
      </c>
      <c r="H19" s="0" t="n">
        <f aca="false">-E19/7/24</f>
        <v>-858.200303921304</v>
      </c>
    </row>
    <row r="20" customFormat="false" ht="13.8" hidden="false" customHeight="false" outlineLevel="0" collapsed="false">
      <c r="A20" s="1" t="n">
        <v>18</v>
      </c>
      <c r="B20" s="2" t="n">
        <v>44325</v>
      </c>
      <c r="C20" s="0" t="n">
        <v>173204.59408394</v>
      </c>
      <c r="D20" s="0" t="n">
        <v>133995.714284302</v>
      </c>
      <c r="E20" s="0" t="n">
        <v>153600.154184121</v>
      </c>
      <c r="F20" s="0" t="n">
        <f aca="false">-C20/7/24</f>
        <v>-1030.97972669012</v>
      </c>
      <c r="G20" s="0" t="n">
        <f aca="false">-D20/7/24</f>
        <v>-797.593537406559</v>
      </c>
      <c r="H20" s="0" t="n">
        <f aca="false">-E20/7/24</f>
        <v>-914.286632048339</v>
      </c>
    </row>
    <row r="21" customFormat="false" ht="13.8" hidden="false" customHeight="false" outlineLevel="0" collapsed="false">
      <c r="A21" s="1" t="n">
        <v>19</v>
      </c>
      <c r="B21" s="2" t="n">
        <v>44332</v>
      </c>
      <c r="C21" s="0" t="n">
        <v>143729.112624354</v>
      </c>
      <c r="D21" s="0" t="n">
        <v>104348.098903247</v>
      </c>
      <c r="E21" s="0" t="n">
        <v>124038.605763801</v>
      </c>
      <c r="F21" s="0" t="n">
        <f aca="false">-C21/7/24</f>
        <v>-855.530432287821</v>
      </c>
      <c r="G21" s="0" t="n">
        <f aca="false">-D21/7/24</f>
        <v>-621.119636328851</v>
      </c>
      <c r="H21" s="0" t="n">
        <f aca="false">-E21/7/24</f>
        <v>-738.325034308339</v>
      </c>
    </row>
    <row r="22" customFormat="false" ht="13.8" hidden="false" customHeight="false" outlineLevel="0" collapsed="false">
      <c r="A22" s="1" t="n">
        <v>20</v>
      </c>
      <c r="B22" s="2" t="n">
        <v>44339</v>
      </c>
      <c r="C22" s="0" t="n">
        <v>12625.9149964126</v>
      </c>
      <c r="D22" s="0" t="n">
        <v>0</v>
      </c>
      <c r="E22" s="0" t="n">
        <v>0</v>
      </c>
      <c r="F22" s="0" t="n">
        <f aca="false">-C22/7/24</f>
        <v>-75.1542559310274</v>
      </c>
      <c r="G22" s="0" t="n">
        <f aca="false">-D22/7/24</f>
        <v>-0</v>
      </c>
      <c r="H22" s="0" t="n">
        <f aca="false">-E22/7/24</f>
        <v>-0</v>
      </c>
    </row>
    <row r="23" customFormat="false" ht="13.8" hidden="false" customHeight="false" outlineLevel="0" collapsed="false">
      <c r="A23" s="1" t="n">
        <v>21</v>
      </c>
      <c r="B23" s="2" t="n">
        <v>44346</v>
      </c>
      <c r="C23" s="0" t="n">
        <v>102686.144395681</v>
      </c>
      <c r="D23" s="0" t="n">
        <v>62960.8628316355</v>
      </c>
      <c r="E23" s="0" t="n">
        <v>82823.5036136581</v>
      </c>
      <c r="F23" s="0" t="n">
        <f aca="false">-C23/7/24</f>
        <v>-611.227049974292</v>
      </c>
      <c r="G23" s="0" t="n">
        <f aca="false">-D23/7/24</f>
        <v>-374.767040664497</v>
      </c>
      <c r="H23" s="0" t="n">
        <f aca="false">-E23/7/24</f>
        <v>-492.997045319394</v>
      </c>
    </row>
    <row r="24" customFormat="false" ht="13.8" hidden="false" customHeight="false" outlineLevel="0" collapsed="false">
      <c r="A24" s="1" t="n">
        <v>22</v>
      </c>
      <c r="B24" s="2" t="n">
        <v>44353</v>
      </c>
      <c r="C24" s="0" t="n">
        <v>219420.949387795</v>
      </c>
      <c r="D24" s="0" t="n">
        <v>179523.53390228</v>
      </c>
      <c r="E24" s="0" t="n">
        <v>199472.241645037</v>
      </c>
      <c r="F24" s="0" t="n">
        <f aca="false">-C24/7/24</f>
        <v>-1306.07707968926</v>
      </c>
      <c r="G24" s="0" t="n">
        <f aca="false">-D24/7/24</f>
        <v>-1068.59246370405</v>
      </c>
      <c r="H24" s="0" t="n">
        <f aca="false">-E24/7/24</f>
        <v>-1187.33477169665</v>
      </c>
    </row>
    <row r="25" customFormat="false" ht="13.8" hidden="false" customHeight="false" outlineLevel="0" collapsed="false">
      <c r="A25" s="1" t="n">
        <v>23</v>
      </c>
      <c r="B25" s="2" t="n">
        <v>44360</v>
      </c>
      <c r="C25" s="0" t="n">
        <v>122771.432930191</v>
      </c>
      <c r="D25" s="0" t="n">
        <v>82701.8835232072</v>
      </c>
      <c r="E25" s="0" t="n">
        <v>102736.658226699</v>
      </c>
      <c r="F25" s="0" t="n">
        <f aca="false">-C25/7/24</f>
        <v>-730.782338870185</v>
      </c>
      <c r="G25" s="0" t="n">
        <f aca="false">-D25/7/24</f>
        <v>-492.273116209567</v>
      </c>
      <c r="H25" s="0" t="n">
        <f aca="false">-E25/7/24</f>
        <v>-611.527727539875</v>
      </c>
    </row>
    <row r="26" customFormat="false" ht="13.8" hidden="false" customHeight="false" outlineLevel="0" collapsed="false">
      <c r="A26" s="1" t="n">
        <v>24</v>
      </c>
      <c r="B26" s="2" t="n">
        <v>44367</v>
      </c>
      <c r="C26" s="0" t="n">
        <v>106799.553708544</v>
      </c>
      <c r="D26" s="0" t="n">
        <v>66557.8703800914</v>
      </c>
      <c r="E26" s="0" t="n">
        <v>86678.7120443177</v>
      </c>
      <c r="F26" s="0" t="n">
        <f aca="false">-C26/7/24</f>
        <v>-635.711629217524</v>
      </c>
      <c r="G26" s="0" t="n">
        <f aca="false">-D26/7/24</f>
        <v>-396.177799881496</v>
      </c>
      <c r="H26" s="0" t="n">
        <f aca="false">-E26/7/24</f>
        <v>-515.94471454951</v>
      </c>
    </row>
    <row r="27" customFormat="false" ht="13.8" hidden="false" customHeight="false" outlineLevel="0" collapsed="false">
      <c r="A27" s="1" t="n">
        <v>25</v>
      </c>
      <c r="B27" s="2" t="n">
        <v>44374</v>
      </c>
      <c r="C27" s="0" t="n">
        <v>70235.6339622806</v>
      </c>
      <c r="D27" s="0" t="n">
        <v>29821.8167123589</v>
      </c>
      <c r="E27" s="0" t="n">
        <v>50028.7253373198</v>
      </c>
      <c r="F27" s="0" t="n">
        <f aca="false">-C27/7/24</f>
        <v>-418.06924977548</v>
      </c>
      <c r="G27" s="0" t="n">
        <f aca="false">-D27/7/24</f>
        <v>-177.510813764041</v>
      </c>
      <c r="H27" s="0" t="n">
        <f aca="false">-E27/7/24</f>
        <v>-297.790031769761</v>
      </c>
    </row>
    <row r="28" customFormat="false" ht="13.8" hidden="false" customHeight="false" outlineLevel="0" collapsed="false">
      <c r="A28" s="1" t="n">
        <v>26</v>
      </c>
      <c r="B28" s="2" t="n">
        <v>44381</v>
      </c>
      <c r="C28" s="0" t="n">
        <v>150980.756892888</v>
      </c>
      <c r="D28" s="0" t="n">
        <v>110394.805721497</v>
      </c>
      <c r="E28" s="0" t="n">
        <v>130687.781307192</v>
      </c>
      <c r="F28" s="0" t="n">
        <f aca="false">-C28/7/24</f>
        <v>-898.694981505286</v>
      </c>
      <c r="G28" s="0" t="n">
        <f aca="false">-D28/7/24</f>
        <v>-657.111938818435</v>
      </c>
      <c r="H28" s="0" t="n">
        <f aca="false">-E28/7/24</f>
        <v>-777.903460161857</v>
      </c>
    </row>
    <row r="29" customFormat="false" ht="13.8" hidden="false" customHeight="false" outlineLevel="0" collapsed="false">
      <c r="A29" s="1" t="n">
        <v>27</v>
      </c>
      <c r="B29" s="2" t="n">
        <v>44388</v>
      </c>
      <c r="C29" s="0" t="n">
        <v>67244.9522462368</v>
      </c>
      <c r="D29" s="0" t="n">
        <v>26486.8671533768</v>
      </c>
      <c r="E29" s="0" t="n">
        <v>46865.9096998068</v>
      </c>
      <c r="F29" s="0" t="n">
        <f aca="false">-C29/7/24</f>
        <v>-400.267572894267</v>
      </c>
      <c r="G29" s="0" t="n">
        <f aca="false">-D29/7/24</f>
        <v>-157.659923532005</v>
      </c>
      <c r="H29" s="0" t="n">
        <f aca="false">-E29/7/24</f>
        <v>-278.963748213136</v>
      </c>
    </row>
    <row r="30" customFormat="false" ht="13.8" hidden="false" customHeight="false" outlineLevel="0" collapsed="false">
      <c r="A30" s="1" t="n">
        <v>28</v>
      </c>
      <c r="B30" s="2" t="n">
        <v>44395</v>
      </c>
      <c r="C30" s="0" t="n">
        <v>0</v>
      </c>
      <c r="D30" s="0" t="n">
        <v>0</v>
      </c>
      <c r="E30" s="0" t="n">
        <v>0</v>
      </c>
      <c r="F30" s="0" t="n">
        <f aca="false">-C30/7/24</f>
        <v>-0</v>
      </c>
      <c r="G30" s="0" t="n">
        <f aca="false">-D30/7/24</f>
        <v>-0</v>
      </c>
      <c r="H30" s="0" t="n">
        <f aca="false">-E30/7/24</f>
        <v>-0</v>
      </c>
    </row>
    <row r="31" customFormat="false" ht="13.8" hidden="false" customHeight="false" outlineLevel="0" collapsed="false">
      <c r="A31" s="1" t="n">
        <v>29</v>
      </c>
      <c r="B31" s="2" t="n">
        <v>44402</v>
      </c>
      <c r="C31" s="0" t="n">
        <v>21293.2780796823</v>
      </c>
      <c r="D31" s="0" t="n">
        <v>0</v>
      </c>
      <c r="E31" s="0" t="n">
        <v>742.10161178319</v>
      </c>
      <c r="F31" s="0" t="n">
        <f aca="false">-C31/7/24</f>
        <v>-126.745702855252</v>
      </c>
      <c r="G31" s="0" t="n">
        <f aca="false">-D31/7/24</f>
        <v>-0</v>
      </c>
      <c r="H31" s="0" t="n">
        <f aca="false">-E31/7/24</f>
        <v>-4.41727149870946</v>
      </c>
    </row>
    <row r="32" customFormat="false" ht="13.8" hidden="false" customHeight="false" outlineLevel="0" collapsed="false">
      <c r="A32" s="1" t="n">
        <v>30</v>
      </c>
      <c r="B32" s="2" t="n">
        <v>44409</v>
      </c>
      <c r="C32" s="0" t="n">
        <v>185674.413462329</v>
      </c>
      <c r="D32" s="0" t="n">
        <v>144399.926605062</v>
      </c>
      <c r="E32" s="0" t="n">
        <v>165037.170033695</v>
      </c>
      <c r="F32" s="0" t="n">
        <f aca="false">-C32/7/24</f>
        <v>-1105.20484203767</v>
      </c>
      <c r="G32" s="0" t="n">
        <f aca="false">-D32/7/24</f>
        <v>-859.523372649179</v>
      </c>
      <c r="H32" s="0" t="n">
        <f aca="false">-E32/7/24</f>
        <v>-982.364107343423</v>
      </c>
    </row>
    <row r="33" customFormat="false" ht="13.8" hidden="false" customHeight="false" outlineLevel="0" collapsed="false">
      <c r="A33" s="1" t="n">
        <v>31</v>
      </c>
      <c r="B33" s="2" t="n">
        <v>44416</v>
      </c>
      <c r="C33" s="0" t="n">
        <v>116471.847296972</v>
      </c>
      <c r="D33" s="0" t="n">
        <v>75025.2265182359</v>
      </c>
      <c r="E33" s="0" t="n">
        <v>95748.5369076041</v>
      </c>
      <c r="F33" s="0" t="n">
        <f aca="false">-C33/7/24</f>
        <v>-693.284805339119</v>
      </c>
      <c r="G33" s="0" t="n">
        <f aca="false">-D33/7/24</f>
        <v>-446.578729275214</v>
      </c>
      <c r="H33" s="0" t="n">
        <f aca="false">-E33/7/24</f>
        <v>-569.931767307167</v>
      </c>
    </row>
    <row r="34" customFormat="false" ht="13.8" hidden="false" customHeight="false" outlineLevel="0" collapsed="false">
      <c r="A34" s="1" t="n">
        <v>32</v>
      </c>
      <c r="B34" s="2" t="n">
        <v>44423</v>
      </c>
      <c r="C34" s="0" t="n">
        <v>197341.407512217</v>
      </c>
      <c r="D34" s="0" t="n">
        <v>155722.652812011</v>
      </c>
      <c r="E34" s="0" t="n">
        <v>176532.030162114</v>
      </c>
      <c r="F34" s="0" t="n">
        <f aca="false">-C34/7/24</f>
        <v>-1174.65123519177</v>
      </c>
      <c r="G34" s="0" t="n">
        <f aca="false">-D34/7/24</f>
        <v>-926.920552452446</v>
      </c>
      <c r="H34" s="0" t="n">
        <f aca="false">-E34/7/24</f>
        <v>-1050.78589382211</v>
      </c>
    </row>
    <row r="35" customFormat="false" ht="13.8" hidden="false" customHeight="false" outlineLevel="0" collapsed="false">
      <c r="A35" s="1" t="n">
        <v>33</v>
      </c>
      <c r="B35" s="2" t="n">
        <v>44430</v>
      </c>
      <c r="C35" s="0" t="n">
        <v>106382.378456442</v>
      </c>
      <c r="D35" s="0" t="n">
        <v>64591.4898347668</v>
      </c>
      <c r="E35" s="0" t="n">
        <v>85486.9341456042</v>
      </c>
      <c r="F35" s="0" t="n">
        <f aca="false">-C35/7/24</f>
        <v>-633.228443193107</v>
      </c>
      <c r="G35" s="0" t="n">
        <f aca="false">-D35/7/24</f>
        <v>-384.473153778374</v>
      </c>
      <c r="H35" s="0" t="n">
        <f aca="false">-E35/7/24</f>
        <v>-508.850798485739</v>
      </c>
    </row>
    <row r="36" customFormat="false" ht="13.8" hidden="false" customHeight="false" outlineLevel="0" collapsed="false">
      <c r="A36" s="1" t="n">
        <v>34</v>
      </c>
      <c r="B36" s="2" t="n">
        <v>44437</v>
      </c>
      <c r="C36" s="0" t="n">
        <v>44960.3374085201</v>
      </c>
      <c r="D36" s="0" t="n">
        <v>2997.31486537629</v>
      </c>
      <c r="E36" s="0" t="n">
        <v>23978.8261369482</v>
      </c>
      <c r="F36" s="0" t="n">
        <f aca="false">-C36/7/24</f>
        <v>-267.621056003096</v>
      </c>
      <c r="G36" s="0" t="n">
        <f aca="false">-D36/7/24</f>
        <v>-17.8411599129541</v>
      </c>
      <c r="H36" s="0" t="n">
        <f aca="false">-E36/7/24</f>
        <v>-142.731107958025</v>
      </c>
    </row>
    <row r="37" customFormat="false" ht="13.8" hidden="false" customHeight="false" outlineLevel="0" collapsed="false">
      <c r="A37" s="1" t="n">
        <v>35</v>
      </c>
      <c r="B37" s="2" t="n">
        <v>44444</v>
      </c>
      <c r="C37" s="0" t="n">
        <v>168094.588496158</v>
      </c>
      <c r="D37" s="0" t="n">
        <v>125959.432031545</v>
      </c>
      <c r="E37" s="0" t="n">
        <v>147027.010263852</v>
      </c>
      <c r="F37" s="0" t="n">
        <f aca="false">-C37/7/24</f>
        <v>-1000.56302676285</v>
      </c>
      <c r="G37" s="0" t="n">
        <f aca="false">-D37/7/24</f>
        <v>-749.758523997292</v>
      </c>
      <c r="H37" s="0" t="n">
        <f aca="false">-E37/7/24</f>
        <v>-875.160775380071</v>
      </c>
    </row>
    <row r="38" customFormat="false" ht="13.8" hidden="false" customHeight="false" outlineLevel="0" collapsed="false">
      <c r="A38" s="1" t="n">
        <v>36</v>
      </c>
      <c r="B38" s="2" t="n">
        <v>44451</v>
      </c>
      <c r="C38" s="0" t="n">
        <v>178862.987123366</v>
      </c>
      <c r="D38" s="0" t="n">
        <v>136555.696737284</v>
      </c>
      <c r="E38" s="0" t="n">
        <v>157709.341930325</v>
      </c>
      <c r="F38" s="0" t="n">
        <f aca="false">-C38/7/24</f>
        <v>-1064.66063763908</v>
      </c>
      <c r="G38" s="0" t="n">
        <f aca="false">-D38/7/24</f>
        <v>-812.831528198119</v>
      </c>
      <c r="H38" s="0" t="n">
        <f aca="false">-E38/7/24</f>
        <v>-938.746082918601</v>
      </c>
    </row>
    <row r="39" customFormat="false" ht="13.8" hidden="false" customHeight="false" outlineLevel="0" collapsed="false">
      <c r="A39" s="1" t="n">
        <v>37</v>
      </c>
      <c r="B39" s="2" t="n">
        <v>44458</v>
      </c>
      <c r="C39" s="0" t="n">
        <v>132936.793626915</v>
      </c>
      <c r="D39" s="0" t="n">
        <v>90457.3693193635</v>
      </c>
      <c r="E39" s="0" t="n">
        <v>111697.081473139</v>
      </c>
      <c r="F39" s="0" t="n">
        <f aca="false">-C39/7/24</f>
        <v>-791.290438255447</v>
      </c>
      <c r="G39" s="0" t="n">
        <f aca="false">-D39/7/24</f>
        <v>-538.436722139068</v>
      </c>
      <c r="H39" s="0" t="n">
        <f aca="false">-E39/7/24</f>
        <v>-664.863580197256</v>
      </c>
    </row>
    <row r="40" customFormat="false" ht="13.8" hidden="false" customHeight="false" outlineLevel="0" collapsed="false">
      <c r="A40" s="1" t="n">
        <v>38</v>
      </c>
      <c r="B40" s="2" t="n">
        <v>44465</v>
      </c>
      <c r="C40" s="0" t="n">
        <v>228700.145804824</v>
      </c>
      <c r="D40" s="0" t="n">
        <v>186048.587575804</v>
      </c>
      <c r="E40" s="0" t="n">
        <v>207374.366690314</v>
      </c>
      <c r="F40" s="0" t="n">
        <f aca="false">-C40/7/24</f>
        <v>-1361.31039169538</v>
      </c>
      <c r="G40" s="0" t="n">
        <f aca="false">-D40/7/24</f>
        <v>-1107.4320689036</v>
      </c>
      <c r="H40" s="0" t="n">
        <f aca="false">-E40/7/24</f>
        <v>-1234.37123029949</v>
      </c>
    </row>
    <row r="41" customFormat="false" ht="13.8" hidden="false" customHeight="false" outlineLevel="0" collapsed="false">
      <c r="A41" s="1" t="n">
        <v>39</v>
      </c>
      <c r="B41" s="2" t="n">
        <v>44472</v>
      </c>
      <c r="C41" s="0" t="n">
        <v>124973.928751658</v>
      </c>
      <c r="D41" s="0" t="n">
        <v>82150.2366011688</v>
      </c>
      <c r="E41" s="0" t="n">
        <v>103562.082676413</v>
      </c>
      <c r="F41" s="0" t="n">
        <f aca="false">-C41/7/24</f>
        <v>-743.892433045583</v>
      </c>
      <c r="G41" s="0" t="n">
        <f aca="false">-D41/7/24</f>
        <v>-488.989503578386</v>
      </c>
      <c r="H41" s="0" t="n">
        <f aca="false">-E41/7/24</f>
        <v>-616.440968311982</v>
      </c>
    </row>
    <row r="42" customFormat="false" ht="13.8" hidden="false" customHeight="false" outlineLevel="0" collapsed="false">
      <c r="A42" s="1" t="n">
        <v>40</v>
      </c>
      <c r="B42" s="2" t="n">
        <v>44479</v>
      </c>
      <c r="C42" s="0" t="n">
        <v>165569.590699527</v>
      </c>
      <c r="D42" s="0" t="n">
        <v>122573.764627568</v>
      </c>
      <c r="E42" s="0" t="n">
        <v>144071.677663547</v>
      </c>
      <c r="F42" s="0" t="n">
        <f aca="false">-C42/7/24</f>
        <v>-985.533277973375</v>
      </c>
      <c r="G42" s="0" t="n">
        <f aca="false">-D42/7/24</f>
        <v>-729.605741830762</v>
      </c>
      <c r="H42" s="0" t="n">
        <f aca="false">-E42/7/24</f>
        <v>-857.569509902065</v>
      </c>
    </row>
    <row r="43" customFormat="false" ht="13.8" hidden="false" customHeight="false" outlineLevel="0" collapsed="false">
      <c r="A43" s="1" t="n">
        <v>41</v>
      </c>
      <c r="B43" s="2" t="n">
        <v>44486</v>
      </c>
      <c r="C43" s="0" t="n">
        <v>144588.572811365</v>
      </c>
      <c r="D43" s="0" t="n">
        <v>101420.612817937</v>
      </c>
      <c r="E43" s="0" t="n">
        <v>123004.592814651</v>
      </c>
      <c r="F43" s="0" t="n">
        <f aca="false">-C43/7/24</f>
        <v>-860.646266734316</v>
      </c>
      <c r="G43" s="0" t="n">
        <f aca="false">-D43/7/24</f>
        <v>-603.694123916292</v>
      </c>
      <c r="H43" s="0" t="n">
        <f aca="false">-E43/7/24</f>
        <v>-732.170195325304</v>
      </c>
    </row>
    <row r="44" customFormat="false" ht="13.8" hidden="false" customHeight="false" outlineLevel="0" collapsed="false">
      <c r="A44" s="1" t="n">
        <v>42</v>
      </c>
      <c r="B44" s="2" t="n">
        <v>44493</v>
      </c>
      <c r="C44" s="0" t="n">
        <v>218577.446974982</v>
      </c>
      <c r="D44" s="0" t="n">
        <v>175237.353060085</v>
      </c>
      <c r="E44" s="0" t="n">
        <v>196907.400017534</v>
      </c>
      <c r="F44" s="0" t="n">
        <f aca="false">-C44/7/24</f>
        <v>-1301.05623199394</v>
      </c>
      <c r="G44" s="0" t="n">
        <f aca="false">-D44/7/24</f>
        <v>-1043.07948250051</v>
      </c>
      <c r="H44" s="0" t="n">
        <f aca="false">-E44/7/24</f>
        <v>-1172.06785724723</v>
      </c>
    </row>
    <row r="45" customFormat="false" ht="13.8" hidden="false" customHeight="false" outlineLevel="0" collapsed="false">
      <c r="A45" s="1" t="n">
        <v>43</v>
      </c>
      <c r="B45" s="2" t="n">
        <v>44500</v>
      </c>
      <c r="C45" s="0" t="n">
        <v>158397.641841545</v>
      </c>
      <c r="D45" s="0" t="n">
        <v>114885.414005179</v>
      </c>
      <c r="E45" s="0" t="n">
        <v>136641.527923362</v>
      </c>
      <c r="F45" s="0" t="n">
        <f aca="false">-C45/7/24</f>
        <v>-942.843106199673</v>
      </c>
      <c r="G45" s="0" t="n">
        <f aca="false">-D45/7/24</f>
        <v>-683.841750030827</v>
      </c>
      <c r="H45" s="0" t="n">
        <f aca="false">-E45/7/24</f>
        <v>-813.34242811525</v>
      </c>
    </row>
    <row r="46" customFormat="false" ht="13.8" hidden="false" customHeight="false" outlineLevel="0" collapsed="false">
      <c r="A46" s="1" t="n">
        <v>44</v>
      </c>
      <c r="B46" s="2" t="n">
        <v>44507</v>
      </c>
      <c r="C46" s="0" t="n">
        <v>177002.490521703</v>
      </c>
      <c r="D46" s="0" t="n">
        <v>133318.128763868</v>
      </c>
      <c r="E46" s="0" t="n">
        <v>155160.309642785</v>
      </c>
      <c r="F46" s="0" t="n">
        <f aca="false">-C46/7/24</f>
        <v>-1053.58625310538</v>
      </c>
      <c r="G46" s="0" t="n">
        <f aca="false">-D46/7/24</f>
        <v>-793.560290261119</v>
      </c>
      <c r="H46" s="0" t="n">
        <f aca="false">-E46/7/24</f>
        <v>-923.573271683244</v>
      </c>
    </row>
    <row r="47" customFormat="false" ht="13.8" hidden="false" customHeight="false" outlineLevel="0" collapsed="false">
      <c r="A47" s="1" t="n">
        <v>45</v>
      </c>
      <c r="B47" s="2" t="n">
        <v>44514</v>
      </c>
      <c r="C47" s="0" t="n">
        <v>150571.626152079</v>
      </c>
      <c r="D47" s="0" t="n">
        <v>106715.130472775</v>
      </c>
      <c r="E47" s="0" t="n">
        <v>128643.378312427</v>
      </c>
      <c r="F47" s="0" t="n">
        <f aca="false">-C47/7/24</f>
        <v>-896.259679476661</v>
      </c>
      <c r="G47" s="0" t="n">
        <f aca="false">-D47/7/24</f>
        <v>-635.209109956994</v>
      </c>
      <c r="H47" s="0" t="n">
        <f aca="false">-E47/7/24</f>
        <v>-765.734394716827</v>
      </c>
    </row>
    <row r="48" customFormat="false" ht="13.8" hidden="false" customHeight="false" outlineLevel="0" collapsed="false">
      <c r="A48" s="1" t="n">
        <v>46</v>
      </c>
      <c r="B48" s="2" t="n">
        <v>44521</v>
      </c>
      <c r="C48" s="0" t="n">
        <v>139749.350700625</v>
      </c>
      <c r="D48" s="0" t="n">
        <v>95720.7210998517</v>
      </c>
      <c r="E48" s="0" t="n">
        <v>117735.035900238</v>
      </c>
      <c r="F48" s="0" t="n">
        <f aca="false">-C48/7/24</f>
        <v>-831.841373218006</v>
      </c>
      <c r="G48" s="0" t="n">
        <f aca="false">-D48/7/24</f>
        <v>-569.766197022927</v>
      </c>
      <c r="H48" s="0" t="n">
        <f aca="false">-E48/7/24</f>
        <v>-700.803785120464</v>
      </c>
    </row>
    <row r="49" customFormat="false" ht="13.8" hidden="false" customHeight="false" outlineLevel="0" collapsed="false">
      <c r="A49" s="1" t="n">
        <v>47</v>
      </c>
      <c r="B49" s="2" t="n">
        <v>44528</v>
      </c>
      <c r="C49" s="0" t="n">
        <v>138212.168966269</v>
      </c>
      <c r="D49" s="0" t="n">
        <v>94011.4054440262</v>
      </c>
      <c r="E49" s="0" t="n">
        <v>116111.787205147</v>
      </c>
      <c r="F49" s="0" t="n">
        <f aca="false">-C49/7/24</f>
        <v>-822.691481942077</v>
      </c>
      <c r="G49" s="0" t="n">
        <f aca="false">-D49/7/24</f>
        <v>-559.591699071584</v>
      </c>
      <c r="H49" s="0" t="n">
        <f aca="false">-E49/7/24</f>
        <v>-691.141590506827</v>
      </c>
    </row>
    <row r="50" customFormat="false" ht="13.8" hidden="false" customHeight="false" outlineLevel="0" collapsed="false">
      <c r="A50" s="1" t="n">
        <v>48</v>
      </c>
      <c r="B50" s="2" t="n">
        <v>44535</v>
      </c>
      <c r="C50" s="0" t="n">
        <v>172479.477013882</v>
      </c>
      <c r="D50" s="0" t="n">
        <v>128106.579570171</v>
      </c>
      <c r="E50" s="0" t="n">
        <v>150293.028292026</v>
      </c>
      <c r="F50" s="0" t="n">
        <f aca="false">-C50/7/24</f>
        <v>-1026.66355365406</v>
      </c>
      <c r="G50" s="0" t="n">
        <f aca="false">-D50/7/24</f>
        <v>-762.539164108161</v>
      </c>
      <c r="H50" s="0" t="n">
        <f aca="false">-E50/7/24</f>
        <v>-894.601358881107</v>
      </c>
    </row>
    <row r="51" customFormat="false" ht="13.8" hidden="false" customHeight="false" outlineLevel="0" collapsed="false">
      <c r="A51" s="1" t="n">
        <v>49</v>
      </c>
      <c r="B51" s="2" t="n">
        <v>44542</v>
      </c>
      <c r="C51" s="0" t="n">
        <v>157905.048883865</v>
      </c>
      <c r="D51" s="0" t="n">
        <v>113360.017518684</v>
      </c>
      <c r="E51" s="0" t="n">
        <v>135632.533201274</v>
      </c>
      <c r="F51" s="0" t="n">
        <f aca="false">-C51/7/24</f>
        <v>-939.911005261101</v>
      </c>
      <c r="G51" s="0" t="n">
        <f aca="false">-D51/7/24</f>
        <v>-674.762009039786</v>
      </c>
      <c r="H51" s="0" t="n">
        <f aca="false">-E51/7/24</f>
        <v>-807.336507150441</v>
      </c>
    </row>
    <row r="52" customFormat="false" ht="13.8" hidden="false" customHeight="false" outlineLevel="0" collapsed="false">
      <c r="A52" s="1" t="n">
        <v>50</v>
      </c>
      <c r="B52" s="2" t="n">
        <v>44549</v>
      </c>
      <c r="C52" s="0" t="n">
        <v>172134.622343769</v>
      </c>
      <c r="D52" s="0" t="n">
        <v>127417.457057119</v>
      </c>
      <c r="E52" s="0" t="n">
        <v>149776.039700444</v>
      </c>
      <c r="F52" s="0" t="n">
        <f aca="false">-C52/7/24</f>
        <v>-1024.61084728434</v>
      </c>
      <c r="G52" s="0" t="n">
        <f aca="false">-D52/7/24</f>
        <v>-758.437244387613</v>
      </c>
      <c r="H52" s="0" t="n">
        <f aca="false">-E52/7/24</f>
        <v>-891.524045835976</v>
      </c>
    </row>
    <row r="53" customFormat="false" ht="13.8" hidden="false" customHeight="false" outlineLevel="0" collapsed="false">
      <c r="A53" s="1" t="n">
        <v>51</v>
      </c>
      <c r="B53" s="2" t="n">
        <v>44556</v>
      </c>
      <c r="C53" s="0" t="n">
        <v>202046.444058998</v>
      </c>
      <c r="D53" s="0" t="n">
        <v>157157.144850879</v>
      </c>
      <c r="E53" s="0" t="n">
        <v>179601.794454939</v>
      </c>
      <c r="F53" s="0" t="n">
        <f aca="false">-C53/7/24</f>
        <v>-1202.65740511308</v>
      </c>
      <c r="G53" s="0" t="n">
        <f aca="false">-D53/7/24</f>
        <v>-935.459195540946</v>
      </c>
      <c r="H53" s="0" t="n">
        <f aca="false">-E53/7/24</f>
        <v>-1069.05830032702</v>
      </c>
    </row>
    <row r="54" customFormat="false" ht="13.8" hidden="false" customHeight="false" outlineLevel="0" collapsed="false">
      <c r="A54" s="1" t="n">
        <v>52</v>
      </c>
      <c r="B54" s="2" t="n">
        <v>44563</v>
      </c>
      <c r="C54" s="0" t="n">
        <v>331719.984609143</v>
      </c>
      <c r="D54" s="0" t="n">
        <v>286658.551479555</v>
      </c>
      <c r="E54" s="0" t="n">
        <v>309189.268044349</v>
      </c>
      <c r="F54" s="0" t="n">
        <f aca="false">-C54/7/24</f>
        <v>-1974.52371791157</v>
      </c>
      <c r="G54" s="0" t="n">
        <f aca="false">-D54/7/24</f>
        <v>-1706.30090166402</v>
      </c>
      <c r="H54" s="0" t="n">
        <f aca="false">-E54/7/24</f>
        <v>-1840.41230978779</v>
      </c>
    </row>
    <row r="55" customFormat="false" ht="13.8" hidden="false" customHeight="false" outlineLevel="0" collapsed="false">
      <c r="A55" s="1" t="n">
        <v>53</v>
      </c>
      <c r="B55" s="2" t="n">
        <v>44570</v>
      </c>
      <c r="C55" s="0" t="n">
        <v>115702.81076568</v>
      </c>
      <c r="D55" s="0" t="n">
        <v>70469.2437146229</v>
      </c>
      <c r="E55" s="0" t="n">
        <v>93086.0272401514</v>
      </c>
      <c r="F55" s="0" t="n">
        <f aca="false">-C55/7/24</f>
        <v>-688.707206938571</v>
      </c>
      <c r="G55" s="0" t="n">
        <f aca="false">-D55/7/24</f>
        <v>-419.459784015613</v>
      </c>
      <c r="H55" s="0" t="n">
        <f aca="false">-E55/7/24</f>
        <v>-554.083495477092</v>
      </c>
    </row>
    <row r="56" customFormat="false" ht="13.8" hidden="false" customHeight="false" outlineLevel="0" collapsed="false">
      <c r="A56" s="1" t="n">
        <v>54</v>
      </c>
      <c r="B56" s="2" t="n">
        <v>44577</v>
      </c>
      <c r="C56" s="0" t="n">
        <v>115123.539540507</v>
      </c>
      <c r="D56" s="0" t="n">
        <v>69717.8385679803</v>
      </c>
      <c r="E56" s="0" t="n">
        <v>92420.6890542434</v>
      </c>
      <c r="F56" s="0" t="n">
        <f aca="false">-C56/7/24</f>
        <v>-685.259163931589</v>
      </c>
      <c r="G56" s="0" t="n">
        <f aca="false">-D56/7/24</f>
        <v>-414.987134333216</v>
      </c>
      <c r="H56" s="0" t="n">
        <f aca="false">-E56/7/24</f>
        <v>-550.123149132401</v>
      </c>
    </row>
    <row r="57" customFormat="false" ht="13.8" hidden="false" customHeight="false" outlineLevel="0" collapsed="false">
      <c r="A57" s="1" t="n">
        <v>55</v>
      </c>
      <c r="B57" s="2" t="n">
        <v>44584</v>
      </c>
      <c r="C57" s="0" t="n">
        <v>239341.376513187</v>
      </c>
      <c r="D57" s="0" t="n">
        <v>193763.541619192</v>
      </c>
      <c r="E57" s="0" t="n">
        <v>216552.45906619</v>
      </c>
      <c r="F57" s="0" t="n">
        <f aca="false">-C57/7/24</f>
        <v>-1424.65105067373</v>
      </c>
      <c r="G57" s="0" t="n">
        <f aca="false">-D57/7/24</f>
        <v>-1153.35441439995</v>
      </c>
      <c r="H57" s="0" t="n">
        <f aca="false">-E57/7/24</f>
        <v>-1289.00273253685</v>
      </c>
    </row>
    <row r="58" customFormat="false" ht="13.8" hidden="false" customHeight="false" outlineLevel="0" collapsed="false">
      <c r="A58" s="1" t="n">
        <v>56</v>
      </c>
      <c r="B58" s="2" t="n">
        <v>44591</v>
      </c>
      <c r="C58" s="0" t="n">
        <v>172662.743373223</v>
      </c>
      <c r="D58" s="0" t="n">
        <v>126912.774557759</v>
      </c>
      <c r="E58" s="0" t="n">
        <v>149787.758965491</v>
      </c>
      <c r="F58" s="0" t="n">
        <f aca="false">-C58/7/24</f>
        <v>-1027.75442484061</v>
      </c>
      <c r="G58" s="0" t="n">
        <f aca="false">-D58/7/24</f>
        <v>-755.433181891423</v>
      </c>
      <c r="H58" s="0" t="n">
        <f aca="false">-E58/7/24</f>
        <v>-891.593803366018</v>
      </c>
    </row>
    <row r="59" customFormat="false" ht="13.8" hidden="false" customHeight="false" outlineLevel="0" collapsed="false">
      <c r="A59" s="1" t="n">
        <v>57</v>
      </c>
      <c r="B59" s="2" t="n">
        <v>44598</v>
      </c>
      <c r="C59" s="0" t="n">
        <v>33813.2053695915</v>
      </c>
      <c r="D59" s="0" t="n">
        <v>0</v>
      </c>
      <c r="E59" s="0" t="n">
        <v>10852.1540011247</v>
      </c>
      <c r="F59" s="0" t="n">
        <f aca="false">-C59/7/24</f>
        <v>-201.269079580902</v>
      </c>
      <c r="G59" s="0" t="n">
        <f aca="false">-D59/7/24</f>
        <v>-0</v>
      </c>
      <c r="H59" s="0" t="n">
        <f aca="false">-E59/7/24</f>
        <v>-64.5961547685994</v>
      </c>
    </row>
    <row r="60" customFormat="false" ht="13.8" hidden="false" customHeight="false" outlineLevel="0" collapsed="false">
      <c r="A60" s="1" t="n">
        <v>58</v>
      </c>
      <c r="B60" s="2" t="n">
        <v>44605</v>
      </c>
      <c r="C60" s="0" t="n">
        <v>91931.6231857995</v>
      </c>
      <c r="D60" s="0" t="n">
        <v>45837.3865273968</v>
      </c>
      <c r="E60" s="0" t="n">
        <v>68884.5048565981</v>
      </c>
      <c r="F60" s="0" t="n">
        <f aca="false">-C60/7/24</f>
        <v>-547.212042772616</v>
      </c>
      <c r="G60" s="0" t="n">
        <f aca="false">-D60/7/24</f>
        <v>-272.8415864726</v>
      </c>
      <c r="H60" s="0" t="n">
        <f aca="false">-E60/7/24</f>
        <v>-410.026814622608</v>
      </c>
    </row>
    <row r="61" customFormat="false" ht="13.8" hidden="false" customHeight="false" outlineLevel="0" collapsed="false">
      <c r="A61" s="1" t="n">
        <v>59</v>
      </c>
      <c r="B61" s="2" t="n">
        <v>44612</v>
      </c>
      <c r="C61" s="0" t="n">
        <v>196287.424267231</v>
      </c>
      <c r="D61" s="0" t="n">
        <v>150021.053687359</v>
      </c>
      <c r="E61" s="0" t="n">
        <v>173154.238977295</v>
      </c>
      <c r="F61" s="0" t="n">
        <f aca="false">-C61/7/24</f>
        <v>-1168.37752540018</v>
      </c>
      <c r="G61" s="0" t="n">
        <f aca="false">-D61/7/24</f>
        <v>-892.982462424756</v>
      </c>
      <c r="H61" s="0" t="n">
        <f aca="false">-E61/7/24</f>
        <v>-1030.67999391247</v>
      </c>
    </row>
    <row r="62" customFormat="false" ht="13.8" hidden="false" customHeight="false" outlineLevel="0" collapsed="false">
      <c r="A62" s="1" t="n">
        <v>60</v>
      </c>
      <c r="B62" s="2" t="n">
        <v>44619</v>
      </c>
      <c r="C62" s="0" t="n">
        <v>221106.403147691</v>
      </c>
      <c r="D62" s="0" t="n">
        <v>174667.89864635</v>
      </c>
      <c r="E62" s="0" t="n">
        <v>197887.150897021</v>
      </c>
      <c r="F62" s="0" t="n">
        <f aca="false">-C62/7/24</f>
        <v>-1316.10954254578</v>
      </c>
      <c r="G62" s="0" t="n">
        <f aca="false">-D62/7/24</f>
        <v>-1039.68987289494</v>
      </c>
      <c r="H62" s="0" t="n">
        <f aca="false">-E62/7/24</f>
        <v>-1177.89970772036</v>
      </c>
    </row>
    <row r="63" customFormat="false" ht="13.8" hidden="false" customHeight="false" outlineLevel="0" collapsed="false">
      <c r="A63" s="1" t="n">
        <v>61</v>
      </c>
      <c r="B63" s="2" t="n">
        <v>44626</v>
      </c>
      <c r="C63" s="0" t="n">
        <v>207504.002013385</v>
      </c>
      <c r="D63" s="0" t="n">
        <v>160893.363590575</v>
      </c>
      <c r="E63" s="0" t="n">
        <v>184198.68280198</v>
      </c>
      <c r="F63" s="0" t="n">
        <f aca="false">-C63/7/24</f>
        <v>-1235.14286912729</v>
      </c>
      <c r="G63" s="0" t="n">
        <f aca="false">-D63/7/24</f>
        <v>-957.698592801042</v>
      </c>
      <c r="H63" s="0" t="n">
        <f aca="false">-E63/7/24</f>
        <v>-1096.42073096417</v>
      </c>
    </row>
    <row r="64" customFormat="false" ht="13.8" hidden="false" customHeight="false" outlineLevel="0" collapsed="false">
      <c r="A64" s="1" t="n">
        <v>62</v>
      </c>
      <c r="B64" s="2" t="n">
        <v>44633</v>
      </c>
      <c r="C64" s="0" t="n">
        <v>186001.180737897</v>
      </c>
      <c r="D64" s="0" t="n">
        <v>139218.408393618</v>
      </c>
      <c r="E64" s="0" t="n">
        <v>162609.794565758</v>
      </c>
      <c r="F64" s="0" t="n">
        <f aca="false">-C64/7/24</f>
        <v>-1107.14988534462</v>
      </c>
      <c r="G64" s="0" t="n">
        <f aca="false">-D64/7/24</f>
        <v>-828.681002342964</v>
      </c>
      <c r="H64" s="0" t="n">
        <f aca="false">-E64/7/24</f>
        <v>-967.915443843798</v>
      </c>
    </row>
    <row r="65" customFormat="false" ht="13.8" hidden="false" customHeight="false" outlineLevel="0" collapsed="false">
      <c r="A65" s="1" t="n">
        <v>63</v>
      </c>
      <c r="B65" s="2" t="n">
        <v>44640</v>
      </c>
      <c r="C65" s="0" t="n">
        <v>222828.298195456</v>
      </c>
      <c r="D65" s="0" t="n">
        <v>175873.391929708</v>
      </c>
      <c r="E65" s="0" t="n">
        <v>199350.845062582</v>
      </c>
      <c r="F65" s="0" t="n">
        <f aca="false">-C65/7/24</f>
        <v>-1326.3589178301</v>
      </c>
      <c r="G65" s="0" t="n">
        <f aca="false">-D65/7/24</f>
        <v>-1046.86542815302</v>
      </c>
      <c r="H65" s="0" t="n">
        <f aca="false">-E65/7/24</f>
        <v>-1186.61217299156</v>
      </c>
    </row>
    <row r="66" customFormat="false" ht="13.8" hidden="false" customHeight="false" outlineLevel="0" collapsed="false">
      <c r="A66" s="1" t="n">
        <v>64</v>
      </c>
      <c r="B66" s="2" t="n">
        <v>44647</v>
      </c>
      <c r="C66" s="0" t="n">
        <v>130074.448619652</v>
      </c>
      <c r="D66" s="0" t="n">
        <v>82947.4084324347</v>
      </c>
      <c r="E66" s="0" t="n">
        <v>106510.928526043</v>
      </c>
      <c r="F66" s="0" t="n">
        <f aca="false">-C66/7/24</f>
        <v>-774.252670355071</v>
      </c>
      <c r="G66" s="0" t="n">
        <f aca="false">-D66/7/24</f>
        <v>-493.734574002588</v>
      </c>
      <c r="H66" s="0" t="n">
        <f aca="false">-E66/7/24</f>
        <v>-633.993622178827</v>
      </c>
    </row>
    <row r="67" customFormat="false" ht="13.8" hidden="false" customHeight="false" outlineLevel="0" collapsed="false">
      <c r="A67" s="1" t="n">
        <v>65</v>
      </c>
      <c r="B67" s="2" t="n">
        <v>44654</v>
      </c>
      <c r="C67" s="0" t="n">
        <v>194852.170470458</v>
      </c>
      <c r="D67" s="0" t="n">
        <v>147552.996361772</v>
      </c>
      <c r="E67" s="0" t="n">
        <v>171202.583416115</v>
      </c>
      <c r="F67" s="0" t="n">
        <f aca="false">-C67/7/24</f>
        <v>-1159.83434803844</v>
      </c>
      <c r="G67" s="0" t="n">
        <f aca="false">-D67/7/24</f>
        <v>-878.291645010548</v>
      </c>
      <c r="H67" s="0" t="n">
        <f aca="false">-E67/7/24</f>
        <v>-1019.06299652449</v>
      </c>
    </row>
    <row r="68" customFormat="false" ht="13.8" hidden="false" customHeight="false" outlineLevel="0" collapsed="false">
      <c r="A68" s="1" t="n">
        <v>66</v>
      </c>
      <c r="B68" s="2" t="n">
        <v>44661</v>
      </c>
      <c r="C68" s="0" t="n">
        <v>181992.278189244</v>
      </c>
      <c r="D68" s="0" t="n">
        <v>134520.970159088</v>
      </c>
      <c r="E68" s="0" t="n">
        <v>158256.624174166</v>
      </c>
      <c r="F68" s="0" t="n">
        <f aca="false">-C68/7/24</f>
        <v>-1083.28737017407</v>
      </c>
      <c r="G68" s="0" t="n">
        <f aca="false">-D68/7/24</f>
        <v>-800.720060470762</v>
      </c>
      <c r="H68" s="0" t="n">
        <f aca="false">-E68/7/24</f>
        <v>-942.003715322417</v>
      </c>
    </row>
    <row r="69" customFormat="false" ht="13.8" hidden="false" customHeight="false" outlineLevel="0" collapsed="false">
      <c r="A69" s="1" t="n">
        <v>67</v>
      </c>
      <c r="B69" s="2" t="n">
        <v>44668</v>
      </c>
      <c r="C69" s="0" t="n">
        <v>162907.271924383</v>
      </c>
      <c r="D69" s="0" t="n">
        <v>115263.829972758</v>
      </c>
      <c r="E69" s="0" t="n">
        <v>139085.55094857</v>
      </c>
      <c r="F69" s="0" t="n">
        <f aca="false">-C69/7/24</f>
        <v>-969.686142407042</v>
      </c>
      <c r="G69" s="0" t="n">
        <f aca="false">-D69/7/24</f>
        <v>-686.094226028321</v>
      </c>
      <c r="H69" s="0" t="n">
        <f aca="false">-E69/7/24</f>
        <v>-827.890184217678</v>
      </c>
    </row>
    <row r="70" customFormat="false" ht="13.8" hidden="false" customHeight="false" outlineLevel="0" collapsed="false">
      <c r="A70" s="1" t="n">
        <v>68</v>
      </c>
      <c r="B70" s="2" t="n">
        <v>44675</v>
      </c>
      <c r="C70" s="0" t="n">
        <v>126733.210176515</v>
      </c>
      <c r="D70" s="0" t="n">
        <v>78917.6343034216</v>
      </c>
      <c r="E70" s="0" t="n">
        <v>102825.422239968</v>
      </c>
      <c r="F70" s="0" t="n">
        <f aca="false">-C70/7/24</f>
        <v>-754.36434628878</v>
      </c>
      <c r="G70" s="0" t="n">
        <f aca="false">-D70/7/24</f>
        <v>-469.747823234652</v>
      </c>
      <c r="H70" s="0" t="n">
        <f aca="false">-E70/7/24</f>
        <v>-612.056084761714</v>
      </c>
    </row>
    <row r="71" customFormat="false" ht="13.8" hidden="false" customHeight="false" outlineLevel="0" collapsed="false">
      <c r="A71" s="1" t="n">
        <v>69</v>
      </c>
      <c r="B71" s="2" t="n">
        <v>44682</v>
      </c>
      <c r="C71" s="0" t="n">
        <v>169639.391589697</v>
      </c>
      <c r="D71" s="0" t="n">
        <v>121651.681795134</v>
      </c>
      <c r="E71" s="0" t="n">
        <v>145645.536692416</v>
      </c>
      <c r="F71" s="0" t="n">
        <f aca="false">-C71/7/24</f>
        <v>-1009.75828327201</v>
      </c>
      <c r="G71" s="0" t="n">
        <f aca="false">-D71/7/24</f>
        <v>-724.117153542464</v>
      </c>
      <c r="H71" s="0" t="n">
        <f aca="false">-E71/7/24</f>
        <v>-866.937718407238</v>
      </c>
    </row>
    <row r="72" customFormat="false" ht="13.8" hidden="false" customHeight="false" outlineLevel="0" collapsed="false">
      <c r="A72" s="1" t="n">
        <v>70</v>
      </c>
      <c r="B72" s="2" t="n">
        <v>44689</v>
      </c>
      <c r="C72" s="0" t="n">
        <v>170394.278456931</v>
      </c>
      <c r="D72" s="0" t="n">
        <v>122234.434740899</v>
      </c>
      <c r="E72" s="0" t="n">
        <v>146314.356598915</v>
      </c>
      <c r="F72" s="0" t="n">
        <f aca="false">-C72/7/24</f>
        <v>-1014.25165748173</v>
      </c>
      <c r="G72" s="0" t="n">
        <f aca="false">-D72/7/24</f>
        <v>-727.58592107678</v>
      </c>
      <c r="H72" s="0" t="n">
        <f aca="false">-E72/7/24</f>
        <v>-870.918789279256</v>
      </c>
    </row>
    <row r="73" customFormat="false" ht="13.8" hidden="false" customHeight="false" outlineLevel="0" collapsed="false">
      <c r="A73" s="1" t="n">
        <v>71</v>
      </c>
      <c r="B73" s="2" t="n">
        <v>44696</v>
      </c>
      <c r="C73" s="0" t="n">
        <v>187551.689424339</v>
      </c>
      <c r="D73" s="0" t="n">
        <v>139219.711786838</v>
      </c>
      <c r="E73" s="0" t="n">
        <v>163385.700605588</v>
      </c>
      <c r="F73" s="0" t="n">
        <f aca="false">-C73/7/24</f>
        <v>-1116.3791037163</v>
      </c>
      <c r="G73" s="0" t="n">
        <f aca="false">-D73/7/24</f>
        <v>-828.68876063594</v>
      </c>
      <c r="H73" s="0" t="n">
        <f aca="false">-E73/7/24</f>
        <v>-972.533932176119</v>
      </c>
    </row>
    <row r="74" customFormat="false" ht="13.8" hidden="false" customHeight="false" outlineLevel="0" collapsed="false">
      <c r="A74" s="1" t="n">
        <v>72</v>
      </c>
      <c r="B74" s="2" t="n">
        <v>44703</v>
      </c>
      <c r="C74" s="0" t="n">
        <v>28697.0613558331</v>
      </c>
      <c r="D74" s="0" t="n">
        <v>0</v>
      </c>
      <c r="E74" s="0" t="n">
        <v>4445.00557634798</v>
      </c>
      <c r="F74" s="0" t="n">
        <f aca="false">-C74/7/24</f>
        <v>-170.815841403768</v>
      </c>
      <c r="G74" s="0" t="n">
        <f aca="false">-D74/7/24</f>
        <v>-0</v>
      </c>
      <c r="H74" s="0" t="n">
        <f aca="false">-E74/7/24</f>
        <v>-26.4583665258808</v>
      </c>
    </row>
    <row r="75" customFormat="false" ht="13.8" hidden="false" customHeight="false" outlineLevel="0" collapsed="false">
      <c r="A75" s="1" t="n">
        <v>73</v>
      </c>
      <c r="B75" s="2" t="n">
        <v>44710</v>
      </c>
      <c r="C75" s="0" t="n">
        <v>66772.6704637081</v>
      </c>
      <c r="D75" s="0" t="n">
        <v>18096.4249832687</v>
      </c>
      <c r="E75" s="0" t="n">
        <v>42434.5477234884</v>
      </c>
      <c r="F75" s="0" t="n">
        <f aca="false">-C75/7/24</f>
        <v>-397.456371807786</v>
      </c>
      <c r="G75" s="0" t="n">
        <f aca="false">-D75/7/24</f>
        <v>-107.716815376599</v>
      </c>
      <c r="H75" s="0" t="n">
        <f aca="false">-E75/7/24</f>
        <v>-252.586593592193</v>
      </c>
    </row>
    <row r="76" customFormat="false" ht="13.8" hidden="false" customHeight="false" outlineLevel="0" collapsed="false">
      <c r="A76" s="1" t="n">
        <v>74</v>
      </c>
      <c r="B76" s="2" t="n">
        <v>44717</v>
      </c>
      <c r="C76" s="0" t="n">
        <v>129638.09653136</v>
      </c>
      <c r="D76" s="0" t="n">
        <v>80789.7171294511</v>
      </c>
      <c r="E76" s="0" t="n">
        <v>105213.906830405</v>
      </c>
      <c r="F76" s="0" t="n">
        <f aca="false">-C76/7/24</f>
        <v>-771.655336496191</v>
      </c>
      <c r="G76" s="0" t="n">
        <f aca="false">-D76/7/24</f>
        <v>-480.89117338959</v>
      </c>
      <c r="H76" s="0" t="n">
        <f aca="false">-E76/7/24</f>
        <v>-626.273254942887</v>
      </c>
    </row>
    <row r="77" customFormat="false" ht="13.8" hidden="false" customHeight="false" outlineLevel="0" collapsed="false">
      <c r="A77" s="1" t="n">
        <v>75</v>
      </c>
      <c r="B77" s="2" t="n">
        <v>44724</v>
      </c>
      <c r="C77" s="0" t="n">
        <v>118604.714827576</v>
      </c>
      <c r="D77" s="0" t="n">
        <v>69584.2015041979</v>
      </c>
      <c r="E77" s="0" t="n">
        <v>94094.4581658867</v>
      </c>
      <c r="F77" s="0" t="n">
        <f aca="false">-C77/7/24</f>
        <v>-705.980445402238</v>
      </c>
      <c r="G77" s="0" t="n">
        <f aca="false">-D77/7/24</f>
        <v>-414.191675620226</v>
      </c>
      <c r="H77" s="0" t="n">
        <f aca="false">-E77/7/24</f>
        <v>-560.08606051123</v>
      </c>
    </row>
    <row r="78" customFormat="false" ht="13.8" hidden="false" customHeight="false" outlineLevel="0" collapsed="false">
      <c r="A78" s="1" t="n">
        <v>76</v>
      </c>
      <c r="B78" s="2" t="n">
        <v>44731</v>
      </c>
      <c r="C78" s="0" t="n">
        <v>138841.847593819</v>
      </c>
      <c r="D78" s="0" t="n">
        <v>89649.2003489723</v>
      </c>
      <c r="E78" s="0" t="n">
        <v>114245.523971396</v>
      </c>
      <c r="F78" s="0" t="n">
        <f aca="false">-C78/7/24</f>
        <v>-826.439569010827</v>
      </c>
      <c r="G78" s="0" t="n">
        <f aca="false">-D78/7/24</f>
        <v>-533.626192553407</v>
      </c>
      <c r="H78" s="0" t="n">
        <f aca="false">-E78/7/24</f>
        <v>-680.032880782119</v>
      </c>
    </row>
    <row r="79" customFormat="false" ht="13.8" hidden="false" customHeight="false" outlineLevel="0" collapsed="false">
      <c r="A79" s="1" t="n">
        <v>77</v>
      </c>
      <c r="B79" s="2" t="n">
        <v>44738</v>
      </c>
      <c r="C79" s="0" t="n">
        <v>193749.674336063</v>
      </c>
      <c r="D79" s="0" t="n">
        <v>144384.893169747</v>
      </c>
      <c r="E79" s="0" t="n">
        <v>169067.283752905</v>
      </c>
      <c r="F79" s="0" t="n">
        <f aca="false">-C79/7/24</f>
        <v>-1153.27187104799</v>
      </c>
      <c r="G79" s="0" t="n">
        <f aca="false">-D79/7/24</f>
        <v>-859.433887915161</v>
      </c>
      <c r="H79" s="0" t="n">
        <f aca="false">-E79/7/24</f>
        <v>-1006.35287948158</v>
      </c>
    </row>
    <row r="80" customFormat="false" ht="13.8" hidden="false" customHeight="false" outlineLevel="0" collapsed="false">
      <c r="A80" s="1" t="n">
        <v>78</v>
      </c>
      <c r="B80" s="2" t="n">
        <v>44745</v>
      </c>
      <c r="C80" s="0" t="n">
        <v>260125.686073585</v>
      </c>
      <c r="D80" s="0" t="n">
        <v>210588.7709858</v>
      </c>
      <c r="E80" s="0" t="n">
        <v>235357.228529693</v>
      </c>
      <c r="F80" s="0" t="n">
        <f aca="false">-C80/7/24</f>
        <v>-1548.36717900943</v>
      </c>
      <c r="G80" s="0" t="n">
        <f aca="false">-D80/7/24</f>
        <v>-1253.50458920119</v>
      </c>
      <c r="H80" s="0" t="n">
        <f aca="false">-E80/7/24</f>
        <v>-1400.93588410532</v>
      </c>
    </row>
    <row r="81" customFormat="false" ht="13.8" hidden="false" customHeight="false" outlineLevel="0" collapsed="false">
      <c r="A81" s="1" t="n">
        <v>79</v>
      </c>
      <c r="B81" s="2" t="n">
        <v>44752</v>
      </c>
      <c r="C81" s="0" t="n">
        <v>120451.954056761</v>
      </c>
      <c r="D81" s="0" t="n">
        <v>70742.905047507</v>
      </c>
      <c r="E81" s="0" t="n">
        <v>95597.429552134</v>
      </c>
      <c r="F81" s="0" t="n">
        <f aca="false">-C81/7/24</f>
        <v>-716.97591700453</v>
      </c>
      <c r="G81" s="0" t="n">
        <f aca="false">-D81/7/24</f>
        <v>-421.088720520875</v>
      </c>
      <c r="H81" s="0" t="n">
        <f aca="false">-E81/7/24</f>
        <v>-569.032318762702</v>
      </c>
    </row>
    <row r="82" customFormat="false" ht="13.8" hidden="false" customHeight="false" outlineLevel="0" collapsed="false">
      <c r="A82" s="1" t="n">
        <v>80</v>
      </c>
      <c r="B82" s="2" t="n">
        <v>44759</v>
      </c>
      <c r="C82" s="0" t="n">
        <v>144163.064469278</v>
      </c>
      <c r="D82" s="0" t="n">
        <v>94281.8815385552</v>
      </c>
      <c r="E82" s="0" t="n">
        <v>119222.473003917</v>
      </c>
      <c r="F82" s="0" t="n">
        <f aca="false">-C82/7/24</f>
        <v>-858.113478983798</v>
      </c>
      <c r="G82" s="0" t="n">
        <f aca="false">-D82/7/24</f>
        <v>-561.201675824733</v>
      </c>
      <c r="H82" s="0" t="n">
        <f aca="false">-E82/7/24</f>
        <v>-709.657577404268</v>
      </c>
    </row>
    <row r="83" customFormat="false" ht="13.8" hidden="false" customHeight="false" outlineLevel="0" collapsed="false">
      <c r="A83" s="1" t="n">
        <v>81</v>
      </c>
      <c r="B83" s="2" t="n">
        <v>44766</v>
      </c>
      <c r="C83" s="0" t="n">
        <v>84214.6902518603</v>
      </c>
      <c r="D83" s="0" t="n">
        <v>34161.3733996679</v>
      </c>
      <c r="E83" s="0" t="n">
        <v>59188.0318257641</v>
      </c>
      <c r="F83" s="0" t="n">
        <f aca="false">-C83/7/24</f>
        <v>-501.277918165835</v>
      </c>
      <c r="G83" s="0" t="n">
        <f aca="false">-D83/7/24</f>
        <v>-203.341508331357</v>
      </c>
      <c r="H83" s="0" t="n">
        <f aca="false">-E83/7/24</f>
        <v>-352.309713248596</v>
      </c>
    </row>
    <row r="84" customFormat="false" ht="13.8" hidden="false" customHeight="false" outlineLevel="0" collapsed="false">
      <c r="A84" s="1" t="n">
        <v>82</v>
      </c>
      <c r="B84" s="2" t="n">
        <v>44773</v>
      </c>
      <c r="C84" s="0" t="n">
        <v>180432.680096417</v>
      </c>
      <c r="D84" s="0" t="n">
        <v>130207.229322756</v>
      </c>
      <c r="E84" s="0" t="n">
        <v>155319.954709586</v>
      </c>
      <c r="F84" s="0" t="n">
        <f aca="false">-C84/7/24</f>
        <v>-1074.00404819296</v>
      </c>
      <c r="G84" s="0" t="n">
        <f aca="false">-D84/7/24</f>
        <v>-775.043031683072</v>
      </c>
      <c r="H84" s="0" t="n">
        <f aca="false">-E84/7/24</f>
        <v>-924.523539938012</v>
      </c>
    </row>
    <row r="85" customFormat="false" ht="13.8" hidden="false" customHeight="false" outlineLevel="0" collapsed="false">
      <c r="A85" s="1" t="n">
        <v>83</v>
      </c>
      <c r="B85" s="2" t="n">
        <v>44780</v>
      </c>
      <c r="C85" s="0" t="n">
        <v>179054.236212032</v>
      </c>
      <c r="D85" s="0" t="n">
        <v>128656.651516901</v>
      </c>
      <c r="E85" s="0" t="n">
        <v>153855.443864466</v>
      </c>
      <c r="F85" s="0" t="n">
        <f aca="false">-C85/7/24</f>
        <v>-1065.79902507162</v>
      </c>
      <c r="G85" s="0" t="n">
        <f aca="false">-D85/7/24</f>
        <v>-765.813401886316</v>
      </c>
      <c r="H85" s="0" t="n">
        <f aca="false">-E85/7/24</f>
        <v>-915.806213478964</v>
      </c>
    </row>
    <row r="86" customFormat="false" ht="13.8" hidden="false" customHeight="false" outlineLevel="0" collapsed="false">
      <c r="A86" s="1" t="n">
        <v>84</v>
      </c>
      <c r="B86" s="2" t="n">
        <v>44787</v>
      </c>
      <c r="C86" s="0" t="n">
        <v>177948.015920039</v>
      </c>
      <c r="D86" s="0" t="n">
        <v>127378.297303439</v>
      </c>
      <c r="E86" s="0" t="n">
        <v>152663.156611739</v>
      </c>
      <c r="F86" s="0" t="n">
        <f aca="false">-C86/7/24</f>
        <v>-1059.21438047642</v>
      </c>
      <c r="G86" s="0" t="n">
        <f aca="false">-D86/7/24</f>
        <v>-758.204150615708</v>
      </c>
      <c r="H86" s="0" t="n">
        <f aca="false">-E86/7/24</f>
        <v>-908.709265546066</v>
      </c>
    </row>
    <row r="87" customFormat="false" ht="13.8" hidden="false" customHeight="false" outlineLevel="0" collapsed="false">
      <c r="A87" s="1" t="n">
        <v>85</v>
      </c>
      <c r="B87" s="2" t="n">
        <v>44794</v>
      </c>
      <c r="C87" s="0" t="n">
        <v>82593.6290480084</v>
      </c>
      <c r="D87" s="0" t="n">
        <v>31851.7765099395</v>
      </c>
      <c r="E87" s="0" t="n">
        <v>57222.702778974</v>
      </c>
      <c r="F87" s="0" t="n">
        <f aca="false">-C87/7/24</f>
        <v>-491.628744333383</v>
      </c>
      <c r="G87" s="0" t="n">
        <f aca="false">-D87/7/24</f>
        <v>-189.593907797259</v>
      </c>
      <c r="H87" s="0" t="n">
        <f aca="false">-E87/7/24</f>
        <v>-340.611326065321</v>
      </c>
    </row>
    <row r="88" customFormat="false" ht="13.8" hidden="false" customHeight="false" outlineLevel="0" collapsed="false">
      <c r="A88" s="1" t="n">
        <v>86</v>
      </c>
      <c r="B88" s="2" t="n">
        <v>44801</v>
      </c>
      <c r="C88" s="0" t="n">
        <v>165315.036936174</v>
      </c>
      <c r="D88" s="0" t="n">
        <v>114401.050476636</v>
      </c>
      <c r="E88" s="0" t="n">
        <v>139858.043706405</v>
      </c>
      <c r="F88" s="0" t="n">
        <f aca="false">-C88/7/24</f>
        <v>-984.018077001036</v>
      </c>
      <c r="G88" s="0" t="n">
        <f aca="false">-D88/7/24</f>
        <v>-680.9586337895</v>
      </c>
      <c r="H88" s="0" t="n">
        <f aca="false">-E88/7/24</f>
        <v>-832.488355395268</v>
      </c>
    </row>
    <row r="89" customFormat="false" ht="13.8" hidden="false" customHeight="false" outlineLevel="0" collapsed="false">
      <c r="A89" s="1" t="n">
        <v>87</v>
      </c>
      <c r="B89" s="2" t="n">
        <v>44808</v>
      </c>
      <c r="C89" s="0" t="n">
        <v>211260.085211967</v>
      </c>
      <c r="D89" s="0" t="n">
        <v>160173.96483096</v>
      </c>
      <c r="E89" s="0" t="n">
        <v>185717.025021463</v>
      </c>
      <c r="F89" s="0" t="n">
        <f aca="false">-C89/7/24</f>
        <v>-1257.50050721409</v>
      </c>
      <c r="G89" s="0" t="n">
        <f aca="false">-D89/7/24</f>
        <v>-953.416457327143</v>
      </c>
      <c r="H89" s="0" t="n">
        <f aca="false">-E89/7/24</f>
        <v>-1105.45848227061</v>
      </c>
    </row>
    <row r="90" customFormat="false" ht="13.8" hidden="false" customHeight="false" outlineLevel="0" collapsed="false">
      <c r="A90" s="1" t="n">
        <v>88</v>
      </c>
      <c r="B90" s="2" t="n">
        <v>44815</v>
      </c>
      <c r="C90" s="0" t="n">
        <v>215015.199491097</v>
      </c>
      <c r="D90" s="0" t="n">
        <v>163756.94518862</v>
      </c>
      <c r="E90" s="0" t="n">
        <v>189386.072339859</v>
      </c>
      <c r="F90" s="0" t="n">
        <f aca="false">-C90/7/24</f>
        <v>-1279.8523779232</v>
      </c>
      <c r="G90" s="0" t="n">
        <f aca="false">-D90/7/24</f>
        <v>-974.743721360833</v>
      </c>
      <c r="H90" s="0" t="n">
        <f aca="false">-E90/7/24</f>
        <v>-1127.29804964202</v>
      </c>
    </row>
    <row r="91" customFormat="false" ht="13.8" hidden="false" customHeight="false" outlineLevel="0" collapsed="false">
      <c r="A91" s="1" t="n">
        <v>89</v>
      </c>
      <c r="B91" s="2" t="n">
        <v>44822</v>
      </c>
      <c r="C91" s="0" t="n">
        <v>77532.5730374711</v>
      </c>
      <c r="D91" s="0" t="n">
        <v>26102.1848135257</v>
      </c>
      <c r="E91" s="0" t="n">
        <v>51817.3789254984</v>
      </c>
      <c r="F91" s="0" t="n">
        <f aca="false">-C91/7/24</f>
        <v>-461.503410937328</v>
      </c>
      <c r="G91" s="0" t="n">
        <f aca="false">-D91/7/24</f>
        <v>-155.370147699558</v>
      </c>
      <c r="H91" s="0" t="n">
        <f aca="false">-E91/7/24</f>
        <v>-308.436779318443</v>
      </c>
    </row>
    <row r="92" customFormat="false" ht="13.8" hidden="false" customHeight="false" outlineLevel="0" collapsed="false">
      <c r="A92" s="1" t="n">
        <v>90</v>
      </c>
      <c r="B92" s="2" t="n">
        <v>44829</v>
      </c>
      <c r="C92" s="0" t="n">
        <v>191713.232591721</v>
      </c>
      <c r="D92" s="0" t="n">
        <v>140110.710446307</v>
      </c>
      <c r="E92" s="0" t="n">
        <v>165911.971519014</v>
      </c>
      <c r="F92" s="0" t="n">
        <f aca="false">-C92/7/24</f>
        <v>-1141.15019399834</v>
      </c>
      <c r="G92" s="0" t="n">
        <f aca="false">-D92/7/24</f>
        <v>-833.992324085161</v>
      </c>
      <c r="H92" s="0" t="n">
        <f aca="false">-E92/7/24</f>
        <v>-987.57125904175</v>
      </c>
    </row>
    <row r="93" customFormat="false" ht="13.8" hidden="false" customHeight="false" outlineLevel="0" collapsed="false">
      <c r="A93" s="1" t="n">
        <v>91</v>
      </c>
      <c r="B93" s="2" t="n">
        <v>44836</v>
      </c>
      <c r="C93" s="0" t="n">
        <v>235309.669272773</v>
      </c>
      <c r="D93" s="0" t="n">
        <v>183535.013205889</v>
      </c>
      <c r="E93" s="0" t="n">
        <v>209422.341239331</v>
      </c>
      <c r="F93" s="0" t="n">
        <f aca="false">-C93/7/24</f>
        <v>-1400.65279329032</v>
      </c>
      <c r="G93" s="0" t="n">
        <f aca="false">-D93/7/24</f>
        <v>-1092.47031670172</v>
      </c>
      <c r="H93" s="0" t="n">
        <f aca="false">-E93/7/24</f>
        <v>-1246.56155499602</v>
      </c>
    </row>
    <row r="94" customFormat="false" ht="13.8" hidden="false" customHeight="false" outlineLevel="0" collapsed="false">
      <c r="A94" s="1" t="n">
        <v>92</v>
      </c>
      <c r="B94" s="2" t="n">
        <v>44843</v>
      </c>
      <c r="C94" s="0" t="n">
        <v>183494.306078949</v>
      </c>
      <c r="D94" s="0" t="n">
        <v>131547.516090596</v>
      </c>
      <c r="E94" s="0" t="n">
        <v>157520.911084772</v>
      </c>
      <c r="F94" s="0" t="n">
        <f aca="false">-C94/7/24</f>
        <v>-1092.2280123747</v>
      </c>
      <c r="G94" s="0" t="n">
        <f aca="false">-D94/7/24</f>
        <v>-783.02092911069</v>
      </c>
      <c r="H94" s="0" t="n">
        <f aca="false">-E94/7/24</f>
        <v>-937.62447074269</v>
      </c>
    </row>
    <row r="95" customFormat="false" ht="13.8" hidden="false" customHeight="false" outlineLevel="0" collapsed="false">
      <c r="A95" s="1" t="n">
        <v>93</v>
      </c>
      <c r="B95" s="2" t="n">
        <v>44850</v>
      </c>
      <c r="C95" s="0" t="n">
        <v>175264.476624661</v>
      </c>
      <c r="D95" s="0" t="n">
        <v>123145.552714839</v>
      </c>
      <c r="E95" s="0" t="n">
        <v>149205.01466975</v>
      </c>
      <c r="F95" s="0" t="n">
        <f aca="false">-C95/7/24</f>
        <v>-1043.24093228965</v>
      </c>
      <c r="G95" s="0" t="n">
        <f aca="false">-D95/7/24</f>
        <v>-733.009242350232</v>
      </c>
      <c r="H95" s="0" t="n">
        <f aca="false">-E95/7/24</f>
        <v>-888.12508731994</v>
      </c>
    </row>
    <row r="96" customFormat="false" ht="13.8" hidden="false" customHeight="false" outlineLevel="0" collapsed="false">
      <c r="A96" s="1" t="n">
        <v>94</v>
      </c>
      <c r="B96" s="2" t="n">
        <v>44857</v>
      </c>
      <c r="C96" s="0" t="n">
        <v>196697.019554337</v>
      </c>
      <c r="D96" s="0" t="n">
        <v>144405.961723046</v>
      </c>
      <c r="E96" s="0" t="n">
        <v>170551.490638691</v>
      </c>
      <c r="F96" s="0" t="n">
        <f aca="false">-C96/7/24</f>
        <v>-1170.81559258534</v>
      </c>
      <c r="G96" s="0" t="n">
        <f aca="false">-D96/7/24</f>
        <v>-859.559295970512</v>
      </c>
      <c r="H96" s="0" t="n">
        <f aca="false">-E96/7/24</f>
        <v>-1015.18744427792</v>
      </c>
    </row>
    <row r="97" customFormat="false" ht="13.8" hidden="false" customHeight="false" outlineLevel="0" collapsed="false">
      <c r="A97" s="1" t="n">
        <v>95</v>
      </c>
      <c r="B97" s="2" t="n">
        <v>44864</v>
      </c>
      <c r="C97" s="0" t="n">
        <v>127305.829362016</v>
      </c>
      <c r="D97" s="0" t="n">
        <v>74842.6376092557</v>
      </c>
      <c r="E97" s="0" t="n">
        <v>101074.233485636</v>
      </c>
      <c r="F97" s="0" t="n">
        <f aca="false">-C97/7/24</f>
        <v>-757.772793821524</v>
      </c>
      <c r="G97" s="0" t="n">
        <f aca="false">-D97/7/24</f>
        <v>-445.491890531284</v>
      </c>
      <c r="H97" s="0" t="n">
        <f aca="false">-E97/7/24</f>
        <v>-601.632342176405</v>
      </c>
    </row>
    <row r="98" customFormat="false" ht="13.8" hidden="false" customHeight="false" outlineLevel="0" collapsed="false">
      <c r="A98" s="1" t="n">
        <v>96</v>
      </c>
      <c r="B98" s="2" t="n">
        <v>44871</v>
      </c>
      <c r="C98" s="0" t="n">
        <v>241992.000569729</v>
      </c>
      <c r="D98" s="0" t="n">
        <v>189356.6748955</v>
      </c>
      <c r="E98" s="0" t="n">
        <v>215674.337732614</v>
      </c>
      <c r="F98" s="0" t="n">
        <f aca="false">-C98/7/24</f>
        <v>-1440.42857481982</v>
      </c>
      <c r="G98" s="0" t="n">
        <f aca="false">-D98/7/24</f>
        <v>-1127.12306485417</v>
      </c>
      <c r="H98" s="0" t="n">
        <f aca="false">-E98/7/24</f>
        <v>-1283.77581983699</v>
      </c>
    </row>
    <row r="99" customFormat="false" ht="13.8" hidden="false" customHeight="false" outlineLevel="0" collapsed="false">
      <c r="A99" s="1" t="n">
        <v>97</v>
      </c>
      <c r="B99" s="2" t="n">
        <v>44878</v>
      </c>
      <c r="C99" s="0" t="n">
        <v>194428.668329952</v>
      </c>
      <c r="D99" s="0" t="n">
        <v>141621.208734253</v>
      </c>
      <c r="E99" s="0" t="n">
        <v>168024.938532103</v>
      </c>
      <c r="F99" s="0" t="n">
        <f aca="false">-C99/7/24</f>
        <v>-1157.313501964</v>
      </c>
      <c r="G99" s="0" t="n">
        <f aca="false">-D99/7/24</f>
        <v>-842.983385322935</v>
      </c>
      <c r="H99" s="0" t="n">
        <f aca="false">-E99/7/24</f>
        <v>-1000.14844364347</v>
      </c>
    </row>
    <row r="100" customFormat="false" ht="13.8" hidden="false" customHeight="false" outlineLevel="0" collapsed="false">
      <c r="A100" s="1" t="n">
        <v>98</v>
      </c>
      <c r="B100" s="2" t="n">
        <v>44885</v>
      </c>
      <c r="C100" s="0" t="n">
        <v>111488.324362781</v>
      </c>
      <c r="D100" s="0" t="n">
        <v>58508.7308456135</v>
      </c>
      <c r="E100" s="0" t="n">
        <v>84998.5276041972</v>
      </c>
      <c r="F100" s="0" t="n">
        <f aca="false">-C100/7/24</f>
        <v>-663.620978349887</v>
      </c>
      <c r="G100" s="0" t="n">
        <f aca="false">-D100/7/24</f>
        <v>-348.266255033414</v>
      </c>
      <c r="H100" s="0" t="n">
        <f aca="false">-E100/7/24</f>
        <v>-505.94361669165</v>
      </c>
    </row>
    <row r="101" customFormat="false" ht="13.8" hidden="false" customHeight="false" outlineLevel="0" collapsed="false">
      <c r="A101" s="1" t="n">
        <v>99</v>
      </c>
      <c r="B101" s="2" t="n">
        <v>44892</v>
      </c>
      <c r="C101" s="0" t="n">
        <v>157633.06229842</v>
      </c>
      <c r="D101" s="0" t="n">
        <v>104481.334859783</v>
      </c>
      <c r="E101" s="0" t="n">
        <v>131057.198579102</v>
      </c>
      <c r="F101" s="0" t="n">
        <f aca="false">-C101/7/24</f>
        <v>-938.292037490595</v>
      </c>
      <c r="G101" s="0" t="n">
        <f aca="false">-D101/7/24</f>
        <v>-621.912707498708</v>
      </c>
      <c r="H101" s="0" t="n">
        <f aca="false">-E101/7/24</f>
        <v>-780.102372494655</v>
      </c>
    </row>
    <row r="102" customFormat="false" ht="13.8" hidden="false" customHeight="false" outlineLevel="0" collapsed="false">
      <c r="A102" s="1" t="n">
        <v>100</v>
      </c>
      <c r="B102" s="2" t="n">
        <v>44899</v>
      </c>
      <c r="C102" s="0" t="n">
        <v>87585.3744851291</v>
      </c>
      <c r="D102" s="0" t="n">
        <v>34261.5131250235</v>
      </c>
      <c r="E102" s="0" t="n">
        <v>60923.4438050763</v>
      </c>
      <c r="F102" s="0" t="n">
        <f aca="false">-C102/7/24</f>
        <v>-521.341514792435</v>
      </c>
      <c r="G102" s="0" t="n">
        <f aca="false">-D102/7/24</f>
        <v>-203.93757812514</v>
      </c>
      <c r="H102" s="0" t="n">
        <f aca="false">-E102/7/24</f>
        <v>-362.639546458787</v>
      </c>
    </row>
    <row r="103" customFormat="false" ht="13.8" hidden="false" customHeight="false" outlineLevel="0" collapsed="false">
      <c r="A103" s="1" t="n">
        <v>101</v>
      </c>
      <c r="B103" s="2" t="n">
        <v>44906</v>
      </c>
      <c r="C103" s="0" t="n">
        <v>122947.885869485</v>
      </c>
      <c r="D103" s="0" t="n">
        <v>69451.8905879101</v>
      </c>
      <c r="E103" s="0" t="n">
        <v>96199.8882286975</v>
      </c>
      <c r="F103" s="0" t="n">
        <f aca="false">-C103/7/24</f>
        <v>-731.83265398503</v>
      </c>
      <c r="G103" s="0" t="n">
        <f aca="false">-D103/7/24</f>
        <v>-413.404110642322</v>
      </c>
      <c r="H103" s="0" t="n">
        <f aca="false">-E103/7/24</f>
        <v>-572.618382313676</v>
      </c>
    </row>
    <row r="104" customFormat="false" ht="13.8" hidden="false" customHeight="false" outlineLevel="0" collapsed="false">
      <c r="A104" s="1" t="n">
        <v>102</v>
      </c>
      <c r="B104" s="2" t="n">
        <v>44913</v>
      </c>
      <c r="C104" s="0" t="n">
        <v>232133.292901673</v>
      </c>
      <c r="D104" s="0" t="n">
        <v>178465.163698629</v>
      </c>
      <c r="E104" s="0" t="n">
        <v>205299.228300151</v>
      </c>
      <c r="F104" s="0" t="n">
        <f aca="false">-C104/7/24</f>
        <v>-1381.74579108139</v>
      </c>
      <c r="G104" s="0" t="n">
        <f aca="false">-D104/7/24</f>
        <v>-1062.29264106327</v>
      </c>
      <c r="H104" s="0" t="n">
        <f aca="false">-E104/7/24</f>
        <v>-1222.01921607233</v>
      </c>
    </row>
    <row r="105" customFormat="false" ht="13.8" hidden="false" customHeight="false" outlineLevel="0" collapsed="false">
      <c r="A105" s="1" t="n">
        <v>103</v>
      </c>
      <c r="B105" s="2" t="n">
        <v>44920</v>
      </c>
      <c r="C105" s="0" t="n">
        <v>243228.617126981</v>
      </c>
      <c r="D105" s="0" t="n">
        <v>189388.354002468</v>
      </c>
      <c r="E105" s="0" t="n">
        <v>216308.485564725</v>
      </c>
      <c r="F105" s="0" t="n">
        <f aca="false">-C105/7/24</f>
        <v>-1447.7893876606</v>
      </c>
      <c r="G105" s="0" t="n">
        <f aca="false">-D105/7/24</f>
        <v>-1127.31163096707</v>
      </c>
      <c r="H105" s="0" t="n">
        <f aca="false">-E105/7/24</f>
        <v>-1287.55050931384</v>
      </c>
    </row>
    <row r="106" customFormat="false" ht="13.8" hidden="false" customHeight="false" outlineLevel="0" collapsed="false">
      <c r="A106" s="1" t="n">
        <v>104</v>
      </c>
      <c r="B106" s="2" t="n">
        <v>44927</v>
      </c>
      <c r="C106" s="0" t="n">
        <v>235659.73883219</v>
      </c>
      <c r="D106" s="0" t="n">
        <v>181647.341786208</v>
      </c>
      <c r="E106" s="0" t="n">
        <v>208653.540309199</v>
      </c>
      <c r="F106" s="0" t="n">
        <f aca="false">-C106/7/24</f>
        <v>-1402.7365406678</v>
      </c>
      <c r="G106" s="0" t="n">
        <f aca="false">-D106/7/24</f>
        <v>-1081.23417729886</v>
      </c>
      <c r="H106" s="0" t="n">
        <f aca="false">-E106/7/24</f>
        <v>-1241.98535898333</v>
      </c>
    </row>
    <row r="107" customFormat="false" ht="13.8" hidden="false" customHeight="false" outlineLevel="0" collapsed="false">
      <c r="A107" s="1" t="n">
        <v>105</v>
      </c>
      <c r="B107" s="2" t="n">
        <v>44934</v>
      </c>
      <c r="C107" s="0" t="n">
        <v>231700.400171665</v>
      </c>
      <c r="D107" s="0" t="n">
        <v>177515.869204214</v>
      </c>
      <c r="E107" s="0" t="n">
        <v>204608.13468794</v>
      </c>
      <c r="F107" s="0" t="n">
        <f aca="false">-C107/7/24</f>
        <v>-1379.16904864086</v>
      </c>
      <c r="G107" s="0" t="n">
        <f aca="false">-D107/7/24</f>
        <v>-1056.64207859651</v>
      </c>
      <c r="H107" s="0" t="n">
        <f aca="false">-E107/7/24</f>
        <v>-1217.90556361869</v>
      </c>
    </row>
    <row r="108" customFormat="false" ht="13.8" hidden="false" customHeight="false" outlineLevel="0" collapsed="false">
      <c r="A108" s="1" t="n">
        <v>106</v>
      </c>
      <c r="B108" s="2" t="n">
        <v>44941</v>
      </c>
      <c r="C108" s="0" t="n">
        <v>162807.791342781</v>
      </c>
      <c r="D108" s="0" t="n">
        <v>108451.126453861</v>
      </c>
      <c r="E108" s="0" t="n">
        <v>135629.458898321</v>
      </c>
      <c r="F108" s="0" t="n">
        <f aca="false">-C108/7/24</f>
        <v>-969.093996087982</v>
      </c>
      <c r="G108" s="0" t="n">
        <f aca="false">-D108/7/24</f>
        <v>-645.54241936822</v>
      </c>
      <c r="H108" s="0" t="n">
        <f aca="false">-E108/7/24</f>
        <v>-807.318207728101</v>
      </c>
    </row>
    <row r="109" customFormat="false" ht="13.8" hidden="false" customHeight="false" outlineLevel="0" collapsed="false">
      <c r="A109" s="1" t="n">
        <v>107</v>
      </c>
      <c r="B109" s="2" t="n">
        <v>44948</v>
      </c>
      <c r="C109" s="0" t="n">
        <v>247293.18002178</v>
      </c>
      <c r="D109" s="0" t="n">
        <v>192764.381211391</v>
      </c>
      <c r="E109" s="0" t="n">
        <v>220028.780616586</v>
      </c>
      <c r="F109" s="0" t="n">
        <f aca="false">-C109/7/24</f>
        <v>-1471.98321441536</v>
      </c>
      <c r="G109" s="0" t="n">
        <f aca="false">-D109/7/24</f>
        <v>-1147.40703102018</v>
      </c>
      <c r="H109" s="0" t="n">
        <f aca="false">-E109/7/24</f>
        <v>-1309.69512271777</v>
      </c>
    </row>
    <row r="110" customFormat="false" ht="13.8" hidden="false" customHeight="false" outlineLevel="0" collapsed="false">
      <c r="A110" s="1" t="n">
        <v>108</v>
      </c>
      <c r="B110" s="2" t="n">
        <v>44955</v>
      </c>
      <c r="C110" s="0" t="n">
        <v>165515.947747127</v>
      </c>
      <c r="D110" s="0" t="n">
        <v>110815.015015268</v>
      </c>
      <c r="E110" s="0" t="n">
        <v>138165.481381197</v>
      </c>
      <c r="F110" s="0" t="n">
        <f aca="false">-C110/7/24</f>
        <v>-985.21397468528</v>
      </c>
      <c r="G110" s="0" t="n">
        <f aca="false">-D110/7/24</f>
        <v>-659.61318461469</v>
      </c>
      <c r="H110" s="0" t="n">
        <f aca="false">-E110/7/24</f>
        <v>-822.413579649982</v>
      </c>
    </row>
    <row r="111" customFormat="false" ht="13.8" hidden="false" customHeight="false" outlineLevel="0" collapsed="false">
      <c r="A111" s="1" t="n">
        <v>109</v>
      </c>
      <c r="B111" s="2" t="n">
        <v>44962</v>
      </c>
      <c r="C111" s="0" t="n">
        <v>156227.153149262</v>
      </c>
      <c r="D111" s="0" t="n">
        <v>101354.086495934</v>
      </c>
      <c r="E111" s="0" t="n">
        <v>128790.619822598</v>
      </c>
      <c r="F111" s="0" t="n">
        <f aca="false">-C111/7/24</f>
        <v>-929.923530650369</v>
      </c>
      <c r="G111" s="0" t="n">
        <f aca="false">-D111/7/24</f>
        <v>-603.298133904369</v>
      </c>
      <c r="H111" s="0" t="n">
        <f aca="false">-E111/7/24</f>
        <v>-766.610832277369</v>
      </c>
    </row>
    <row r="112" customFormat="false" ht="13.8" hidden="false" customHeight="false" outlineLevel="0" collapsed="false">
      <c r="A112" s="1" t="n">
        <v>110</v>
      </c>
      <c r="B112" s="2" t="n">
        <v>44969</v>
      </c>
      <c r="C112" s="0" t="n">
        <v>35432.9613936045</v>
      </c>
      <c r="D112" s="0" t="n">
        <v>0</v>
      </c>
      <c r="E112" s="0" t="n">
        <v>7910.36110620608</v>
      </c>
      <c r="F112" s="0" t="n">
        <f aca="false">-C112/7/24</f>
        <v>-210.910484485741</v>
      </c>
      <c r="G112" s="0" t="n">
        <f aca="false">-D112/7/24</f>
        <v>-0</v>
      </c>
      <c r="H112" s="0" t="n">
        <f aca="false">-E112/7/24</f>
        <v>-47.0854827750362</v>
      </c>
    </row>
    <row r="113" customFormat="false" ht="13.8" hidden="false" customHeight="false" outlineLevel="0" collapsed="false">
      <c r="A113" s="1" t="n">
        <v>111</v>
      </c>
      <c r="B113" s="2" t="n">
        <v>44976</v>
      </c>
      <c r="C113" s="0" t="n">
        <v>203664.346038197</v>
      </c>
      <c r="D113" s="0" t="n">
        <v>148447.011541931</v>
      </c>
      <c r="E113" s="0" t="n">
        <v>176055.678790064</v>
      </c>
      <c r="F113" s="0" t="n">
        <f aca="false">-C113/7/24</f>
        <v>-1212.28777403689</v>
      </c>
      <c r="G113" s="0" t="n">
        <f aca="false">-D113/7/24</f>
        <v>-883.613163940066</v>
      </c>
      <c r="H113" s="0" t="n">
        <f aca="false">-E113/7/24</f>
        <v>-1047.95046898848</v>
      </c>
    </row>
    <row r="114" customFormat="false" ht="13.8" hidden="false" customHeight="false" outlineLevel="0" collapsed="false">
      <c r="A114" s="1" t="n">
        <v>112</v>
      </c>
      <c r="B114" s="2" t="n">
        <v>44983</v>
      </c>
      <c r="C114" s="0" t="n">
        <v>224458.458345143</v>
      </c>
      <c r="D114" s="0" t="n">
        <v>169068.989927408</v>
      </c>
      <c r="E114" s="0" t="n">
        <v>196763.724136276</v>
      </c>
      <c r="F114" s="0" t="n">
        <f aca="false">-C114/7/24</f>
        <v>-1336.06225205442</v>
      </c>
      <c r="G114" s="0" t="n">
        <f aca="false">-D114/7/24</f>
        <v>-1006.36303528219</v>
      </c>
      <c r="H114" s="0" t="n">
        <f aca="false">-E114/7/24</f>
        <v>-1171.21264366831</v>
      </c>
    </row>
    <row r="115" customFormat="false" ht="13.8" hidden="false" customHeight="false" outlineLevel="0" collapsed="false">
      <c r="A115" s="1" t="n">
        <v>113</v>
      </c>
      <c r="B115" s="2" t="n">
        <v>44990</v>
      </c>
      <c r="C115" s="0" t="n">
        <v>201769.765414777</v>
      </c>
      <c r="D115" s="0" t="n">
        <v>146208.163075573</v>
      </c>
      <c r="E115" s="0" t="n">
        <v>173988.964245175</v>
      </c>
      <c r="F115" s="0" t="n">
        <f aca="false">-C115/7/24</f>
        <v>-1201.01050842129</v>
      </c>
      <c r="G115" s="0" t="n">
        <f aca="false">-D115/7/24</f>
        <v>-870.286684973649</v>
      </c>
      <c r="H115" s="0" t="n">
        <f aca="false">-E115/7/24</f>
        <v>-1035.64859669747</v>
      </c>
    </row>
    <row r="116" customFormat="false" ht="13.8" hidden="false" customHeight="false" outlineLevel="0" collapsed="false">
      <c r="A116" s="1" t="n">
        <v>114</v>
      </c>
      <c r="B116" s="2" t="n">
        <v>44997</v>
      </c>
      <c r="C116" s="0" t="n">
        <v>95511.4043041829</v>
      </c>
      <c r="D116" s="0" t="n">
        <v>39777.6680435095</v>
      </c>
      <c r="E116" s="0" t="n">
        <v>67644.5361738462</v>
      </c>
      <c r="F116" s="0" t="n">
        <f aca="false">-C116/7/24</f>
        <v>-568.520263715374</v>
      </c>
      <c r="G116" s="0" t="n">
        <f aca="false">-D116/7/24</f>
        <v>-236.771833592318</v>
      </c>
      <c r="H116" s="0" t="n">
        <f aca="false">-E116/7/24</f>
        <v>-402.646048653847</v>
      </c>
    </row>
    <row r="117" customFormat="false" ht="13.8" hidden="false" customHeight="false" outlineLevel="0" collapsed="false">
      <c r="A117" s="1" t="n">
        <v>115</v>
      </c>
      <c r="B117" s="2" t="n">
        <v>45004</v>
      </c>
      <c r="C117" s="0" t="n">
        <v>242839.928379946</v>
      </c>
      <c r="D117" s="0" t="n">
        <v>186934.058197804</v>
      </c>
      <c r="E117" s="0" t="n">
        <v>214886.993288875</v>
      </c>
      <c r="F117" s="0" t="n">
        <f aca="false">-C117/7/24</f>
        <v>-1445.47576416635</v>
      </c>
      <c r="G117" s="0" t="n">
        <f aca="false">-D117/7/24</f>
        <v>-1112.70272736788</v>
      </c>
      <c r="H117" s="0" t="n">
        <f aca="false">-E117/7/24</f>
        <v>-1279.08924576711</v>
      </c>
    </row>
    <row r="118" customFormat="false" ht="13.8" hidden="false" customHeight="false" outlineLevel="0" collapsed="false">
      <c r="A118" s="1" t="n">
        <v>116</v>
      </c>
      <c r="B118" s="2" t="n">
        <v>45011</v>
      </c>
      <c r="C118" s="0" t="n">
        <v>158613.558347526</v>
      </c>
      <c r="D118" s="0" t="n">
        <v>102535.554243914</v>
      </c>
      <c r="E118" s="0" t="n">
        <v>130574.55629572</v>
      </c>
      <c r="F118" s="0" t="n">
        <f aca="false">-C118/7/24</f>
        <v>-944.128323497179</v>
      </c>
      <c r="G118" s="0" t="n">
        <f aca="false">-D118/7/24</f>
        <v>-610.330680023298</v>
      </c>
      <c r="H118" s="0" t="n">
        <f aca="false">-E118/7/24</f>
        <v>-777.229501760238</v>
      </c>
    </row>
    <row r="119" customFormat="false" ht="13.8" hidden="false" customHeight="false" outlineLevel="0" collapsed="false">
      <c r="A119" s="1" t="n">
        <v>117</v>
      </c>
      <c r="B119" s="2" t="n">
        <v>45018</v>
      </c>
      <c r="C119" s="0" t="n">
        <v>160361.999331455</v>
      </c>
      <c r="D119" s="0" t="n">
        <v>104111.861306374</v>
      </c>
      <c r="E119" s="0" t="n">
        <v>132236.930318914</v>
      </c>
      <c r="F119" s="0" t="n">
        <f aca="false">-C119/7/24</f>
        <v>-954.53571030628</v>
      </c>
      <c r="G119" s="0" t="n">
        <f aca="false">-D119/7/24</f>
        <v>-619.713460156988</v>
      </c>
      <c r="H119" s="0" t="n">
        <f aca="false">-E119/7/24</f>
        <v>-787.124585231631</v>
      </c>
    </row>
    <row r="120" customFormat="false" ht="13.8" hidden="false" customHeight="false" outlineLevel="0" collapsed="false">
      <c r="A120" s="1" t="n">
        <v>118</v>
      </c>
      <c r="B120" s="2" t="n">
        <v>45025</v>
      </c>
      <c r="C120" s="0" t="n">
        <v>189339.950373024</v>
      </c>
      <c r="D120" s="0" t="n">
        <v>132917.678426474</v>
      </c>
      <c r="E120" s="0" t="n">
        <v>161128.814399749</v>
      </c>
      <c r="F120" s="0" t="n">
        <f aca="false">-C120/7/24</f>
        <v>-1127.02351412514</v>
      </c>
      <c r="G120" s="0" t="n">
        <f aca="false">-D120/7/24</f>
        <v>-791.176657300441</v>
      </c>
      <c r="H120" s="0" t="n">
        <f aca="false">-E120/7/24</f>
        <v>-959.100085712792</v>
      </c>
    </row>
    <row r="121" customFormat="false" ht="13.8" hidden="false" customHeight="false" outlineLevel="0" collapsed="false">
      <c r="A121" s="1" t="n">
        <v>119</v>
      </c>
      <c r="B121" s="2" t="n">
        <v>45032</v>
      </c>
      <c r="C121" s="0" t="n">
        <v>114643.782691258</v>
      </c>
      <c r="D121" s="0" t="n">
        <v>58049.3768232385</v>
      </c>
      <c r="E121" s="0" t="n">
        <v>86346.579757248</v>
      </c>
      <c r="F121" s="0" t="n">
        <f aca="false">-C121/7/24</f>
        <v>-682.403468400345</v>
      </c>
      <c r="G121" s="0" t="n">
        <f aca="false">-D121/7/24</f>
        <v>-345.532004900229</v>
      </c>
      <c r="H121" s="0" t="n">
        <f aca="false">-E121/7/24</f>
        <v>-513.967736650286</v>
      </c>
    </row>
    <row r="122" customFormat="false" ht="13.8" hidden="false" customHeight="false" outlineLevel="0" collapsed="false">
      <c r="A122" s="1" t="n">
        <v>120</v>
      </c>
      <c r="B122" s="2" t="n">
        <v>45039</v>
      </c>
      <c r="C122" s="0" t="n">
        <v>103452.76085524</v>
      </c>
      <c r="D122" s="0" t="n">
        <v>46686.2210657522</v>
      </c>
      <c r="E122" s="0" t="n">
        <v>75069.4909604962</v>
      </c>
      <c r="F122" s="0" t="n">
        <f aca="false">-C122/7/24</f>
        <v>-615.790243185952</v>
      </c>
      <c r="G122" s="0" t="n">
        <f aca="false">-D122/7/24</f>
        <v>-277.89417301043</v>
      </c>
      <c r="H122" s="0" t="n">
        <f aca="false">-E122/7/24</f>
        <v>-446.842208098192</v>
      </c>
    </row>
    <row r="123" customFormat="false" ht="13.8" hidden="false" customHeight="false" outlineLevel="0" collapsed="false">
      <c r="A123" s="1" t="n">
        <v>121</v>
      </c>
      <c r="B123" s="2" t="n">
        <v>45046</v>
      </c>
      <c r="C123" s="0" t="n">
        <v>101548.137509778</v>
      </c>
      <c r="D123" s="0" t="n">
        <v>44609.463798821</v>
      </c>
      <c r="E123" s="0" t="n">
        <v>73078.8006542996</v>
      </c>
      <c r="F123" s="0" t="n">
        <f aca="false">-C123/7/24</f>
        <v>-604.453199462964</v>
      </c>
      <c r="G123" s="0" t="n">
        <f aca="false">-D123/7/24</f>
        <v>-265.53252261203</v>
      </c>
      <c r="H123" s="0" t="n">
        <f aca="false">-E123/7/24</f>
        <v>-434.992861037498</v>
      </c>
    </row>
    <row r="124" customFormat="false" ht="13.8" hidden="false" customHeight="false" outlineLevel="0" collapsed="false">
      <c r="A124" s="1" t="n">
        <v>122</v>
      </c>
      <c r="B124" s="2" t="n">
        <v>45053</v>
      </c>
      <c r="C124" s="0" t="n">
        <v>224297.989464135</v>
      </c>
      <c r="D124" s="0" t="n">
        <v>167187.181831709</v>
      </c>
      <c r="E124" s="0" t="n">
        <v>195742.585647922</v>
      </c>
      <c r="F124" s="0" t="n">
        <f aca="false">-C124/7/24</f>
        <v>-1335.10708014366</v>
      </c>
      <c r="G124" s="0" t="n">
        <f aca="false">-D124/7/24</f>
        <v>-995.161796617315</v>
      </c>
      <c r="H124" s="0" t="n">
        <f aca="false">-E124/7/24</f>
        <v>-1165.13443838049</v>
      </c>
    </row>
    <row r="125" customFormat="false" ht="13.8" hidden="false" customHeight="false" outlineLevel="0" collapsed="false">
      <c r="A125" s="1" t="n">
        <v>123</v>
      </c>
      <c r="B125" s="2" t="n">
        <v>45060</v>
      </c>
      <c r="C125" s="0" t="n">
        <v>137444.354868938</v>
      </c>
      <c r="D125" s="0" t="n">
        <v>80161.4133150425</v>
      </c>
      <c r="E125" s="0" t="n">
        <v>108802.88409199</v>
      </c>
      <c r="F125" s="0" t="n">
        <f aca="false">-C125/7/24</f>
        <v>-818.121159934155</v>
      </c>
      <c r="G125" s="0" t="n">
        <f aca="false">-D125/7/24</f>
        <v>-477.151269732396</v>
      </c>
      <c r="H125" s="0" t="n">
        <f aca="false">-E125/7/24</f>
        <v>-647.636214833274</v>
      </c>
    </row>
    <row r="126" customFormat="false" ht="13.8" hidden="false" customHeight="false" outlineLevel="0" collapsed="false">
      <c r="A126" s="1" t="n">
        <v>124</v>
      </c>
      <c r="B126" s="2" t="n">
        <v>45067</v>
      </c>
      <c r="C126" s="0" t="n">
        <v>107056.779612871</v>
      </c>
      <c r="D126" s="0" t="n">
        <v>49601.7041375067</v>
      </c>
      <c r="E126" s="0" t="n">
        <v>78329.241875189</v>
      </c>
      <c r="F126" s="0" t="n">
        <f aca="false">-C126/7/24</f>
        <v>-637.242735790899</v>
      </c>
      <c r="G126" s="0" t="n">
        <f aca="false">-D126/7/24</f>
        <v>-295.24823891373</v>
      </c>
      <c r="H126" s="0" t="n">
        <f aca="false">-E126/7/24</f>
        <v>-466.245487352315</v>
      </c>
    </row>
    <row r="127" customFormat="false" ht="13.8" hidden="false" customHeight="false" outlineLevel="0" collapsed="false">
      <c r="A127" s="1" t="n">
        <v>125</v>
      </c>
      <c r="B127" s="2" t="n">
        <v>45074</v>
      </c>
      <c r="C127" s="0" t="n">
        <v>100644.893082803</v>
      </c>
      <c r="D127" s="0" t="n">
        <v>43017.6836859697</v>
      </c>
      <c r="E127" s="0" t="n">
        <v>71831.2883843866</v>
      </c>
      <c r="F127" s="0" t="n">
        <f aca="false">-C127/7/24</f>
        <v>-599.076744540494</v>
      </c>
      <c r="G127" s="0" t="n">
        <f aca="false">-D127/7/24</f>
        <v>-256.057640987915</v>
      </c>
      <c r="H127" s="0" t="n">
        <f aca="false">-E127/7/24</f>
        <v>-427.567192764206</v>
      </c>
    </row>
    <row r="128" customFormat="false" ht="13.8" hidden="false" customHeight="false" outlineLevel="0" collapsed="false">
      <c r="A128" s="1" t="n">
        <v>126</v>
      </c>
      <c r="B128" s="2" t="n">
        <v>45081</v>
      </c>
      <c r="C128" s="0" t="n">
        <v>154406.540448402</v>
      </c>
      <c r="D128" s="0" t="n">
        <v>96607.1971300991</v>
      </c>
      <c r="E128" s="0" t="n">
        <v>125506.868789251</v>
      </c>
      <c r="F128" s="0" t="n">
        <f aca="false">-C128/7/24</f>
        <v>-919.086550288107</v>
      </c>
      <c r="G128" s="0" t="n">
        <f aca="false">-D128/7/24</f>
        <v>-575.042840060114</v>
      </c>
      <c r="H128" s="0" t="n">
        <f aca="false">-E128/7/24</f>
        <v>-747.064695174113</v>
      </c>
    </row>
    <row r="129" customFormat="false" ht="13.8" hidden="false" customHeight="false" outlineLevel="0" collapsed="false">
      <c r="A129" s="1" t="n">
        <v>127</v>
      </c>
      <c r="B129" s="2" t="n">
        <v>45088</v>
      </c>
      <c r="C129" s="0" t="n">
        <v>87073.7498664845</v>
      </c>
      <c r="D129" s="0" t="n">
        <v>29102.2726267126</v>
      </c>
      <c r="E129" s="0" t="n">
        <v>58088.0112465986</v>
      </c>
      <c r="F129" s="0" t="n">
        <f aca="false">-C129/7/24</f>
        <v>-518.296130157646</v>
      </c>
      <c r="G129" s="0" t="n">
        <f aca="false">-D129/7/24</f>
        <v>-173.227813254242</v>
      </c>
      <c r="H129" s="0" t="n">
        <f aca="false">-E129/7/24</f>
        <v>-345.761971705944</v>
      </c>
    </row>
    <row r="130" customFormat="false" ht="13.8" hidden="false" customHeight="false" outlineLevel="0" collapsed="false">
      <c r="A130" s="1" t="n">
        <v>128</v>
      </c>
      <c r="B130" s="2" t="n">
        <v>45095</v>
      </c>
      <c r="C130" s="0" t="n">
        <v>103092.655352131</v>
      </c>
      <c r="D130" s="0" t="n">
        <v>44949.0441908898</v>
      </c>
      <c r="E130" s="0" t="n">
        <v>74020.8497715103</v>
      </c>
      <c r="F130" s="0" t="n">
        <f aca="false">-C130/7/24</f>
        <v>-613.646758048399</v>
      </c>
      <c r="G130" s="0" t="n">
        <f aca="false">-D130/7/24</f>
        <v>-267.553834469582</v>
      </c>
      <c r="H130" s="0" t="n">
        <f aca="false">-E130/7/24</f>
        <v>-440.60029625899</v>
      </c>
    </row>
    <row r="131" customFormat="false" ht="13.8" hidden="false" customHeight="false" outlineLevel="0" collapsed="false">
      <c r="A131" s="1" t="n">
        <v>129</v>
      </c>
      <c r="B131" s="2" t="n">
        <v>45102</v>
      </c>
      <c r="C131" s="0" t="n">
        <v>120856.863505366</v>
      </c>
      <c r="D131" s="0" t="n">
        <v>62541.1184226562</v>
      </c>
      <c r="E131" s="0" t="n">
        <v>91698.9909640112</v>
      </c>
      <c r="F131" s="0" t="n">
        <f aca="false">-C131/7/24</f>
        <v>-719.386092293845</v>
      </c>
      <c r="G131" s="0" t="n">
        <f aca="false">-D131/7/24</f>
        <v>-372.26856203962</v>
      </c>
      <c r="H131" s="0" t="n">
        <f aca="false">-E131/7/24</f>
        <v>-545.827327166733</v>
      </c>
    </row>
    <row r="132" customFormat="false" ht="13.8" hidden="false" customHeight="false" outlineLevel="0" collapsed="false">
      <c r="A132" s="1" t="n">
        <v>130</v>
      </c>
      <c r="B132" s="2" t="n">
        <v>45109</v>
      </c>
      <c r="C132" s="0" t="n">
        <v>148336.207028027</v>
      </c>
      <c r="D132" s="0" t="n">
        <v>89848.3280238478</v>
      </c>
      <c r="E132" s="0" t="n">
        <v>119092.267525937</v>
      </c>
      <c r="F132" s="0" t="n">
        <f aca="false">-C132/7/24</f>
        <v>-882.953613262066</v>
      </c>
      <c r="G132" s="0" t="n">
        <f aca="false">-D132/7/24</f>
        <v>-534.811476332427</v>
      </c>
      <c r="H132" s="0" t="n">
        <f aca="false">-E132/7/24</f>
        <v>-708.882544797244</v>
      </c>
    </row>
    <row r="133" customFormat="false" ht="13.8" hidden="false" customHeight="false" outlineLevel="0" collapsed="false">
      <c r="A133" s="1" t="n">
        <v>131</v>
      </c>
      <c r="B133" s="2" t="n">
        <v>45116</v>
      </c>
      <c r="C133" s="0" t="n">
        <v>118666.615996911</v>
      </c>
      <c r="D133" s="0" t="n">
        <v>60006.6030712622</v>
      </c>
      <c r="E133" s="0" t="n">
        <v>89336.6095340863</v>
      </c>
      <c r="F133" s="0" t="n">
        <f aca="false">-C133/7/24</f>
        <v>-706.348904743518</v>
      </c>
      <c r="G133" s="0" t="n">
        <f aca="false">-D133/7/24</f>
        <v>-357.182161138466</v>
      </c>
      <c r="H133" s="0" t="n">
        <f aca="false">-E133/7/24</f>
        <v>-531.76553294099</v>
      </c>
    </row>
    <row r="134" customFormat="false" ht="13.8" hidden="false" customHeight="false" outlineLevel="0" collapsed="false">
      <c r="A134" s="1" t="n">
        <v>132</v>
      </c>
      <c r="B134" s="2" t="n">
        <v>45123</v>
      </c>
      <c r="C134" s="0" t="n">
        <v>89241.9497776812</v>
      </c>
      <c r="D134" s="0" t="n">
        <v>30409.8029305637</v>
      </c>
      <c r="E134" s="0" t="n">
        <v>59825.8763541224</v>
      </c>
      <c r="F134" s="0" t="n">
        <f aca="false">-C134/7/24</f>
        <v>-531.202082010007</v>
      </c>
      <c r="G134" s="0" t="n">
        <f aca="false">-D134/7/24</f>
        <v>-181.010731729546</v>
      </c>
      <c r="H134" s="0" t="n">
        <f aca="false">-E134/7/24</f>
        <v>-356.106406869776</v>
      </c>
    </row>
    <row r="135" customFormat="false" ht="13.8" hidden="false" customHeight="false" outlineLevel="0" collapsed="false">
      <c r="A135" s="1" t="n">
        <v>133</v>
      </c>
      <c r="B135" s="2" t="n">
        <v>45130</v>
      </c>
      <c r="C135" s="0" t="n">
        <v>113784.393552823</v>
      </c>
      <c r="D135" s="0" t="n">
        <v>54780.1127842361</v>
      </c>
      <c r="E135" s="0" t="n">
        <v>84282.2531685293</v>
      </c>
      <c r="F135" s="0" t="n">
        <f aca="false">-C135/7/24</f>
        <v>-677.288056862042</v>
      </c>
      <c r="G135" s="0" t="n">
        <f aca="false">-D135/7/24</f>
        <v>-326.072099906167</v>
      </c>
      <c r="H135" s="0" t="n">
        <f aca="false">-E135/7/24</f>
        <v>-501.680078384103</v>
      </c>
    </row>
    <row r="136" customFormat="false" ht="13.8" hidden="false" customHeight="false" outlineLevel="0" collapsed="false">
      <c r="A136" s="1" t="n">
        <v>134</v>
      </c>
      <c r="B136" s="2" t="n">
        <v>45137</v>
      </c>
      <c r="C136" s="0" t="n">
        <v>208944.817069274</v>
      </c>
      <c r="D136" s="0" t="n">
        <v>149768.402379219</v>
      </c>
      <c r="E136" s="0" t="n">
        <v>179356.609724246</v>
      </c>
      <c r="F136" s="0" t="n">
        <f aca="false">-C136/7/24</f>
        <v>-1243.71914922187</v>
      </c>
      <c r="G136" s="0" t="n">
        <f aca="false">-D136/7/24</f>
        <v>-891.478585590589</v>
      </c>
      <c r="H136" s="0" t="n">
        <f aca="false">-E136/7/24</f>
        <v>-1067.59886740623</v>
      </c>
    </row>
    <row r="137" customFormat="false" ht="13.8" hidden="false" customHeight="false" outlineLevel="0" collapsed="false">
      <c r="A137" s="1" t="n">
        <v>135</v>
      </c>
      <c r="B137" s="2" t="n">
        <v>45144</v>
      </c>
      <c r="C137" s="0" t="n">
        <v>158368.640242537</v>
      </c>
      <c r="D137" s="0" t="n">
        <v>99020.091631012</v>
      </c>
      <c r="E137" s="0" t="n">
        <v>128694.365936774</v>
      </c>
      <c r="F137" s="0" t="n">
        <f aca="false">-C137/7/24</f>
        <v>-942.670477634149</v>
      </c>
      <c r="G137" s="0" t="n">
        <f aca="false">-D137/7/24</f>
        <v>-589.405307327452</v>
      </c>
      <c r="H137" s="0" t="n">
        <f aca="false">-E137/7/24</f>
        <v>-766.037892480798</v>
      </c>
    </row>
    <row r="138" customFormat="false" ht="13.8" hidden="false" customHeight="false" outlineLevel="0" collapsed="false">
      <c r="A138" s="1" t="n">
        <v>136</v>
      </c>
      <c r="B138" s="2" t="n">
        <v>45151</v>
      </c>
      <c r="C138" s="0" t="n">
        <v>227049.351943869</v>
      </c>
      <c r="D138" s="0" t="n">
        <v>167528.669410875</v>
      </c>
      <c r="E138" s="0" t="n">
        <v>197289.010677372</v>
      </c>
      <c r="F138" s="0" t="n">
        <f aca="false">-C138/7/24</f>
        <v>-1351.48423776113</v>
      </c>
      <c r="G138" s="0" t="n">
        <f aca="false">-D138/7/24</f>
        <v>-997.194460779018</v>
      </c>
      <c r="H138" s="0" t="n">
        <f aca="false">-E138/7/24</f>
        <v>-1174.33934927007</v>
      </c>
    </row>
    <row r="139" customFormat="false" ht="13.8" hidden="false" customHeight="false" outlineLevel="0" collapsed="false">
      <c r="A139" s="1" t="n">
        <v>137</v>
      </c>
      <c r="B139" s="2" t="n">
        <v>45158</v>
      </c>
      <c r="C139" s="0" t="n">
        <v>96132.4625344089</v>
      </c>
      <c r="D139" s="0" t="n">
        <v>36439.6460799458</v>
      </c>
      <c r="E139" s="0" t="n">
        <v>66286.0543071774</v>
      </c>
      <c r="F139" s="0" t="n">
        <f aca="false">-C139/7/24</f>
        <v>-572.217038895291</v>
      </c>
      <c r="G139" s="0" t="n">
        <f aca="false">-D139/7/24</f>
        <v>-216.902655237773</v>
      </c>
      <c r="H139" s="0" t="n">
        <f aca="false">-E139/7/24</f>
        <v>-394.559847066532</v>
      </c>
    </row>
    <row r="140" customFormat="false" ht="13.8" hidden="false" customHeight="false" outlineLevel="0" collapsed="false">
      <c r="A140" s="1" t="n">
        <v>138</v>
      </c>
      <c r="B140" s="2" t="n">
        <v>45165</v>
      </c>
      <c r="C140" s="0" t="n">
        <v>102388.301901382</v>
      </c>
      <c r="D140" s="0" t="n">
        <v>42523.3515254498</v>
      </c>
      <c r="E140" s="0" t="n">
        <v>72455.8267134159</v>
      </c>
      <c r="F140" s="0" t="n">
        <f aca="false">-C140/7/24</f>
        <v>-609.454177984417</v>
      </c>
      <c r="G140" s="0" t="n">
        <f aca="false">-D140/7/24</f>
        <v>-253.115187651487</v>
      </c>
      <c r="H140" s="0" t="n">
        <f aca="false">-E140/7/24</f>
        <v>-431.284682817952</v>
      </c>
    </row>
    <row r="141" customFormat="false" ht="13.8" hidden="false" customHeight="false" outlineLevel="0" collapsed="false">
      <c r="A141" s="1" t="n">
        <v>139</v>
      </c>
      <c r="B141" s="2" t="n">
        <v>45172</v>
      </c>
      <c r="C141" s="0" t="n">
        <v>68767.919434452</v>
      </c>
      <c r="D141" s="0" t="n">
        <v>8730.83513705066</v>
      </c>
      <c r="E141" s="0" t="n">
        <v>38749.3772857513</v>
      </c>
      <c r="F141" s="0" t="n">
        <f aca="false">-C141/7/24</f>
        <v>-409.3328537765</v>
      </c>
      <c r="G141" s="0" t="n">
        <f aca="false">-D141/7/24</f>
        <v>-51.9692567681587</v>
      </c>
      <c r="H141" s="0" t="n">
        <f aca="false">-E141/7/24</f>
        <v>-230.651055272329</v>
      </c>
    </row>
    <row r="142" customFormat="false" ht="13.8" hidden="false" customHeight="false" outlineLevel="0" collapsed="false">
      <c r="A142" s="1" t="n">
        <v>140</v>
      </c>
      <c r="B142" s="2" t="n">
        <v>45179</v>
      </c>
      <c r="C142" s="0" t="n">
        <v>117512.023126909</v>
      </c>
      <c r="D142" s="0" t="n">
        <v>57302.8049080389</v>
      </c>
      <c r="E142" s="0" t="n">
        <v>87407.4140174742</v>
      </c>
      <c r="F142" s="0" t="n">
        <f aca="false">-C142/7/24</f>
        <v>-699.476328136363</v>
      </c>
      <c r="G142" s="0" t="n">
        <f aca="false">-D142/7/24</f>
        <v>-341.088124452613</v>
      </c>
      <c r="H142" s="0" t="n">
        <f aca="false">-E142/7/24</f>
        <v>-520.282226294489</v>
      </c>
    </row>
    <row r="143" customFormat="false" ht="13.8" hidden="false" customHeight="false" outlineLevel="0" collapsed="false">
      <c r="A143" s="1" t="n">
        <v>141</v>
      </c>
      <c r="B143" s="2" t="n">
        <v>45186</v>
      </c>
      <c r="C143" s="0" t="n">
        <v>148933.444014638</v>
      </c>
      <c r="D143" s="0" t="n">
        <v>88552.0918742982</v>
      </c>
      <c r="E143" s="0" t="n">
        <v>118742.767944468</v>
      </c>
      <c r="F143" s="0" t="n">
        <f aca="false">-C143/7/24</f>
        <v>-886.508595325226</v>
      </c>
      <c r="G143" s="0" t="n">
        <f aca="false">-D143/7/24</f>
        <v>-527.095784966061</v>
      </c>
      <c r="H143" s="0" t="n">
        <f aca="false">-E143/7/24</f>
        <v>-706.802190145643</v>
      </c>
    </row>
    <row r="144" customFormat="false" ht="13.8" hidden="false" customHeight="false" outlineLevel="0" collapsed="false">
      <c r="A144" s="1" t="n">
        <v>142</v>
      </c>
      <c r="B144" s="2" t="n">
        <v>45193</v>
      </c>
      <c r="C144" s="0" t="n">
        <v>176317.205761984</v>
      </c>
      <c r="D144" s="0" t="n">
        <v>115763.719700176</v>
      </c>
      <c r="E144" s="0" t="n">
        <v>146040.46273108</v>
      </c>
      <c r="F144" s="0" t="n">
        <f aca="false">-C144/7/24</f>
        <v>-1049.50717715467</v>
      </c>
      <c r="G144" s="0" t="n">
        <f aca="false">-D144/7/24</f>
        <v>-689.069760120095</v>
      </c>
      <c r="H144" s="0" t="n">
        <f aca="false">-E144/7/24</f>
        <v>-869.288468637381</v>
      </c>
    </row>
    <row r="145" customFormat="false" ht="13.8" hidden="false" customHeight="false" outlineLevel="0" collapsed="false">
      <c r="A145" s="1" t="n">
        <v>143</v>
      </c>
      <c r="B145" s="2" t="n">
        <v>45200</v>
      </c>
      <c r="C145" s="0" t="n">
        <v>96180.1703291887</v>
      </c>
      <c r="D145" s="0" t="n">
        <v>35454.5503459109</v>
      </c>
      <c r="E145" s="0" t="n">
        <v>65817.3603375498</v>
      </c>
      <c r="F145" s="0" t="n">
        <f aca="false">-C145/7/24</f>
        <v>-572.501013864218</v>
      </c>
      <c r="G145" s="0" t="n">
        <f aca="false">-D145/7/24</f>
        <v>-211.038990154232</v>
      </c>
      <c r="H145" s="0" t="n">
        <f aca="false">-E145/7/24</f>
        <v>-391.770002009225</v>
      </c>
    </row>
    <row r="146" customFormat="false" ht="13.8" hidden="false" customHeight="false" outlineLevel="0" collapsed="false">
      <c r="A146" s="1" t="n">
        <v>144</v>
      </c>
      <c r="B146" s="2" t="n">
        <v>45207</v>
      </c>
      <c r="C146" s="0" t="n">
        <v>155972.954950275</v>
      </c>
      <c r="D146" s="0" t="n">
        <v>95075.2010455283</v>
      </c>
      <c r="E146" s="0" t="n">
        <v>125524.077997902</v>
      </c>
      <c r="F146" s="0" t="n">
        <f aca="false">-C146/7/24</f>
        <v>-928.410446132589</v>
      </c>
      <c r="G146" s="0" t="n">
        <f aca="false">-D146/7/24</f>
        <v>-565.923815747192</v>
      </c>
      <c r="H146" s="0" t="n">
        <f aca="false">-E146/7/24</f>
        <v>-747.167130939893</v>
      </c>
    </row>
    <row r="147" customFormat="false" ht="13.8" hidden="false" customHeight="false" outlineLevel="0" collapsed="false">
      <c r="A147" s="1" t="n">
        <v>145</v>
      </c>
      <c r="B147" s="2" t="n">
        <v>45214</v>
      </c>
      <c r="C147" s="0" t="n">
        <v>86935.9400015548</v>
      </c>
      <c r="D147" s="0" t="n">
        <v>25866.0521753388</v>
      </c>
      <c r="E147" s="0" t="n">
        <v>56400.9960884468</v>
      </c>
      <c r="F147" s="0" t="n">
        <f aca="false">-C147/7/24</f>
        <v>-517.475833342588</v>
      </c>
      <c r="G147" s="0" t="n">
        <f aca="false">-D147/7/24</f>
        <v>-153.964596281779</v>
      </c>
      <c r="H147" s="0" t="n">
        <f aca="false">-E147/7/24</f>
        <v>-335.720214812183</v>
      </c>
    </row>
    <row r="148" customFormat="false" ht="13.8" hidden="false" customHeight="false" outlineLevel="0" collapsed="false">
      <c r="A148" s="1" t="n">
        <v>146</v>
      </c>
      <c r="B148" s="2" t="n">
        <v>45221</v>
      </c>
      <c r="C148" s="0" t="n">
        <v>197784.266117263</v>
      </c>
      <c r="D148" s="0" t="n">
        <v>136542.244369578</v>
      </c>
      <c r="E148" s="0" t="n">
        <v>167163.25524342</v>
      </c>
      <c r="F148" s="0" t="n">
        <f aca="false">-C148/7/24</f>
        <v>-1177.28729831704</v>
      </c>
      <c r="G148" s="0" t="n">
        <f aca="false">-D148/7/24</f>
        <v>-812.751454580821</v>
      </c>
      <c r="H148" s="0" t="n">
        <f aca="false">-E148/7/24</f>
        <v>-995.019376448929</v>
      </c>
    </row>
    <row r="149" customFormat="false" ht="13.8" hidden="false" customHeight="false" outlineLevel="0" collapsed="false">
      <c r="A149" s="1" t="n">
        <v>147</v>
      </c>
      <c r="B149" s="2" t="n">
        <v>45228</v>
      </c>
      <c r="C149" s="0" t="n">
        <v>269638.026956945</v>
      </c>
      <c r="D149" s="0" t="n">
        <v>208223.871287791</v>
      </c>
      <c r="E149" s="0" t="n">
        <v>238930.949122368</v>
      </c>
      <c r="F149" s="0" t="n">
        <f aca="false">-C149/7/24</f>
        <v>-1604.9882556961</v>
      </c>
      <c r="G149" s="0" t="n">
        <f aca="false">-D149/7/24</f>
        <v>-1239.42780528447</v>
      </c>
      <c r="H149" s="0" t="n">
        <f aca="false">-E149/7/24</f>
        <v>-1422.20803049029</v>
      </c>
    </row>
    <row r="150" customFormat="false" ht="13.8" hidden="false" customHeight="false" outlineLevel="0" collapsed="false">
      <c r="A150" s="1" t="n">
        <v>148</v>
      </c>
      <c r="B150" s="2" t="n">
        <v>45235</v>
      </c>
      <c r="C150" s="0" t="n">
        <v>150973.972306832</v>
      </c>
      <c r="D150" s="0" t="n">
        <v>89387.6827162082</v>
      </c>
      <c r="E150" s="0" t="n">
        <v>120180.82751152</v>
      </c>
      <c r="F150" s="0" t="n">
        <f aca="false">-C150/7/24</f>
        <v>-898.654597064476</v>
      </c>
      <c r="G150" s="0" t="n">
        <f aca="false">-D150/7/24</f>
        <v>-532.06953997743</v>
      </c>
      <c r="H150" s="0" t="n">
        <f aca="false">-E150/7/24</f>
        <v>-715.362068520953</v>
      </c>
    </row>
    <row r="151" customFormat="false" ht="13.8" hidden="false" customHeight="false" outlineLevel="0" collapsed="false">
      <c r="A151" s="1" t="n">
        <v>149</v>
      </c>
      <c r="B151" s="2" t="n">
        <v>45242</v>
      </c>
      <c r="C151" s="0" t="n">
        <v>188329.18169106</v>
      </c>
      <c r="D151" s="0" t="n">
        <v>126570.758178968</v>
      </c>
      <c r="E151" s="0" t="n">
        <v>157449.969935014</v>
      </c>
      <c r="F151" s="0" t="n">
        <f aca="false">-C151/7/24</f>
        <v>-1121.00703387536</v>
      </c>
      <c r="G151" s="0" t="n">
        <f aca="false">-D151/7/24</f>
        <v>-753.397370112905</v>
      </c>
      <c r="H151" s="0" t="n">
        <f aca="false">-E151/7/24</f>
        <v>-937.202201994131</v>
      </c>
    </row>
    <row r="152" customFormat="false" ht="13.8" hidden="false" customHeight="false" outlineLevel="0" collapsed="false">
      <c r="A152" s="1" t="n">
        <v>150</v>
      </c>
      <c r="B152" s="2" t="n">
        <v>45249</v>
      </c>
      <c r="C152" s="0" t="n">
        <v>148510.569070247</v>
      </c>
      <c r="D152" s="0" t="n">
        <v>86580.0116366852</v>
      </c>
      <c r="E152" s="0" t="n">
        <v>117545.290353466</v>
      </c>
      <c r="F152" s="0" t="n">
        <f aca="false">-C152/7/24</f>
        <v>-883.991482560994</v>
      </c>
      <c r="G152" s="0" t="n">
        <f aca="false">-D152/7/24</f>
        <v>-515.357212123126</v>
      </c>
      <c r="H152" s="0" t="n">
        <f aca="false">-E152/7/24</f>
        <v>-699.67434734206</v>
      </c>
    </row>
    <row r="153" customFormat="false" ht="13.8" hidden="false" customHeight="false" outlineLevel="0" collapsed="false">
      <c r="A153" s="1" t="n">
        <v>151</v>
      </c>
      <c r="B153" s="2" t="n">
        <v>45256</v>
      </c>
      <c r="C153" s="0" t="n">
        <v>190914.90397578</v>
      </c>
      <c r="D153" s="0" t="n">
        <v>128812.212620749</v>
      </c>
      <c r="E153" s="0" t="n">
        <v>159863.558298265</v>
      </c>
      <c r="F153" s="0" t="n">
        <f aca="false">-C153/7/24</f>
        <v>-1136.39823795107</v>
      </c>
      <c r="G153" s="0" t="n">
        <f aca="false">-D153/7/24</f>
        <v>-766.739360837792</v>
      </c>
      <c r="H153" s="0" t="n">
        <f aca="false">-E153/7/24</f>
        <v>-951.568799394435</v>
      </c>
    </row>
    <row r="154" customFormat="false" ht="13.8" hidden="false" customHeight="false" outlineLevel="0" collapsed="false">
      <c r="A154" s="1" t="n">
        <v>152</v>
      </c>
      <c r="B154" s="2" t="n">
        <v>45263</v>
      </c>
      <c r="C154" s="0" t="n">
        <v>177112.570983761</v>
      </c>
      <c r="D154" s="0" t="n">
        <v>114837.745707261</v>
      </c>
      <c r="E154" s="0" t="n">
        <v>145975.158345511</v>
      </c>
      <c r="F154" s="0" t="n">
        <f aca="false">-C154/7/24</f>
        <v>-1054.24149395096</v>
      </c>
      <c r="G154" s="0" t="n">
        <f aca="false">-D154/7/24</f>
        <v>-683.558010162268</v>
      </c>
      <c r="H154" s="0" t="n">
        <f aca="false">-E154/7/24</f>
        <v>-868.899752056613</v>
      </c>
    </row>
    <row r="155" customFormat="false" ht="13.8" hidden="false" customHeight="false" outlineLevel="0" collapsed="false">
      <c r="A155" s="1" t="n">
        <v>153</v>
      </c>
      <c r="B155" s="2" t="n">
        <v>45270</v>
      </c>
      <c r="C155" s="0" t="n">
        <v>171414.076226301</v>
      </c>
      <c r="D155" s="0" t="n">
        <v>108967.117028332</v>
      </c>
      <c r="E155" s="0" t="n">
        <v>140190.596627317</v>
      </c>
      <c r="F155" s="0" t="n">
        <f aca="false">-C155/7/24</f>
        <v>-1020.32188229941</v>
      </c>
      <c r="G155" s="0" t="n">
        <f aca="false">-D155/7/24</f>
        <v>-648.61379183531</v>
      </c>
      <c r="H155" s="0" t="n">
        <f aca="false">-E155/7/24</f>
        <v>-834.467837067363</v>
      </c>
    </row>
    <row r="156" customFormat="false" ht="13.8" hidden="false" customHeight="false" outlineLevel="0" collapsed="false">
      <c r="A156" s="1" t="n">
        <v>154</v>
      </c>
      <c r="B156" s="2" t="n">
        <v>45277</v>
      </c>
      <c r="C156" s="0" t="n">
        <v>174399.738451305</v>
      </c>
      <c r="D156" s="0" t="n">
        <v>111780.645331867</v>
      </c>
      <c r="E156" s="0" t="n">
        <v>143090.191891586</v>
      </c>
      <c r="F156" s="0" t="n">
        <f aca="false">-C156/7/24</f>
        <v>-1038.09368125777</v>
      </c>
      <c r="G156" s="0" t="n">
        <f aca="false">-D156/7/24</f>
        <v>-665.360984118256</v>
      </c>
      <c r="H156" s="0" t="n">
        <f aca="false">-E156/7/24</f>
        <v>-851.727332688012</v>
      </c>
    </row>
    <row r="157" customFormat="false" ht="13.8" hidden="false" customHeight="false" outlineLevel="0" collapsed="false">
      <c r="A157" s="1" t="n">
        <v>155</v>
      </c>
      <c r="B157" s="2" t="n">
        <v>45284</v>
      </c>
      <c r="C157" s="0" t="n">
        <v>279448.486992525</v>
      </c>
      <c r="D157" s="0" t="n">
        <v>216657.259951618</v>
      </c>
      <c r="E157" s="0" t="n">
        <v>248052.873472072</v>
      </c>
      <c r="F157" s="0" t="n">
        <f aca="false">-C157/7/24</f>
        <v>-1663.38385114598</v>
      </c>
      <c r="G157" s="0" t="n">
        <f aca="false">-D157/7/24</f>
        <v>-1289.62654733106</v>
      </c>
      <c r="H157" s="0" t="n">
        <f aca="false">-E157/7/24</f>
        <v>-1476.50519923852</v>
      </c>
    </row>
    <row r="158" customFormat="false" ht="13.8" hidden="false" customHeight="false" outlineLevel="0" collapsed="false">
      <c r="A158" s="1" t="n">
        <v>156</v>
      </c>
      <c r="B158" s="2" t="n">
        <v>45291</v>
      </c>
      <c r="C158" s="0" t="n">
        <v>237515.388747048</v>
      </c>
      <c r="D158" s="0" t="n">
        <v>174552.027784672</v>
      </c>
      <c r="E158" s="0" t="n">
        <v>206033.70826586</v>
      </c>
      <c r="F158" s="0" t="n">
        <f aca="false">-C158/7/24</f>
        <v>-1413.78207587529</v>
      </c>
      <c r="G158" s="0" t="n">
        <f aca="false">-D158/7/24</f>
        <v>-1039.00016538495</v>
      </c>
      <c r="H158" s="0" t="n">
        <f aca="false">-E158/7/24</f>
        <v>-1226.39112063012</v>
      </c>
    </row>
    <row r="159" customFormat="false" ht="13.8" hidden="false" customHeight="false" outlineLevel="0" collapsed="false">
      <c r="A159" s="1" t="n">
        <v>157</v>
      </c>
      <c r="B159" s="2" t="n">
        <v>45298</v>
      </c>
      <c r="C159" s="0" t="n">
        <v>165213.180025201</v>
      </c>
      <c r="D159" s="0" t="n">
        <v>102077.685141356</v>
      </c>
      <c r="E159" s="0" t="n">
        <v>133645.432583278</v>
      </c>
      <c r="F159" s="0" t="n">
        <f aca="false">-C159/7/24</f>
        <v>-983.411785864292</v>
      </c>
      <c r="G159" s="0" t="n">
        <f aca="false">-D159/7/24</f>
        <v>-607.605268698548</v>
      </c>
      <c r="H159" s="0" t="n">
        <f aca="false">-E159/7/24</f>
        <v>-795.508527281417</v>
      </c>
    </row>
    <row r="160" customFormat="false" ht="13.8" hidden="false" customHeight="false" outlineLevel="0" collapsed="false">
      <c r="A160" s="1" t="n">
        <v>158</v>
      </c>
      <c r="B160" s="2" t="n">
        <v>45305</v>
      </c>
      <c r="C160" s="0" t="n">
        <v>260317.332458619</v>
      </c>
      <c r="D160" s="0" t="n">
        <v>197009.703653304</v>
      </c>
      <c r="E160" s="0" t="n">
        <v>228663.518055962</v>
      </c>
      <c r="F160" s="0" t="n">
        <f aca="false">-C160/7/24</f>
        <v>-1549.5079313013</v>
      </c>
      <c r="G160" s="0" t="n">
        <f aca="false">-D160/7/24</f>
        <v>-1172.67680746014</v>
      </c>
      <c r="H160" s="0" t="n">
        <f aca="false">-E160/7/24</f>
        <v>-1361.09236938073</v>
      </c>
    </row>
    <row r="161" customFormat="false" ht="13.8" hidden="false" customHeight="false" outlineLevel="0" collapsed="false">
      <c r="A161" s="1" t="n">
        <v>159</v>
      </c>
      <c r="B161" s="2" t="n">
        <v>45312</v>
      </c>
      <c r="C161" s="0" t="n">
        <v>284804.872815799</v>
      </c>
      <c r="D161" s="0" t="n">
        <v>221325.110089016</v>
      </c>
      <c r="E161" s="0" t="n">
        <v>253064.991452408</v>
      </c>
      <c r="F161" s="0" t="n">
        <f aca="false">-C161/7/24</f>
        <v>-1695.26710009404</v>
      </c>
      <c r="G161" s="0" t="n">
        <f aca="false">-D161/7/24</f>
        <v>-1317.41136957748</v>
      </c>
      <c r="H161" s="0" t="n">
        <f aca="false">-E161/7/24</f>
        <v>-1506.33923483576</v>
      </c>
    </row>
    <row r="162" customFormat="false" ht="13.8" hidden="false" customHeight="false" outlineLevel="0" collapsed="false">
      <c r="A162" s="1" t="n">
        <v>160</v>
      </c>
      <c r="B162" s="2" t="n">
        <v>45319</v>
      </c>
      <c r="C162" s="0" t="n">
        <v>190474.622135298</v>
      </c>
      <c r="D162" s="0" t="n">
        <v>126822.725487045</v>
      </c>
      <c r="E162" s="0" t="n">
        <v>158648.673811172</v>
      </c>
      <c r="F162" s="0" t="n">
        <f aca="false">-C162/7/24</f>
        <v>-1133.77751271011</v>
      </c>
      <c r="G162" s="0" t="n">
        <f aca="false">-D162/7/24</f>
        <v>-754.897175518125</v>
      </c>
      <c r="H162" s="0" t="n">
        <f aca="false">-E162/7/24</f>
        <v>-944.337344114119</v>
      </c>
    </row>
    <row r="163" customFormat="false" ht="13.8" hidden="false" customHeight="false" outlineLevel="0" collapsed="false">
      <c r="A163" s="1" t="n">
        <v>161</v>
      </c>
      <c r="B163" s="2" t="n">
        <v>45326</v>
      </c>
      <c r="C163" s="0" t="n">
        <v>197449.642401092</v>
      </c>
      <c r="D163" s="0" t="n">
        <v>133625.61183137</v>
      </c>
      <c r="E163" s="0" t="n">
        <v>165537.627116231</v>
      </c>
      <c r="F163" s="0" t="n">
        <f aca="false">-C163/7/24</f>
        <v>-1175.29549048269</v>
      </c>
      <c r="G163" s="0" t="n">
        <f aca="false">-D163/7/24</f>
        <v>-795.390546615298</v>
      </c>
      <c r="H163" s="0" t="n">
        <f aca="false">-E163/7/24</f>
        <v>-985.343018548994</v>
      </c>
    </row>
    <row r="164" customFormat="false" ht="13.8" hidden="false" customHeight="false" outlineLevel="0" collapsed="false">
      <c r="A164" s="1" t="n">
        <v>162</v>
      </c>
      <c r="B164" s="2" t="n">
        <v>45333</v>
      </c>
      <c r="C164" s="0" t="n">
        <v>212796.452314041</v>
      </c>
      <c r="D164" s="0" t="n">
        <v>148800.28782285</v>
      </c>
      <c r="E164" s="0" t="n">
        <v>180798.370068445</v>
      </c>
      <c r="F164" s="0" t="n">
        <f aca="false">-C164/7/24</f>
        <v>-1266.64554948834</v>
      </c>
      <c r="G164" s="0" t="n">
        <f aca="false">-D164/7/24</f>
        <v>-885.715998945536</v>
      </c>
      <c r="H164" s="0" t="n">
        <f aca="false">-E164/7/24</f>
        <v>-1076.18077421693</v>
      </c>
    </row>
    <row r="165" customFormat="false" ht="13.8" hidden="false" customHeight="false" outlineLevel="0" collapsed="false">
      <c r="A165" s="1" t="n">
        <v>163</v>
      </c>
      <c r="B165" s="2" t="n">
        <v>45340</v>
      </c>
      <c r="C165" s="0" t="n">
        <v>158754.669872868</v>
      </c>
      <c r="D165" s="0" t="n">
        <v>94586.3714602077</v>
      </c>
      <c r="E165" s="0" t="n">
        <v>126670.520666538</v>
      </c>
      <c r="F165" s="0" t="n">
        <f aca="false">-C165/7/24</f>
        <v>-944.968273052786</v>
      </c>
      <c r="G165" s="0" t="n">
        <f aca="false">-D165/7/24</f>
        <v>-563.01411583457</v>
      </c>
      <c r="H165" s="0" t="n">
        <f aca="false">-E165/7/24</f>
        <v>-753.991194443679</v>
      </c>
    </row>
    <row r="166" customFormat="false" ht="13.8" hidden="false" customHeight="false" outlineLevel="0" collapsed="false">
      <c r="A166" s="1" t="n">
        <v>164</v>
      </c>
      <c r="B166" s="2" t="n">
        <v>45347</v>
      </c>
      <c r="C166" s="0" t="n">
        <v>161980.129304009</v>
      </c>
      <c r="D166" s="0" t="n">
        <v>97639.6969698794</v>
      </c>
      <c r="E166" s="0" t="n">
        <v>129809.913136944</v>
      </c>
      <c r="F166" s="0" t="n">
        <f aca="false">-C166/7/24</f>
        <v>-964.167436333387</v>
      </c>
      <c r="G166" s="0" t="n">
        <f aca="false">-D166/7/24</f>
        <v>-581.188672439758</v>
      </c>
      <c r="H166" s="0" t="n">
        <f aca="false">-E166/7/24</f>
        <v>-772.678054386572</v>
      </c>
    </row>
    <row r="167" customFormat="false" ht="13.8" hidden="false" customHeight="false" outlineLevel="0" collapsed="false">
      <c r="A167" s="1" t="n">
        <v>165</v>
      </c>
      <c r="B167" s="2" t="n">
        <v>45354</v>
      </c>
      <c r="C167" s="0" t="n">
        <v>193543.628686578</v>
      </c>
      <c r="D167" s="0" t="n">
        <v>129031.062430979</v>
      </c>
      <c r="E167" s="0" t="n">
        <v>161287.345558778</v>
      </c>
      <c r="F167" s="0" t="n">
        <f aca="false">-C167/7/24</f>
        <v>-1152.04540884868</v>
      </c>
      <c r="G167" s="0" t="n">
        <f aca="false">-D167/7/24</f>
        <v>-768.042038279637</v>
      </c>
      <c r="H167" s="0" t="n">
        <f aca="false">-E167/7/24</f>
        <v>-960.043723564155</v>
      </c>
    </row>
    <row r="168" customFormat="false" ht="13.8" hidden="false" customHeight="false" outlineLevel="0" collapsed="false">
      <c r="A168" s="1" t="n">
        <v>166</v>
      </c>
      <c r="B168" s="2" t="n">
        <v>45361</v>
      </c>
      <c r="C168" s="0" t="n">
        <v>146872.856502032</v>
      </c>
      <c r="D168" s="0" t="n">
        <v>82188.1563249643</v>
      </c>
      <c r="E168" s="0" t="n">
        <v>114530.506413498</v>
      </c>
      <c r="F168" s="0" t="n">
        <f aca="false">-C168/7/24</f>
        <v>-874.243193464476</v>
      </c>
      <c r="G168" s="0" t="n">
        <f aca="false">-D168/7/24</f>
        <v>-489.215216220026</v>
      </c>
      <c r="H168" s="0" t="n">
        <f aca="false">-E168/7/24</f>
        <v>-681.72920484225</v>
      </c>
    </row>
    <row r="169" customFormat="false" ht="13.8" hidden="false" customHeight="false" outlineLevel="0" collapsed="false">
      <c r="A169" s="1" t="n">
        <v>167</v>
      </c>
      <c r="B169" s="2" t="n">
        <v>45368</v>
      </c>
      <c r="C169" s="0" t="n">
        <v>246645.719404231</v>
      </c>
      <c r="D169" s="0" t="n">
        <v>181788.885305694</v>
      </c>
      <c r="E169" s="0" t="n">
        <v>214217.302354962</v>
      </c>
      <c r="F169" s="0" t="n">
        <f aca="false">-C169/7/24</f>
        <v>-1468.12928216804</v>
      </c>
      <c r="G169" s="0" t="n">
        <f aca="false">-D169/7/24</f>
        <v>-1082.07669824818</v>
      </c>
      <c r="H169" s="0" t="n">
        <f aca="false">-E169/7/24</f>
        <v>-1275.10299020811</v>
      </c>
    </row>
    <row r="170" customFormat="false" ht="13.8" hidden="false" customHeight="false" outlineLevel="0" collapsed="false">
      <c r="A170" s="1" t="n">
        <v>168</v>
      </c>
      <c r="B170" s="2" t="n">
        <v>45375</v>
      </c>
      <c r="C170" s="0" t="n">
        <v>192468.003945201</v>
      </c>
      <c r="D170" s="0" t="n">
        <v>127439.035925195</v>
      </c>
      <c r="E170" s="0" t="n">
        <v>159953.519935198</v>
      </c>
      <c r="F170" s="0" t="n">
        <f aca="false">-C170/7/24</f>
        <v>-1145.6428806262</v>
      </c>
      <c r="G170" s="0" t="n">
        <f aca="false">-D170/7/24</f>
        <v>-758.565690030923</v>
      </c>
      <c r="H170" s="0" t="n">
        <f aca="false">-E170/7/24</f>
        <v>-952.104285328559</v>
      </c>
    </row>
    <row r="171" customFormat="false" ht="13.8" hidden="false" customHeight="false" outlineLevel="0" collapsed="false">
      <c r="A171" s="1" t="n">
        <v>169</v>
      </c>
      <c r="B171" s="2" t="n">
        <v>45382</v>
      </c>
      <c r="C171" s="0" t="n">
        <v>160497.425258896</v>
      </c>
      <c r="D171" s="0" t="n">
        <v>95296.3233174207</v>
      </c>
      <c r="E171" s="0" t="n">
        <v>127896.874288158</v>
      </c>
      <c r="F171" s="0" t="n">
        <f aca="false">-C171/7/24</f>
        <v>-955.341817017238</v>
      </c>
      <c r="G171" s="0" t="n">
        <f aca="false">-D171/7/24</f>
        <v>-567.240019746552</v>
      </c>
      <c r="H171" s="0" t="n">
        <f aca="false">-E171/7/24</f>
        <v>-761.290918381893</v>
      </c>
    </row>
    <row r="172" customFormat="false" ht="13.8" hidden="false" customHeight="false" outlineLevel="0" collapsed="false">
      <c r="A172" s="1" t="n">
        <v>170</v>
      </c>
      <c r="B172" s="2" t="n">
        <v>45389</v>
      </c>
      <c r="C172" s="0" t="n">
        <v>227118.66831273</v>
      </c>
      <c r="D172" s="0" t="n">
        <v>161745.432449786</v>
      </c>
      <c r="E172" s="0" t="n">
        <v>194432.050381258</v>
      </c>
      <c r="F172" s="0" t="n">
        <f aca="false">-C172/7/24</f>
        <v>-1351.89683519482</v>
      </c>
      <c r="G172" s="0" t="n">
        <f aca="false">-D172/7/24</f>
        <v>-962.770431248726</v>
      </c>
      <c r="H172" s="0" t="n">
        <f aca="false">-E172/7/24</f>
        <v>-1157.33363322177</v>
      </c>
    </row>
    <row r="173" customFormat="false" ht="13.8" hidden="false" customHeight="false" outlineLevel="0" collapsed="false">
      <c r="A173" s="1" t="n">
        <v>171</v>
      </c>
      <c r="B173" s="2" t="n">
        <v>45396</v>
      </c>
      <c r="C173" s="0" t="n">
        <v>117328.820560509</v>
      </c>
      <c r="D173" s="0" t="n">
        <v>51783.4507760961</v>
      </c>
      <c r="E173" s="0" t="n">
        <v>84556.1356683027</v>
      </c>
      <c r="F173" s="0" t="n">
        <f aca="false">-C173/7/24</f>
        <v>-698.385836669697</v>
      </c>
      <c r="G173" s="0" t="n">
        <f aca="false">-D173/7/24</f>
        <v>-308.234826048191</v>
      </c>
      <c r="H173" s="0" t="n">
        <f aca="false">-E173/7/24</f>
        <v>-503.310331358945</v>
      </c>
    </row>
    <row r="174" customFormat="false" ht="13.8" hidden="false" customHeight="false" outlineLevel="0" collapsed="false">
      <c r="A174" s="1" t="n">
        <v>172</v>
      </c>
      <c r="B174" s="2" t="n">
        <v>45403</v>
      </c>
      <c r="C174" s="0" t="n">
        <v>184582.133027779</v>
      </c>
      <c r="D174" s="0" t="n">
        <v>118864.629321896</v>
      </c>
      <c r="E174" s="0" t="n">
        <v>151723.381174838</v>
      </c>
      <c r="F174" s="0" t="n">
        <f aca="false">-C174/7/24</f>
        <v>-1098.7031727844</v>
      </c>
      <c r="G174" s="0" t="n">
        <f aca="false">-D174/7/24</f>
        <v>-707.527555487476</v>
      </c>
      <c r="H174" s="0" t="n">
        <f aca="false">-E174/7/24</f>
        <v>-903.11536413594</v>
      </c>
    </row>
    <row r="175" customFormat="false" ht="13.8" hidden="false" customHeight="false" outlineLevel="0" collapsed="false">
      <c r="A175" s="1" t="n">
        <v>173</v>
      </c>
      <c r="B175" s="2" t="n">
        <v>45410</v>
      </c>
      <c r="C175" s="0" t="n">
        <v>232015.139272366</v>
      </c>
      <c r="D175" s="0" t="n">
        <v>166125.501645015</v>
      </c>
      <c r="E175" s="0" t="n">
        <v>199070.320458691</v>
      </c>
      <c r="F175" s="0" t="n">
        <f aca="false">-C175/7/24</f>
        <v>-1381.04249566885</v>
      </c>
      <c r="G175" s="0" t="n">
        <f aca="false">-D175/7/24</f>
        <v>-988.842271696518</v>
      </c>
      <c r="H175" s="0" t="n">
        <f aca="false">-E175/7/24</f>
        <v>-1184.94238368268</v>
      </c>
    </row>
    <row r="176" customFormat="false" ht="13.8" hidden="false" customHeight="false" outlineLevel="0" collapsed="false">
      <c r="A176" s="1" t="n">
        <v>174</v>
      </c>
      <c r="B176" s="2" t="n">
        <v>45417</v>
      </c>
      <c r="C176" s="0" t="n">
        <v>263628.131519823</v>
      </c>
      <c r="D176" s="0" t="n">
        <v>197566.359971003</v>
      </c>
      <c r="E176" s="0" t="n">
        <v>230597.245745413</v>
      </c>
      <c r="F176" s="0" t="n">
        <f aca="false">-C176/7/24</f>
        <v>-1569.21506857037</v>
      </c>
      <c r="G176" s="0" t="n">
        <f aca="false">-D176/7/24</f>
        <v>-1175.99023792264</v>
      </c>
      <c r="H176" s="0" t="n">
        <f aca="false">-E176/7/24</f>
        <v>-1372.60265324651</v>
      </c>
    </row>
    <row r="177" customFormat="false" ht="13.8" hidden="false" customHeight="false" outlineLevel="0" collapsed="false">
      <c r="A177" s="1" t="n">
        <v>175</v>
      </c>
      <c r="B177" s="2" t="n">
        <v>45424</v>
      </c>
      <c r="C177" s="0" t="n">
        <v>150916.554000232</v>
      </c>
      <c r="D177" s="0" t="n">
        <v>84682.6485299426</v>
      </c>
      <c r="E177" s="0" t="n">
        <v>117799.601265087</v>
      </c>
      <c r="F177" s="0" t="n">
        <f aca="false">-C177/7/24</f>
        <v>-898.312821429952</v>
      </c>
      <c r="G177" s="0" t="n">
        <f aca="false">-D177/7/24</f>
        <v>-504.063384106801</v>
      </c>
      <c r="H177" s="0" t="n">
        <f aca="false">-E177/7/24</f>
        <v>-701.188102768375</v>
      </c>
    </row>
    <row r="178" customFormat="false" ht="13.8" hidden="false" customHeight="false" outlineLevel="0" collapsed="false">
      <c r="A178" s="1" t="n">
        <v>176</v>
      </c>
      <c r="B178" s="2" t="n">
        <v>45431</v>
      </c>
      <c r="C178" s="0" t="n">
        <v>142036.605187759</v>
      </c>
      <c r="D178" s="0" t="n">
        <v>75630.5657960004</v>
      </c>
      <c r="E178" s="0" t="n">
        <v>108833.58549188</v>
      </c>
      <c r="F178" s="0" t="n">
        <f aca="false">-C178/7/24</f>
        <v>-845.45598326047</v>
      </c>
      <c r="G178" s="0" t="n">
        <f aca="false">-D178/7/24</f>
        <v>-450.181939261907</v>
      </c>
      <c r="H178" s="0" t="n">
        <f aca="false">-E178/7/24</f>
        <v>-647.818961261191</v>
      </c>
    </row>
    <row r="179" customFormat="false" ht="13.8" hidden="false" customHeight="false" outlineLevel="0" collapsed="false">
      <c r="A179" s="1" t="n">
        <v>177</v>
      </c>
      <c r="B179" s="2" t="n">
        <v>45438</v>
      </c>
      <c r="C179" s="0" t="n">
        <v>101633.108599162</v>
      </c>
      <c r="D179" s="0" t="n">
        <v>35054.9352859339</v>
      </c>
      <c r="E179" s="0" t="n">
        <v>68344.0219425479</v>
      </c>
      <c r="F179" s="0" t="n">
        <f aca="false">-C179/7/24</f>
        <v>-604.958979756917</v>
      </c>
      <c r="G179" s="0" t="n">
        <f aca="false">-D179/7/24</f>
        <v>-208.66032908294</v>
      </c>
      <c r="H179" s="0" t="n">
        <f aca="false">-E179/7/24</f>
        <v>-406.809654419928</v>
      </c>
    </row>
    <row r="180" customFormat="false" ht="13.8" hidden="false" customHeight="false" outlineLevel="0" collapsed="false">
      <c r="A180" s="1" t="n">
        <v>178</v>
      </c>
      <c r="B180" s="2" t="n">
        <v>45445</v>
      </c>
      <c r="C180" s="0" t="n">
        <v>166129.819216075</v>
      </c>
      <c r="D180" s="0" t="n">
        <v>99379.5119813777</v>
      </c>
      <c r="E180" s="0" t="n">
        <v>132754.665598726</v>
      </c>
      <c r="F180" s="0" t="n">
        <f aca="false">-C180/7/24</f>
        <v>-988.867971524256</v>
      </c>
      <c r="G180" s="0" t="n">
        <f aca="false">-D180/7/24</f>
        <v>-591.544714174867</v>
      </c>
      <c r="H180" s="0" t="n">
        <f aca="false">-E180/7/24</f>
        <v>-790.206342849559</v>
      </c>
    </row>
    <row r="181" customFormat="false" ht="13.8" hidden="false" customHeight="false" outlineLevel="0" collapsed="false">
      <c r="A181" s="1" t="n">
        <v>179</v>
      </c>
      <c r="B181" s="2" t="n">
        <v>45452</v>
      </c>
      <c r="C181" s="0" t="n">
        <v>159024.001832542</v>
      </c>
      <c r="D181" s="0" t="n">
        <v>92101.5606763755</v>
      </c>
      <c r="E181" s="0" t="n">
        <v>125562.781254459</v>
      </c>
      <c r="F181" s="0" t="n">
        <f aca="false">-C181/7/24</f>
        <v>-946.571439479417</v>
      </c>
      <c r="G181" s="0" t="n">
        <f aca="false">-D181/7/24</f>
        <v>-548.223575454616</v>
      </c>
      <c r="H181" s="0" t="n">
        <f aca="false">-E181/7/24</f>
        <v>-747.397507467018</v>
      </c>
    </row>
    <row r="182" customFormat="false" ht="13.8" hidden="false" customHeight="false" outlineLevel="0" collapsed="false">
      <c r="A182" s="1" t="n">
        <v>180</v>
      </c>
      <c r="B182" s="2" t="n">
        <v>45459</v>
      </c>
      <c r="C182" s="0" t="n">
        <v>219930.84393618</v>
      </c>
      <c r="D182" s="0" t="n">
        <v>152836.268858545</v>
      </c>
      <c r="E182" s="0" t="n">
        <v>186383.556397362</v>
      </c>
      <c r="F182" s="0" t="n">
        <f aca="false">-C182/7/24</f>
        <v>-1309.11216628679</v>
      </c>
      <c r="G182" s="0" t="n">
        <f aca="false">-D182/7/24</f>
        <v>-909.739695586577</v>
      </c>
      <c r="H182" s="0" t="n">
        <f aca="false">-E182/7/24</f>
        <v>-1109.42593093668</v>
      </c>
    </row>
    <row r="183" customFormat="false" ht="13.8" hidden="false" customHeight="false" outlineLevel="0" collapsed="false">
      <c r="A183" s="1" t="n">
        <v>181</v>
      </c>
      <c r="B183" s="2" t="n">
        <v>45466</v>
      </c>
      <c r="C183" s="0" t="n">
        <v>153983.660784275</v>
      </c>
      <c r="D183" s="0" t="n">
        <v>86716.9517851703</v>
      </c>
      <c r="E183" s="0" t="n">
        <v>120350.306284723</v>
      </c>
      <c r="F183" s="0" t="n">
        <f aca="false">-C183/7/24</f>
        <v>-916.569409430208</v>
      </c>
      <c r="G183" s="0" t="n">
        <f aca="false">-D183/7/24</f>
        <v>-516.172332054585</v>
      </c>
      <c r="H183" s="0" t="n">
        <f aca="false">-E183/7/24</f>
        <v>-716.370870742399</v>
      </c>
    </row>
    <row r="184" customFormat="false" ht="13.8" hidden="false" customHeight="false" outlineLevel="0" collapsed="false">
      <c r="A184" s="1" t="n">
        <v>182</v>
      </c>
      <c r="B184" s="2" t="n">
        <v>45473</v>
      </c>
      <c r="C184" s="0" t="n">
        <v>233355.224814004</v>
      </c>
      <c r="D184" s="0" t="n">
        <v>165916.381893431</v>
      </c>
      <c r="E184" s="0" t="n">
        <v>199635.803353718</v>
      </c>
      <c r="F184" s="0" t="n">
        <f aca="false">-C184/7/24</f>
        <v>-1389.01919532145</v>
      </c>
      <c r="G184" s="0" t="n">
        <f aca="false">-D184/7/24</f>
        <v>-987.597511270423</v>
      </c>
      <c r="H184" s="0" t="n">
        <f aca="false">-E184/7/24</f>
        <v>-1188.30835329594</v>
      </c>
    </row>
    <row r="185" customFormat="false" ht="13.8" hidden="false" customHeight="false" outlineLevel="0" collapsed="false">
      <c r="A185" s="1" t="n">
        <v>183</v>
      </c>
      <c r="B185" s="2" t="n">
        <v>45480</v>
      </c>
      <c r="C185" s="0" t="n">
        <v>81774.74136062</v>
      </c>
      <c r="D185" s="0" t="n">
        <v>14163.7645185774</v>
      </c>
      <c r="E185" s="0" t="n">
        <v>47969.2529395987</v>
      </c>
      <c r="F185" s="0" t="n">
        <f aca="false">-C185/7/24</f>
        <v>-486.754412860833</v>
      </c>
      <c r="G185" s="0" t="n">
        <f aca="false">-D185/7/24</f>
        <v>-84.3081221343893</v>
      </c>
      <c r="H185" s="0" t="n">
        <f aca="false">-E185/7/24</f>
        <v>-285.531267497611</v>
      </c>
    </row>
    <row r="186" customFormat="false" ht="13.8" hidden="false" customHeight="false" outlineLevel="0" collapsed="false">
      <c r="A186" s="1" t="n">
        <v>184</v>
      </c>
      <c r="B186" s="2" t="n">
        <v>45487</v>
      </c>
      <c r="C186" s="0" t="n">
        <v>98213.8329514577</v>
      </c>
      <c r="D186" s="0" t="n">
        <v>30430.722187946</v>
      </c>
      <c r="E186" s="0" t="n">
        <v>64322.2775697018</v>
      </c>
      <c r="F186" s="0" t="n">
        <f aca="false">-C186/7/24</f>
        <v>-584.606148520582</v>
      </c>
      <c r="G186" s="0" t="n">
        <f aca="false">-D186/7/24</f>
        <v>-181.135251118726</v>
      </c>
      <c r="H186" s="0" t="n">
        <f aca="false">-E186/7/24</f>
        <v>-382.870699819654</v>
      </c>
    </row>
    <row r="187" customFormat="false" ht="13.8" hidden="false" customHeight="false" outlineLevel="0" collapsed="false">
      <c r="A187" s="1" t="n">
        <v>185</v>
      </c>
      <c r="B187" s="2" t="n">
        <v>45494</v>
      </c>
      <c r="C187" s="0" t="n">
        <v>163828.57252638</v>
      </c>
      <c r="D187" s="0" t="n">
        <v>95873.3278413988</v>
      </c>
      <c r="E187" s="0" t="n">
        <v>129850.950183889</v>
      </c>
      <c r="F187" s="0" t="n">
        <f aca="false">-C187/7/24</f>
        <v>-975.170074561786</v>
      </c>
      <c r="G187" s="0" t="n">
        <f aca="false">-D187/7/24</f>
        <v>-570.674570484517</v>
      </c>
      <c r="H187" s="0" t="n">
        <f aca="false">-E187/7/24</f>
        <v>-772.922322523149</v>
      </c>
    </row>
    <row r="188" customFormat="false" ht="13.8" hidden="false" customHeight="false" outlineLevel="0" collapsed="false">
      <c r="A188" s="1" t="n">
        <v>186</v>
      </c>
      <c r="B188" s="2" t="n">
        <v>45501</v>
      </c>
      <c r="C188" s="0" t="n">
        <v>88552.6460131767</v>
      </c>
      <c r="D188" s="0" t="n">
        <v>20425.2674067268</v>
      </c>
      <c r="E188" s="0" t="n">
        <v>54488.9567099517</v>
      </c>
      <c r="F188" s="0" t="n">
        <f aca="false">-C188/7/24</f>
        <v>-527.099083411766</v>
      </c>
      <c r="G188" s="0" t="n">
        <f aca="false">-D188/7/24</f>
        <v>-121.578972659088</v>
      </c>
      <c r="H188" s="0" t="n">
        <f aca="false">-E188/7/24</f>
        <v>-324.339028035427</v>
      </c>
    </row>
    <row r="189" customFormat="false" ht="13.8" hidden="false" customHeight="false" outlineLevel="0" collapsed="false">
      <c r="A189" s="1" t="n">
        <v>187</v>
      </c>
      <c r="B189" s="2" t="n">
        <v>45508</v>
      </c>
      <c r="C189" s="0" t="n">
        <v>154210.804755946</v>
      </c>
      <c r="D189" s="0" t="n">
        <v>85911.2922280267</v>
      </c>
      <c r="E189" s="0" t="n">
        <v>120061.048491986</v>
      </c>
      <c r="F189" s="0" t="n">
        <f aca="false">-C189/7/24</f>
        <v>-917.921456880631</v>
      </c>
      <c r="G189" s="0" t="n">
        <f aca="false">-D189/7/24</f>
        <v>-511.37673945254</v>
      </c>
      <c r="H189" s="0" t="n">
        <f aca="false">-E189/7/24</f>
        <v>-714.649098166583</v>
      </c>
    </row>
    <row r="190" customFormat="false" ht="13.8" hidden="false" customHeight="false" outlineLevel="0" collapsed="false">
      <c r="A190" s="1" t="n">
        <v>188</v>
      </c>
      <c r="B190" s="2" t="n">
        <v>45515</v>
      </c>
      <c r="C190" s="0" t="n">
        <v>111464.00745786</v>
      </c>
      <c r="D190" s="0" t="n">
        <v>42992.3610084715</v>
      </c>
      <c r="E190" s="0" t="n">
        <v>77228.1842331656</v>
      </c>
      <c r="F190" s="0" t="n">
        <f aca="false">-C190/7/24</f>
        <v>-663.476234868214</v>
      </c>
      <c r="G190" s="0" t="n">
        <f aca="false">-D190/7/24</f>
        <v>-255.906910764711</v>
      </c>
      <c r="H190" s="0" t="n">
        <f aca="false">-E190/7/24</f>
        <v>-459.691572816462</v>
      </c>
    </row>
    <row r="191" customFormat="false" ht="13.8" hidden="false" customHeight="false" outlineLevel="0" collapsed="false">
      <c r="A191" s="1" t="n">
        <v>189</v>
      </c>
      <c r="B191" s="2" t="n">
        <v>45522</v>
      </c>
      <c r="C191" s="0" t="n">
        <v>131549.01886533</v>
      </c>
      <c r="D191" s="0" t="n">
        <v>62905.2384944725</v>
      </c>
      <c r="E191" s="0" t="n">
        <v>97227.1286799011</v>
      </c>
      <c r="F191" s="0" t="n">
        <f aca="false">-C191/7/24</f>
        <v>-783.029874198393</v>
      </c>
      <c r="G191" s="0" t="n">
        <f aca="false">-D191/7/24</f>
        <v>-374.435943419479</v>
      </c>
      <c r="H191" s="0" t="n">
        <f aca="false">-E191/7/24</f>
        <v>-578.732908808935</v>
      </c>
    </row>
    <row r="192" customFormat="false" ht="13.8" hidden="false" customHeight="false" outlineLevel="0" collapsed="false">
      <c r="A192" s="1" t="n">
        <v>190</v>
      </c>
      <c r="B192" s="2" t="n">
        <v>45529</v>
      </c>
      <c r="C192" s="0" t="n">
        <v>219307.642636796</v>
      </c>
      <c r="D192" s="0" t="n">
        <v>150491.72834447</v>
      </c>
      <c r="E192" s="0" t="n">
        <v>184899.685490633</v>
      </c>
      <c r="F192" s="0" t="n">
        <f aca="false">-C192/7/24</f>
        <v>-1305.40263474283</v>
      </c>
      <c r="G192" s="0" t="n">
        <f aca="false">-D192/7/24</f>
        <v>-895.784097288512</v>
      </c>
      <c r="H192" s="0" t="n">
        <f aca="false">-E192/7/24</f>
        <v>-1100.59336601567</v>
      </c>
    </row>
    <row r="193" customFormat="false" ht="13.8" hidden="false" customHeight="false" outlineLevel="0" collapsed="false">
      <c r="A193" s="1" t="n">
        <v>191</v>
      </c>
      <c r="B193" s="2" t="n">
        <v>45536</v>
      </c>
      <c r="C193" s="0" t="n">
        <v>175117.068885972</v>
      </c>
      <c r="D193" s="0" t="n">
        <v>106129.020672176</v>
      </c>
      <c r="E193" s="0" t="n">
        <v>140623.044779074</v>
      </c>
      <c r="F193" s="0" t="n">
        <f aca="false">-C193/7/24</f>
        <v>-1042.36350527364</v>
      </c>
      <c r="G193" s="0" t="n">
        <f aca="false">-D193/7/24</f>
        <v>-631.720361143905</v>
      </c>
      <c r="H193" s="0" t="n">
        <f aca="false">-E193/7/24</f>
        <v>-837.041933208774</v>
      </c>
    </row>
    <row r="194" customFormat="false" ht="13.8" hidden="false" customHeight="false" outlineLevel="0" collapsed="false">
      <c r="A194" s="1" t="n">
        <v>192</v>
      </c>
      <c r="B194" s="2" t="n">
        <v>45543</v>
      </c>
      <c r="C194" s="0" t="n">
        <v>124887.697408817</v>
      </c>
      <c r="D194" s="0" t="n">
        <v>55727.5152735527</v>
      </c>
      <c r="E194" s="0" t="n">
        <v>90307.606341185</v>
      </c>
      <c r="F194" s="0" t="n">
        <f aca="false">-C194/7/24</f>
        <v>-743.379151242958</v>
      </c>
      <c r="G194" s="0" t="n">
        <f aca="false">-D194/7/24</f>
        <v>-331.711400437814</v>
      </c>
      <c r="H194" s="0" t="n">
        <f aca="false">-E194/7/24</f>
        <v>-537.545275840387</v>
      </c>
    </row>
    <row r="195" customFormat="false" ht="13.8" hidden="false" customHeight="false" outlineLevel="0" collapsed="false">
      <c r="A195" s="1" t="n">
        <v>193</v>
      </c>
      <c r="B195" s="2" t="n">
        <v>45550</v>
      </c>
      <c r="C195" s="0" t="n">
        <v>246459.457289514</v>
      </c>
      <c r="D195" s="0" t="n">
        <v>177127.14123278</v>
      </c>
      <c r="E195" s="0" t="n">
        <v>211793.299261147</v>
      </c>
      <c r="F195" s="0" t="n">
        <f aca="false">-C195/7/24</f>
        <v>-1467.02057910425</v>
      </c>
      <c r="G195" s="0" t="n">
        <f aca="false">-D195/7/24</f>
        <v>-1054.32822162369</v>
      </c>
      <c r="H195" s="0" t="n">
        <f aca="false">-E195/7/24</f>
        <v>-1260.67440036397</v>
      </c>
    </row>
    <row r="196" customFormat="false" ht="13.8" hidden="false" customHeight="false" outlineLevel="0" collapsed="false">
      <c r="A196" s="1" t="n">
        <v>194</v>
      </c>
      <c r="B196" s="2" t="n">
        <v>45557</v>
      </c>
      <c r="C196" s="0" t="n">
        <v>213694.843903877</v>
      </c>
      <c r="D196" s="0" t="n">
        <v>144190.393925675</v>
      </c>
      <c r="E196" s="0" t="n">
        <v>178942.618914776</v>
      </c>
      <c r="F196" s="0" t="n">
        <f aca="false">-C196/7/24</f>
        <v>-1271.99311847546</v>
      </c>
      <c r="G196" s="0" t="n">
        <f aca="false">-D196/7/24</f>
        <v>-858.276154319494</v>
      </c>
      <c r="H196" s="0" t="n">
        <f aca="false">-E196/7/24</f>
        <v>-1065.13463639748</v>
      </c>
    </row>
    <row r="197" customFormat="false" ht="13.8" hidden="false" customHeight="false" outlineLevel="0" collapsed="false">
      <c r="A197" s="1" t="n">
        <v>195</v>
      </c>
      <c r="B197" s="2" t="n">
        <v>45564</v>
      </c>
      <c r="C197" s="0" t="n">
        <v>147166.982766732</v>
      </c>
      <c r="D197" s="0" t="n">
        <v>77490.3988670596</v>
      </c>
      <c r="E197" s="0" t="n">
        <v>112328.690816896</v>
      </c>
      <c r="F197" s="0" t="n">
        <f aca="false">-C197/7/24</f>
        <v>-875.993945040072</v>
      </c>
      <c r="G197" s="0" t="n">
        <f aca="false">-D197/7/24</f>
        <v>-461.252374208688</v>
      </c>
      <c r="H197" s="0" t="n">
        <f aca="false">-E197/7/24</f>
        <v>-668.623159624381</v>
      </c>
    </row>
    <row r="198" customFormat="false" ht="13.8" hidden="false" customHeight="false" outlineLevel="0" collapsed="false">
      <c r="A198" s="1" t="n">
        <v>196</v>
      </c>
      <c r="B198" s="2" t="n">
        <v>45571</v>
      </c>
      <c r="C198" s="0" t="n">
        <v>191766.704703322</v>
      </c>
      <c r="D198" s="0" t="n">
        <v>121917.986882181</v>
      </c>
      <c r="E198" s="0" t="n">
        <v>156842.345792751</v>
      </c>
      <c r="F198" s="0" t="n">
        <f aca="false">-C198/7/24</f>
        <v>-1141.46848037692</v>
      </c>
      <c r="G198" s="0" t="n">
        <f aca="false">-D198/7/24</f>
        <v>-725.702302870125</v>
      </c>
      <c r="H198" s="0" t="n">
        <f aca="false">-E198/7/24</f>
        <v>-933.585391623518</v>
      </c>
    </row>
    <row r="199" customFormat="false" ht="13.8" hidden="false" customHeight="false" outlineLevel="0" collapsed="false">
      <c r="A199" s="1" t="n">
        <v>197</v>
      </c>
      <c r="B199" s="2" t="n">
        <v>45578</v>
      </c>
      <c r="C199" s="0" t="n">
        <v>143988.679562643</v>
      </c>
      <c r="D199" s="0" t="n">
        <v>73967.8278200324</v>
      </c>
      <c r="E199" s="0" t="n">
        <v>108978.253691338</v>
      </c>
      <c r="F199" s="0" t="n">
        <f aca="false">-C199/7/24</f>
        <v>-857.075473587161</v>
      </c>
      <c r="G199" s="0" t="n">
        <f aca="false">-D199/7/24</f>
        <v>-440.284689404955</v>
      </c>
      <c r="H199" s="0" t="n">
        <f aca="false">-E199/7/24</f>
        <v>-648.68008149606</v>
      </c>
    </row>
    <row r="200" customFormat="false" ht="13.8" hidden="false" customHeight="false" outlineLevel="0" collapsed="false">
      <c r="A200" s="1" t="n">
        <v>198</v>
      </c>
      <c r="B200" s="2" t="n">
        <v>45585</v>
      </c>
      <c r="C200" s="0" t="n">
        <v>297281.556654249</v>
      </c>
      <c r="D200" s="0" t="n">
        <v>227088.57099017</v>
      </c>
      <c r="E200" s="0" t="n">
        <v>262185.06382221</v>
      </c>
      <c r="F200" s="0" t="n">
        <f aca="false">-C200/7/24</f>
        <v>-1769.53307532291</v>
      </c>
      <c r="G200" s="0" t="n">
        <f aca="false">-D200/7/24</f>
        <v>-1351.7176844653</v>
      </c>
      <c r="H200" s="0" t="n">
        <f aca="false">-E200/7/24</f>
        <v>-1560.62537989411</v>
      </c>
    </row>
    <row r="201" customFormat="false" ht="13.8" hidden="false" customHeight="false" outlineLevel="0" collapsed="false">
      <c r="A201" s="1" t="n">
        <v>199</v>
      </c>
      <c r="B201" s="2" t="n">
        <v>45592</v>
      </c>
      <c r="C201" s="0" t="n">
        <v>241841.950170572</v>
      </c>
      <c r="D201" s="0" t="n">
        <v>171476.830585023</v>
      </c>
      <c r="E201" s="0" t="n">
        <v>206659.390377797</v>
      </c>
      <c r="F201" s="0" t="n">
        <f aca="false">-C201/7/24</f>
        <v>-1439.53541768198</v>
      </c>
      <c r="G201" s="0" t="n">
        <f aca="false">-D201/7/24</f>
        <v>-1020.69542014895</v>
      </c>
      <c r="H201" s="0" t="n">
        <f aca="false">-E201/7/24</f>
        <v>-1230.11541891546</v>
      </c>
    </row>
    <row r="202" customFormat="false" ht="13.8" hidden="false" customHeight="false" outlineLevel="0" collapsed="false">
      <c r="A202" s="1" t="n">
        <v>200</v>
      </c>
      <c r="B202" s="2" t="n">
        <v>45599</v>
      </c>
      <c r="C202" s="0" t="n">
        <v>166306.693780515</v>
      </c>
      <c r="D202" s="0" t="n">
        <v>95769.4402734971</v>
      </c>
      <c r="E202" s="0" t="n">
        <v>131038.067027006</v>
      </c>
      <c r="F202" s="0" t="n">
        <f aca="false">-C202/7/24</f>
        <v>-989.920796312589</v>
      </c>
      <c r="G202" s="0" t="n">
        <f aca="false">-D202/7/24</f>
        <v>-570.056192104149</v>
      </c>
      <c r="H202" s="0" t="n">
        <f aca="false">-E202/7/24</f>
        <v>-779.988494208369</v>
      </c>
    </row>
    <row r="203" customFormat="false" ht="13.8" hidden="false" customHeight="false" outlineLevel="0" collapsed="false">
      <c r="A203" s="1" t="n">
        <v>201</v>
      </c>
      <c r="B203" s="2" t="n">
        <v>45606</v>
      </c>
      <c r="C203" s="0" t="n">
        <v>195466.767939624</v>
      </c>
      <c r="D203" s="0" t="n">
        <v>124757.380511137</v>
      </c>
      <c r="E203" s="0" t="n">
        <v>160112.074225381</v>
      </c>
      <c r="F203" s="0" t="n">
        <f aca="false">-C203/7/24</f>
        <v>-1163.49266630729</v>
      </c>
      <c r="G203" s="0" t="n">
        <f aca="false">-D203/7/24</f>
        <v>-742.603455423435</v>
      </c>
      <c r="H203" s="0" t="n">
        <f aca="false">-E203/7/24</f>
        <v>-953.048060865363</v>
      </c>
    </row>
    <row r="204" customFormat="false" ht="13.8" hidden="false" customHeight="false" outlineLevel="0" collapsed="false">
      <c r="A204" s="1" t="n">
        <v>202</v>
      </c>
      <c r="B204" s="2" t="n">
        <v>45613</v>
      </c>
      <c r="C204" s="0" t="n">
        <v>216497.756849364</v>
      </c>
      <c r="D204" s="0" t="n">
        <v>145616.235499408</v>
      </c>
      <c r="E204" s="0" t="n">
        <v>181056.996174386</v>
      </c>
      <c r="F204" s="0" t="n">
        <f aca="false">-C204/7/24</f>
        <v>-1288.67712410336</v>
      </c>
      <c r="G204" s="0" t="n">
        <f aca="false">-D204/7/24</f>
        <v>-866.763306544095</v>
      </c>
      <c r="H204" s="0" t="n">
        <f aca="false">-E204/7/24</f>
        <v>-1077.72021532373</v>
      </c>
    </row>
    <row r="205" customFormat="false" ht="13.8" hidden="false" customHeight="false" outlineLevel="0" collapsed="false">
      <c r="A205" s="1" t="n">
        <v>203</v>
      </c>
      <c r="B205" s="2" t="n">
        <v>45620</v>
      </c>
      <c r="C205" s="0" t="n">
        <v>146840.505208667</v>
      </c>
      <c r="D205" s="0" t="n">
        <v>75786.8499372419</v>
      </c>
      <c r="E205" s="0" t="n">
        <v>111313.677572954</v>
      </c>
      <c r="F205" s="0" t="n">
        <f aca="false">-C205/7/24</f>
        <v>-874.050626242065</v>
      </c>
      <c r="G205" s="0" t="n">
        <f aca="false">-D205/7/24</f>
        <v>-451.112202007392</v>
      </c>
      <c r="H205" s="0" t="n">
        <f aca="false">-E205/7/24</f>
        <v>-662.581414124726</v>
      </c>
    </row>
    <row r="206" customFormat="false" ht="13.8" hidden="false" customHeight="false" outlineLevel="0" collapsed="false">
      <c r="A206" s="1" t="n">
        <v>204</v>
      </c>
      <c r="B206" s="2" t="n">
        <v>45627</v>
      </c>
      <c r="C206" s="0" t="n">
        <v>183673.856367104</v>
      </c>
      <c r="D206" s="0" t="n">
        <v>112448.06717421</v>
      </c>
      <c r="E206" s="0" t="n">
        <v>148060.961770657</v>
      </c>
      <c r="F206" s="0" t="n">
        <f aca="false">-C206/7/24</f>
        <v>-1093.2967640899</v>
      </c>
      <c r="G206" s="0" t="n">
        <f aca="false">-D206/7/24</f>
        <v>-669.333733179821</v>
      </c>
      <c r="H206" s="0" t="n">
        <f aca="false">-E206/7/24</f>
        <v>-881.315248634863</v>
      </c>
    </row>
    <row r="207" customFormat="false" ht="13.8" hidden="false" customHeight="false" outlineLevel="0" collapsed="false">
      <c r="A207" s="1" t="n">
        <v>205</v>
      </c>
      <c r="B207" s="2" t="n">
        <v>45634</v>
      </c>
      <c r="C207" s="0" t="n">
        <v>156794.179192869</v>
      </c>
      <c r="D207" s="0" t="n">
        <v>85396.2560785058</v>
      </c>
      <c r="E207" s="0" t="n">
        <v>121095.217635687</v>
      </c>
      <c r="F207" s="0" t="n">
        <f aca="false">-C207/7/24</f>
        <v>-933.298685671839</v>
      </c>
      <c r="G207" s="0" t="n">
        <f aca="false">-D207/7/24</f>
        <v>-508.311048086344</v>
      </c>
      <c r="H207" s="0" t="n">
        <f aca="false">-E207/7/24</f>
        <v>-720.804866879089</v>
      </c>
    </row>
    <row r="208" customFormat="false" ht="13.8" hidden="false" customHeight="false" outlineLevel="0" collapsed="false">
      <c r="A208" s="1" t="n">
        <v>206</v>
      </c>
      <c r="B208" s="2" t="n">
        <v>45641</v>
      </c>
      <c r="C208" s="0" t="n">
        <v>195378.148207588</v>
      </c>
      <c r="D208" s="0" t="n">
        <v>123808.091171756</v>
      </c>
      <c r="E208" s="0" t="n">
        <v>159593.119689672</v>
      </c>
      <c r="F208" s="0" t="n">
        <f aca="false">-C208/7/24</f>
        <v>-1162.96516790231</v>
      </c>
      <c r="G208" s="0" t="n">
        <f aca="false">-D208/7/24</f>
        <v>-736.952923641405</v>
      </c>
      <c r="H208" s="0" t="n">
        <f aca="false">-E208/7/24</f>
        <v>-949.959045771857</v>
      </c>
    </row>
    <row r="209" customFormat="false" ht="13.8" hidden="false" customHeight="false" outlineLevel="0" collapsed="false">
      <c r="A209" s="1" t="n">
        <v>207</v>
      </c>
      <c r="B209" s="2" t="n">
        <v>45648</v>
      </c>
      <c r="C209" s="0" t="n">
        <v>299616.875749458</v>
      </c>
      <c r="D209" s="0" t="n">
        <v>227874.684792157</v>
      </c>
      <c r="E209" s="0" t="n">
        <v>263745.780270807</v>
      </c>
      <c r="F209" s="0" t="n">
        <f aca="false">-C209/7/24</f>
        <v>-1783.43378422296</v>
      </c>
      <c r="G209" s="0" t="n">
        <f aca="false">-D209/7/24</f>
        <v>-1356.39693328665</v>
      </c>
      <c r="H209" s="0" t="n">
        <f aca="false">-E209/7/24</f>
        <v>-1569.9153587548</v>
      </c>
    </row>
    <row r="210" customFormat="false" ht="13.8" hidden="false" customHeight="false" outlineLevel="0" collapsed="false">
      <c r="A210" s="1" t="n">
        <v>208</v>
      </c>
      <c r="B210" s="2" t="n">
        <v>45655</v>
      </c>
      <c r="C210" s="0" t="n">
        <v>251715.33723421</v>
      </c>
      <c r="D210" s="0" t="n">
        <v>179801.012355439</v>
      </c>
      <c r="E210" s="0" t="n">
        <v>215758.174794824</v>
      </c>
      <c r="F210" s="0" t="n">
        <f aca="false">-C210/7/24</f>
        <v>-1498.30557877506</v>
      </c>
      <c r="G210" s="0" t="n">
        <f aca="false">-D210/7/24</f>
        <v>-1070.24412116333</v>
      </c>
      <c r="H210" s="0" t="n">
        <f aca="false">-E210/7/24</f>
        <v>-1284.27484996919</v>
      </c>
    </row>
    <row r="211" customFormat="false" ht="13.8" hidden="false" customHeight="false" outlineLevel="0" collapsed="false">
      <c r="A211" s="1" t="n">
        <v>209</v>
      </c>
      <c r="B211" s="2" t="n">
        <v>45662</v>
      </c>
      <c r="C211" s="0" t="n">
        <v>187590.43350958</v>
      </c>
      <c r="D211" s="0" t="n">
        <v>115503.97470934</v>
      </c>
      <c r="E211" s="0" t="n">
        <v>151547.20410946</v>
      </c>
      <c r="F211" s="0" t="n">
        <f aca="false">-C211/7/24</f>
        <v>-1116.60972327131</v>
      </c>
      <c r="G211" s="0" t="n">
        <f aca="false">-D211/7/24</f>
        <v>-687.523658984167</v>
      </c>
      <c r="H211" s="0" t="n">
        <f aca="false">-E211/7/24</f>
        <v>-902.066691127738</v>
      </c>
    </row>
    <row r="212" customFormat="false" ht="13.8" hidden="false" customHeight="false" outlineLevel="0" collapsed="false">
      <c r="A212" s="1" t="n">
        <v>210</v>
      </c>
      <c r="B212" s="2" t="n">
        <v>45669</v>
      </c>
      <c r="C212" s="0" t="n">
        <v>309364.384685049</v>
      </c>
      <c r="D212" s="0" t="n">
        <v>237105.791963341</v>
      </c>
      <c r="E212" s="0" t="n">
        <v>273235.088324195</v>
      </c>
      <c r="F212" s="0" t="n">
        <f aca="false">-C212/7/24</f>
        <v>-1841.45467074434</v>
      </c>
      <c r="G212" s="0" t="n">
        <f aca="false">-D212/7/24</f>
        <v>-1411.34399978179</v>
      </c>
      <c r="H212" s="0" t="n">
        <f aca="false">-E212/7/24</f>
        <v>-1626.39933526307</v>
      </c>
    </row>
    <row r="213" customFormat="false" ht="13.8" hidden="false" customHeight="false" outlineLevel="0" collapsed="false">
      <c r="A213" s="1" t="n">
        <v>211</v>
      </c>
      <c r="B213" s="2" t="n">
        <v>45676</v>
      </c>
      <c r="C213" s="0" t="n">
        <v>174746.052370747</v>
      </c>
      <c r="D213" s="0" t="n">
        <v>102315.325727569</v>
      </c>
      <c r="E213" s="0" t="n">
        <v>138530.689049158</v>
      </c>
      <c r="F213" s="0" t="n">
        <f aca="false">-C213/7/24</f>
        <v>-1040.1550736354</v>
      </c>
      <c r="G213" s="0" t="n">
        <f aca="false">-D213/7/24</f>
        <v>-609.019795997434</v>
      </c>
      <c r="H213" s="0" t="n">
        <f aca="false">-E213/7/24</f>
        <v>-824.587434816417</v>
      </c>
    </row>
    <row r="214" customFormat="false" ht="13.8" hidden="false" customHeight="false" outlineLevel="0" collapsed="false">
      <c r="A214" s="1" t="n">
        <v>212</v>
      </c>
      <c r="B214" s="2" t="n">
        <v>45683</v>
      </c>
      <c r="C214" s="0" t="n">
        <v>90815.1976503962</v>
      </c>
      <c r="D214" s="0" t="n">
        <v>18212.3370857491</v>
      </c>
      <c r="E214" s="0" t="n">
        <v>54513.7673680726</v>
      </c>
      <c r="F214" s="0" t="n">
        <f aca="false">-C214/7/24</f>
        <v>-540.56665268093</v>
      </c>
      <c r="G214" s="0" t="n">
        <f aca="false">-D214/7/24</f>
        <v>-108.406768367554</v>
      </c>
      <c r="H214" s="0" t="n">
        <f aca="false">-E214/7/24</f>
        <v>-324.486710524242</v>
      </c>
    </row>
    <row r="215" customFormat="false" ht="13.8" hidden="false" customHeight="false" outlineLevel="0" collapsed="false">
      <c r="A215" s="1" t="n">
        <v>213</v>
      </c>
      <c r="B215" s="2" t="n">
        <v>45690</v>
      </c>
      <c r="C215" s="0" t="n">
        <v>198657.670494092</v>
      </c>
      <c r="D215" s="0" t="n">
        <v>125882.676007976</v>
      </c>
      <c r="E215" s="0" t="n">
        <v>162270.173251034</v>
      </c>
      <c r="F215" s="0" t="n">
        <f aca="false">-C215/7/24</f>
        <v>-1182.4861338934</v>
      </c>
      <c r="G215" s="0" t="n">
        <f aca="false">-D215/7/24</f>
        <v>-749.301642904619</v>
      </c>
      <c r="H215" s="0" t="n">
        <f aca="false">-E215/7/24</f>
        <v>-965.893888399012</v>
      </c>
    </row>
    <row r="216" customFormat="false" ht="13.8" hidden="false" customHeight="false" outlineLevel="0" collapsed="false">
      <c r="A216" s="1" t="n">
        <v>214</v>
      </c>
      <c r="B216" s="2" t="n">
        <v>45697</v>
      </c>
      <c r="C216" s="0" t="n">
        <v>122997.684300423</v>
      </c>
      <c r="D216" s="0" t="n">
        <v>50050.5558928378</v>
      </c>
      <c r="E216" s="0" t="n">
        <v>86524.1200966305</v>
      </c>
      <c r="F216" s="0" t="n">
        <f aca="false">-C216/7/24</f>
        <v>-732.129073216804</v>
      </c>
      <c r="G216" s="0" t="n">
        <f aca="false">-D216/7/24</f>
        <v>-297.919975552606</v>
      </c>
      <c r="H216" s="0" t="n">
        <f aca="false">-E216/7/24</f>
        <v>-515.024524384705</v>
      </c>
    </row>
    <row r="217" customFormat="false" ht="13.8" hidden="false" customHeight="false" outlineLevel="0" collapsed="false">
      <c r="A217" s="1" t="n">
        <v>215</v>
      </c>
      <c r="B217" s="2" t="n">
        <v>45704</v>
      </c>
      <c r="C217" s="0" t="n">
        <v>284772.372326563</v>
      </c>
      <c r="D217" s="0" t="n">
        <v>211653.109997509</v>
      </c>
      <c r="E217" s="0" t="n">
        <v>248212.741162036</v>
      </c>
      <c r="F217" s="0" t="n">
        <f aca="false">-C217/7/24</f>
        <v>-1695.07364480097</v>
      </c>
      <c r="G217" s="0" t="n">
        <f aca="false">-D217/7/24</f>
        <v>-1259.83994046136</v>
      </c>
      <c r="H217" s="0" t="n">
        <f aca="false">-E217/7/24</f>
        <v>-1477.45679263117</v>
      </c>
    </row>
    <row r="218" customFormat="false" ht="13.8" hidden="false" customHeight="false" outlineLevel="0" collapsed="false">
      <c r="A218" s="1" t="n">
        <v>216</v>
      </c>
      <c r="B218" s="2" t="n">
        <v>45711</v>
      </c>
      <c r="C218" s="0" t="n">
        <v>201466.501930881</v>
      </c>
      <c r="D218" s="0" t="n">
        <v>128175.105680357</v>
      </c>
      <c r="E218" s="0" t="n">
        <v>164820.803805619</v>
      </c>
      <c r="F218" s="0" t="n">
        <f aca="false">-C218/7/24</f>
        <v>-1199.2053686362</v>
      </c>
      <c r="G218" s="0" t="n">
        <f aca="false">-D218/7/24</f>
        <v>-762.947057621173</v>
      </c>
      <c r="H218" s="0" t="n">
        <f aca="false">-E218/7/24</f>
        <v>-981.076213128685</v>
      </c>
    </row>
    <row r="219" customFormat="false" ht="13.8" hidden="false" customHeight="false" outlineLevel="0" collapsed="false">
      <c r="A219" s="1" t="n">
        <v>217</v>
      </c>
      <c r="B219" s="2" t="n">
        <v>45718</v>
      </c>
      <c r="C219" s="0" t="n">
        <v>175218.414205787</v>
      </c>
      <c r="D219" s="0" t="n">
        <v>101754.884033795</v>
      </c>
      <c r="E219" s="0" t="n">
        <v>138486.649119791</v>
      </c>
      <c r="F219" s="0" t="n">
        <f aca="false">-C219/7/24</f>
        <v>-1042.96675122492</v>
      </c>
      <c r="G219" s="0" t="n">
        <f aca="false">-D219/7/24</f>
        <v>-605.683833534494</v>
      </c>
      <c r="H219" s="0" t="n">
        <f aca="false">-E219/7/24</f>
        <v>-824.325292379708</v>
      </c>
    </row>
    <row r="220" customFormat="false" ht="13.8" hidden="false" customHeight="false" outlineLevel="0" collapsed="false">
      <c r="A220" s="1" t="n">
        <v>218</v>
      </c>
      <c r="B220" s="2" t="n">
        <v>45725</v>
      </c>
      <c r="C220" s="0" t="n">
        <v>168602.311840527</v>
      </c>
      <c r="D220" s="0" t="n">
        <v>94966.6477470648</v>
      </c>
      <c r="E220" s="0" t="n">
        <v>131784.479793796</v>
      </c>
      <c r="F220" s="0" t="n">
        <f aca="false">-C220/7/24</f>
        <v>-1003.58518952695</v>
      </c>
      <c r="G220" s="0" t="n">
        <f aca="false">-D220/7/24</f>
        <v>-565.2776651611</v>
      </c>
      <c r="H220" s="0" t="n">
        <f aca="false">-E220/7/24</f>
        <v>-784.431427344024</v>
      </c>
    </row>
    <row r="221" customFormat="false" ht="13.8" hidden="false" customHeight="false" outlineLevel="0" collapsed="false">
      <c r="A221" s="1" t="n">
        <v>219</v>
      </c>
      <c r="B221" s="2" t="n">
        <v>45732</v>
      </c>
      <c r="C221" s="0" t="n">
        <v>260136.079251047</v>
      </c>
      <c r="D221" s="0" t="n">
        <v>186328.281236116</v>
      </c>
      <c r="E221" s="0" t="n">
        <v>223232.180243581</v>
      </c>
      <c r="F221" s="0" t="n">
        <f aca="false">-C221/7/24</f>
        <v>-1548.42904316099</v>
      </c>
      <c r="G221" s="0" t="n">
        <f aca="false">-D221/7/24</f>
        <v>-1109.09691211974</v>
      </c>
      <c r="H221" s="0" t="n">
        <f aca="false">-E221/7/24</f>
        <v>-1328.76297764036</v>
      </c>
    </row>
    <row r="222" customFormat="false" ht="13.8" hidden="false" customHeight="false" outlineLevel="0" collapsed="false">
      <c r="A222" s="1" t="n">
        <v>220</v>
      </c>
      <c r="B222" s="2" t="n">
        <v>45739</v>
      </c>
      <c r="C222" s="0" t="n">
        <v>175026.393756291</v>
      </c>
      <c r="D222" s="0" t="n">
        <v>101046.461819891</v>
      </c>
      <c r="E222" s="0" t="n">
        <v>138036.427788091</v>
      </c>
      <c r="F222" s="0" t="n">
        <f aca="false">-C222/7/24</f>
        <v>-1041.82377235888</v>
      </c>
      <c r="G222" s="0" t="n">
        <f aca="false">-D222/7/24</f>
        <v>-601.467034642208</v>
      </c>
      <c r="H222" s="0" t="n">
        <f aca="false">-E222/7/24</f>
        <v>-821.645403500542</v>
      </c>
    </row>
    <row r="223" customFormat="false" ht="13.8" hidden="false" customHeight="false" outlineLevel="0" collapsed="false">
      <c r="A223" s="1" t="n">
        <v>221</v>
      </c>
      <c r="B223" s="2" t="n">
        <v>45746</v>
      </c>
      <c r="C223" s="0" t="n">
        <v>155805.281604948</v>
      </c>
      <c r="D223" s="0" t="n">
        <v>81653.2157470787</v>
      </c>
      <c r="E223" s="0" t="n">
        <v>118729.248676013</v>
      </c>
      <c r="F223" s="0" t="n">
        <f aca="false">-C223/7/24</f>
        <v>-927.412390505643</v>
      </c>
      <c r="G223" s="0" t="n">
        <f aca="false">-D223/7/24</f>
        <v>-486.031046113564</v>
      </c>
      <c r="H223" s="0" t="n">
        <f aca="false">-E223/7/24</f>
        <v>-706.721718309601</v>
      </c>
    </row>
    <row r="224" customFormat="false" ht="13.8" hidden="false" customHeight="false" outlineLevel="0" collapsed="false">
      <c r="A224" s="1" t="n">
        <v>222</v>
      </c>
      <c r="B224" s="2" t="n">
        <v>45753</v>
      </c>
      <c r="C224" s="0" t="n">
        <v>131318.844278014</v>
      </c>
      <c r="D224" s="0" t="n">
        <v>56994.6444986752</v>
      </c>
      <c r="E224" s="0" t="n">
        <v>94156.7443883444</v>
      </c>
      <c r="F224" s="0" t="n">
        <f aca="false">-C224/7/24</f>
        <v>-781.659787369131</v>
      </c>
      <c r="G224" s="0" t="n">
        <f aca="false">-D224/7/24</f>
        <v>-339.253836301638</v>
      </c>
      <c r="H224" s="0" t="n">
        <f aca="false">-E224/7/24</f>
        <v>-560.456811835383</v>
      </c>
    </row>
    <row r="225" customFormat="false" ht="13.8" hidden="false" customHeight="false" outlineLevel="0" collapsed="false">
      <c r="A225" s="1" t="n">
        <v>223</v>
      </c>
      <c r="B225" s="2" t="n">
        <v>45760</v>
      </c>
      <c r="C225" s="0" t="n">
        <v>186911.782439409</v>
      </c>
      <c r="D225" s="0" t="n">
        <v>112415.448738602</v>
      </c>
      <c r="E225" s="0" t="n">
        <v>149663.615589005</v>
      </c>
      <c r="F225" s="0" t="n">
        <f aca="false">-C225/7/24</f>
        <v>-1112.57013356791</v>
      </c>
      <c r="G225" s="0" t="n">
        <f aca="false">-D225/7/24</f>
        <v>-669.139575825012</v>
      </c>
      <c r="H225" s="0" t="n">
        <f aca="false">-E225/7/24</f>
        <v>-890.854854696458</v>
      </c>
    </row>
    <row r="226" customFormat="false" ht="13.8" hidden="false" customHeight="false" outlineLevel="0" collapsed="false">
      <c r="A226" s="1" t="n">
        <v>224</v>
      </c>
      <c r="B226" s="2" t="n">
        <v>45767</v>
      </c>
      <c r="C226" s="0" t="n">
        <v>128433.207725977</v>
      </c>
      <c r="D226" s="0" t="n">
        <v>53764.7401037007</v>
      </c>
      <c r="E226" s="0" t="n">
        <v>91098.9739148389</v>
      </c>
      <c r="F226" s="0" t="n">
        <f aca="false">-C226/7/24</f>
        <v>-764.483379321292</v>
      </c>
      <c r="G226" s="0" t="n">
        <f aca="false">-D226/7/24</f>
        <v>-320.02821490298</v>
      </c>
      <c r="H226" s="0" t="n">
        <f aca="false">-E226/7/24</f>
        <v>-542.255797112136</v>
      </c>
    </row>
    <row r="227" customFormat="false" ht="13.8" hidden="false" customHeight="false" outlineLevel="0" collapsed="false">
      <c r="A227" s="1" t="n">
        <v>225</v>
      </c>
      <c r="B227" s="2" t="n">
        <v>45774</v>
      </c>
      <c r="C227" s="0" t="n">
        <v>136733.068212408</v>
      </c>
      <c r="D227" s="0" t="n">
        <v>61892.4666686623</v>
      </c>
      <c r="E227" s="0" t="n">
        <v>99312.7674405351</v>
      </c>
      <c r="F227" s="0" t="n">
        <f aca="false">-C227/7/24</f>
        <v>-813.887310788143</v>
      </c>
      <c r="G227" s="0" t="n">
        <f aca="false">-D227/7/24</f>
        <v>-368.407539694418</v>
      </c>
      <c r="H227" s="0" t="n">
        <f aca="false">-E227/7/24</f>
        <v>-591.14742524128</v>
      </c>
    </row>
    <row r="228" customFormat="false" ht="13.8" hidden="false" customHeight="false" outlineLevel="0" collapsed="false">
      <c r="A228" s="1" t="n">
        <v>226</v>
      </c>
      <c r="B228" s="2" t="n">
        <v>45781</v>
      </c>
      <c r="C228" s="0" t="n">
        <v>127713.060550144</v>
      </c>
      <c r="D228" s="0" t="n">
        <v>52700.3250849293</v>
      </c>
      <c r="E228" s="0" t="n">
        <v>90206.6928175366</v>
      </c>
      <c r="F228" s="0" t="n">
        <f aca="false">-C228/7/24</f>
        <v>-760.196788988953</v>
      </c>
      <c r="G228" s="0" t="n">
        <f aca="false">-D228/7/24</f>
        <v>-313.692411219817</v>
      </c>
      <c r="H228" s="0" t="n">
        <f aca="false">-E228/7/24</f>
        <v>-536.944600104385</v>
      </c>
    </row>
    <row r="229" customFormat="false" ht="13.8" hidden="false" customHeight="false" outlineLevel="0" collapsed="false">
      <c r="A229" s="1" t="n">
        <v>227</v>
      </c>
      <c r="B229" s="2" t="n">
        <v>45788</v>
      </c>
      <c r="C229" s="0" t="n">
        <v>220933.855092077</v>
      </c>
      <c r="D229" s="0" t="n">
        <v>145748.985705394</v>
      </c>
      <c r="E229" s="0" t="n">
        <v>183341.420398736</v>
      </c>
      <c r="F229" s="0" t="n">
        <f aca="false">-C229/7/24</f>
        <v>-1315.08247078617</v>
      </c>
      <c r="G229" s="0" t="n">
        <f aca="false">-D229/7/24</f>
        <v>-867.553486341631</v>
      </c>
      <c r="H229" s="0" t="n">
        <f aca="false">-E229/7/24</f>
        <v>-1091.3179785639</v>
      </c>
    </row>
    <row r="230" customFormat="false" ht="13.8" hidden="false" customHeight="false" outlineLevel="0" collapsed="false">
      <c r="A230" s="1" t="n">
        <v>228</v>
      </c>
      <c r="B230" s="2" t="n">
        <v>45795</v>
      </c>
      <c r="C230" s="0" t="n">
        <v>191089.495533565</v>
      </c>
      <c r="D230" s="0" t="n">
        <v>115732.492225412</v>
      </c>
      <c r="E230" s="0" t="n">
        <v>153410.993879489</v>
      </c>
      <c r="F230" s="0" t="n">
        <f aca="false">-C230/7/24</f>
        <v>-1137.43747341408</v>
      </c>
      <c r="G230" s="0" t="n">
        <f aca="false">-D230/7/24</f>
        <v>-688.883882294119</v>
      </c>
      <c r="H230" s="0" t="n">
        <f aca="false">-E230/7/24</f>
        <v>-913.160677854101</v>
      </c>
    </row>
    <row r="231" customFormat="false" ht="13.8" hidden="false" customHeight="false" outlineLevel="0" collapsed="false">
      <c r="A231" s="1" t="n">
        <v>229</v>
      </c>
      <c r="B231" s="2" t="n">
        <v>45802</v>
      </c>
      <c r="C231" s="0" t="n">
        <v>132078.433594514</v>
      </c>
      <c r="D231" s="0" t="n">
        <v>56549.2963648922</v>
      </c>
      <c r="E231" s="0" t="n">
        <v>94313.8649797033</v>
      </c>
      <c r="F231" s="0" t="n">
        <f aca="false">-C231/7/24</f>
        <v>-786.181152348298</v>
      </c>
      <c r="G231" s="0" t="n">
        <f aca="false">-D231/7/24</f>
        <v>-336.60295455293</v>
      </c>
      <c r="H231" s="0" t="n">
        <f aca="false">-E231/7/24</f>
        <v>-561.392053450615</v>
      </c>
    </row>
    <row r="232" customFormat="false" ht="13.8" hidden="false" customHeight="false" outlineLevel="0" collapsed="false">
      <c r="A232" s="1" t="n">
        <v>230</v>
      </c>
      <c r="B232" s="2" t="n">
        <v>45809</v>
      </c>
      <c r="C232" s="0" t="n">
        <v>128018.052723102</v>
      </c>
      <c r="D232" s="0" t="n">
        <v>52316.7815720111</v>
      </c>
      <c r="E232" s="0" t="n">
        <v>90167.4171475567</v>
      </c>
      <c r="F232" s="0" t="n">
        <f aca="false">-C232/7/24</f>
        <v>-762.012218589893</v>
      </c>
      <c r="G232" s="0" t="n">
        <f aca="false">-D232/7/24</f>
        <v>-311.409414119114</v>
      </c>
      <c r="H232" s="0" t="n">
        <f aca="false">-E232/7/24</f>
        <v>-536.710816354504</v>
      </c>
    </row>
    <row r="233" customFormat="false" ht="13.8" hidden="false" customHeight="false" outlineLevel="0" collapsed="false">
      <c r="A233" s="1" t="n">
        <v>231</v>
      </c>
      <c r="B233" s="2" t="n">
        <v>45816</v>
      </c>
      <c r="C233" s="0" t="n">
        <v>184075.178598733</v>
      </c>
      <c r="D233" s="0" t="n">
        <v>108201.773526173</v>
      </c>
      <c r="E233" s="0" t="n">
        <v>146138.476062453</v>
      </c>
      <c r="F233" s="0" t="n">
        <f aca="false">-C233/7/24</f>
        <v>-1095.68558689722</v>
      </c>
      <c r="G233" s="0" t="n">
        <f aca="false">-D233/7/24</f>
        <v>-644.05817575103</v>
      </c>
      <c r="H233" s="0" t="n">
        <f aca="false">-E233/7/24</f>
        <v>-869.871881324125</v>
      </c>
    </row>
    <row r="234" customFormat="false" ht="13.8" hidden="false" customHeight="false" outlineLevel="0" collapsed="false">
      <c r="A234" s="1" t="n">
        <v>232</v>
      </c>
      <c r="B234" s="2" t="n">
        <v>45823</v>
      </c>
      <c r="C234" s="0" t="n">
        <v>197132.437281931</v>
      </c>
      <c r="D234" s="0" t="n">
        <v>121086.898287901</v>
      </c>
      <c r="E234" s="0" t="n">
        <v>159109.667784916</v>
      </c>
      <c r="F234" s="0" t="n">
        <f aca="false">-C234/7/24</f>
        <v>-1173.4073647734</v>
      </c>
      <c r="G234" s="0" t="n">
        <f aca="false">-D234/7/24</f>
        <v>-720.755346951792</v>
      </c>
      <c r="H234" s="0" t="n">
        <f aca="false">-E234/7/24</f>
        <v>-947.081355862595</v>
      </c>
    </row>
    <row r="235" customFormat="false" ht="13.8" hidden="false" customHeight="false" outlineLevel="0" collapsed="false">
      <c r="A235" s="1" t="n">
        <v>233</v>
      </c>
      <c r="B235" s="2" t="n">
        <v>45830</v>
      </c>
      <c r="C235" s="0" t="n">
        <v>175066.148681875</v>
      </c>
      <c r="D235" s="0" t="n">
        <v>98848.4757663765</v>
      </c>
      <c r="E235" s="0" t="n">
        <v>136957.312224126</v>
      </c>
      <c r="F235" s="0" t="n">
        <f aca="false">-C235/7/24</f>
        <v>-1042.06040882068</v>
      </c>
      <c r="G235" s="0" t="n">
        <f aca="false">-D235/7/24</f>
        <v>-588.38378432367</v>
      </c>
      <c r="H235" s="0" t="n">
        <f aca="false">-E235/7/24</f>
        <v>-815.222096572179</v>
      </c>
    </row>
    <row r="236" customFormat="false" ht="13.8" hidden="false" customHeight="false" outlineLevel="0" collapsed="false">
      <c r="A236" s="1" t="n">
        <v>234</v>
      </c>
      <c r="B236" s="2" t="n">
        <v>45837</v>
      </c>
      <c r="C236" s="0" t="n">
        <v>214080.012571193</v>
      </c>
      <c r="D236" s="0" t="n">
        <v>137690.205734225</v>
      </c>
      <c r="E236" s="0" t="n">
        <v>175885.109152709</v>
      </c>
      <c r="F236" s="0" t="n">
        <f aca="false">-C236/7/24</f>
        <v>-1274.28578911424</v>
      </c>
      <c r="G236" s="0" t="n">
        <f aca="false">-D236/7/24</f>
        <v>-819.584557941815</v>
      </c>
      <c r="H236" s="0" t="n">
        <f aca="false">-E236/7/24</f>
        <v>-1046.93517352803</v>
      </c>
    </row>
    <row r="237" customFormat="false" ht="13.8" hidden="false" customHeight="false" outlineLevel="0" collapsed="false">
      <c r="A237" s="1" t="n">
        <v>235</v>
      </c>
      <c r="B237" s="2" t="n">
        <v>45844</v>
      </c>
      <c r="C237" s="0" t="n">
        <v>143088.468665903</v>
      </c>
      <c r="D237" s="0" t="n">
        <v>66526.5279074663</v>
      </c>
      <c r="E237" s="0" t="n">
        <v>104807.498286685</v>
      </c>
      <c r="F237" s="0" t="n">
        <f aca="false">-C237/7/24</f>
        <v>-851.71707539228</v>
      </c>
      <c r="G237" s="0" t="n">
        <f aca="false">-D237/7/24</f>
        <v>-395.991237544442</v>
      </c>
      <c r="H237" s="0" t="n">
        <f aca="false">-E237/7/24</f>
        <v>-623.854156468363</v>
      </c>
    </row>
    <row r="238" customFormat="false" ht="13.8" hidden="false" customHeight="false" outlineLevel="0" collapsed="false">
      <c r="A238" s="1" t="n">
        <v>236</v>
      </c>
      <c r="B238" s="2" t="n">
        <v>45851</v>
      </c>
      <c r="C238" s="0" t="n">
        <v>181491.157937227</v>
      </c>
      <c r="D238" s="0" t="n">
        <v>104757.083257321</v>
      </c>
      <c r="E238" s="0" t="n">
        <v>143124.120597274</v>
      </c>
      <c r="F238" s="0" t="n">
        <f aca="false">-C238/7/24</f>
        <v>-1080.30451153111</v>
      </c>
      <c r="G238" s="0" t="n">
        <f aca="false">-D238/7/24</f>
        <v>-623.554067007863</v>
      </c>
      <c r="H238" s="0" t="n">
        <f aca="false">-E238/7/24</f>
        <v>-851.929289269488</v>
      </c>
    </row>
    <row r="239" customFormat="false" ht="13.8" hidden="false" customHeight="false" outlineLevel="0" collapsed="false">
      <c r="A239" s="1" t="n">
        <v>237</v>
      </c>
      <c r="B239" s="2" t="n">
        <v>45858</v>
      </c>
      <c r="C239" s="0" t="n">
        <v>103864.833209282</v>
      </c>
      <c r="D239" s="0" t="n">
        <v>26958.6246079072</v>
      </c>
      <c r="E239" s="0" t="n">
        <v>65411.7289085947</v>
      </c>
      <c r="F239" s="0" t="n">
        <f aca="false">-C239/7/24</f>
        <v>-618.243054817155</v>
      </c>
      <c r="G239" s="0" t="n">
        <f aca="false">-D239/7/24</f>
        <v>-160.468003618495</v>
      </c>
      <c r="H239" s="0" t="n">
        <f aca="false">-E239/7/24</f>
        <v>-389.355529217826</v>
      </c>
    </row>
    <row r="240" customFormat="false" ht="13.8" hidden="false" customHeight="false" outlineLevel="0" collapsed="false">
      <c r="A240" s="1" t="n">
        <v>238</v>
      </c>
      <c r="B240" s="2" t="n">
        <v>45865</v>
      </c>
      <c r="C240" s="0" t="n">
        <v>239344.833497449</v>
      </c>
      <c r="D240" s="0" t="n">
        <v>162266.490974604</v>
      </c>
      <c r="E240" s="0" t="n">
        <v>200805.662236026</v>
      </c>
      <c r="F240" s="0" t="n">
        <f aca="false">-C240/7/24</f>
        <v>-1424.67162796101</v>
      </c>
      <c r="G240" s="0" t="n">
        <f aca="false">-D240/7/24</f>
        <v>-965.871970086929</v>
      </c>
      <c r="H240" s="0" t="n">
        <f aca="false">-E240/7/24</f>
        <v>-1195.27179902396</v>
      </c>
    </row>
    <row r="241" customFormat="false" ht="13.8" hidden="false" customHeight="false" outlineLevel="0" collapsed="false">
      <c r="A241" s="1" t="n">
        <v>239</v>
      </c>
      <c r="B241" s="2" t="n">
        <v>45872</v>
      </c>
      <c r="C241" s="0" t="n">
        <v>132323.339405046</v>
      </c>
      <c r="D241" s="0" t="n">
        <v>55072.8629607325</v>
      </c>
      <c r="E241" s="0" t="n">
        <v>93698.1011828892</v>
      </c>
      <c r="F241" s="0" t="n">
        <f aca="false">-C241/7/24</f>
        <v>-787.638925030036</v>
      </c>
      <c r="G241" s="0" t="n">
        <f aca="false">-D241/7/24</f>
        <v>-327.814660480551</v>
      </c>
      <c r="H241" s="0" t="n">
        <f aca="false">-E241/7/24</f>
        <v>-557.726792755293</v>
      </c>
    </row>
    <row r="242" customFormat="false" ht="13.8" hidden="false" customHeight="false" outlineLevel="0" collapsed="false">
      <c r="A242" s="1" t="n">
        <v>240</v>
      </c>
      <c r="B242" s="2" t="n">
        <v>45879</v>
      </c>
      <c r="C242" s="0" t="n">
        <v>87229.2288737879</v>
      </c>
      <c r="D242" s="0" t="n">
        <v>9806.61850800546</v>
      </c>
      <c r="E242" s="0" t="n">
        <v>48517.9236908967</v>
      </c>
      <c r="F242" s="0" t="n">
        <f aca="false">-C242/7/24</f>
        <v>-519.221600439214</v>
      </c>
      <c r="G242" s="0" t="n">
        <f aca="false">-D242/7/24</f>
        <v>-58.3727292143182</v>
      </c>
      <c r="H242" s="0" t="n">
        <f aca="false">-E242/7/24</f>
        <v>-288.797164826766</v>
      </c>
    </row>
    <row r="243" customFormat="false" ht="13.8" hidden="false" customHeight="false" outlineLevel="0" collapsed="false">
      <c r="A243" s="1" t="n">
        <v>241</v>
      </c>
      <c r="B243" s="2" t="n">
        <v>45886</v>
      </c>
      <c r="C243" s="0" t="n">
        <v>144429.477998426</v>
      </c>
      <c r="D243" s="0" t="n">
        <v>66834.7337111744</v>
      </c>
      <c r="E243" s="0" t="n">
        <v>105632.1058548</v>
      </c>
      <c r="F243" s="0" t="n">
        <f aca="false">-C243/7/24</f>
        <v>-859.699273800155</v>
      </c>
      <c r="G243" s="0" t="n">
        <f aca="false">-D243/7/24</f>
        <v>-397.825795899848</v>
      </c>
      <c r="H243" s="0" t="n">
        <f aca="false">-E243/7/24</f>
        <v>-628.76253485</v>
      </c>
    </row>
    <row r="244" customFormat="false" ht="13.8" hidden="false" customHeight="false" outlineLevel="0" collapsed="false">
      <c r="A244" s="1" t="n">
        <v>242</v>
      </c>
      <c r="B244" s="2" t="n">
        <v>45893</v>
      </c>
      <c r="C244" s="0" t="n">
        <v>210678.948258274</v>
      </c>
      <c r="D244" s="0" t="n">
        <v>132912.070049553</v>
      </c>
      <c r="E244" s="0" t="n">
        <v>171795.509153913</v>
      </c>
      <c r="F244" s="0" t="n">
        <f aca="false">-C244/7/24</f>
        <v>-1254.0413586802</v>
      </c>
      <c r="G244" s="0" t="n">
        <f aca="false">-D244/7/24</f>
        <v>-791.143274104482</v>
      </c>
      <c r="H244" s="0" t="n">
        <f aca="false">-E244/7/24</f>
        <v>-1022.59231639234</v>
      </c>
    </row>
    <row r="245" customFormat="false" ht="13.8" hidden="false" customHeight="false" outlineLevel="0" collapsed="false">
      <c r="A245" s="1" t="n">
        <v>243</v>
      </c>
      <c r="B245" s="2" t="n">
        <v>45900</v>
      </c>
      <c r="C245" s="0" t="n">
        <v>149410.719523478</v>
      </c>
      <c r="D245" s="0" t="n">
        <v>71471.7073932882</v>
      </c>
      <c r="E245" s="0" t="n">
        <v>110441.213458383</v>
      </c>
      <c r="F245" s="0" t="n">
        <f aca="false">-C245/7/24</f>
        <v>-889.349520973084</v>
      </c>
      <c r="G245" s="0" t="n">
        <f aca="false">-D245/7/24</f>
        <v>-425.426829721954</v>
      </c>
      <c r="H245" s="0" t="n">
        <f aca="false">-E245/7/24</f>
        <v>-657.388175347518</v>
      </c>
    </row>
    <row r="246" customFormat="false" ht="13.8" hidden="false" customHeight="false" outlineLevel="0" collapsed="false">
      <c r="A246" s="1" t="n">
        <v>244</v>
      </c>
      <c r="B246" s="2" t="n">
        <v>45907</v>
      </c>
      <c r="C246" s="0" t="n">
        <v>149505.289843821</v>
      </c>
      <c r="D246" s="0" t="n">
        <v>71394.1437921619</v>
      </c>
      <c r="E246" s="0" t="n">
        <v>110449.716817991</v>
      </c>
      <c r="F246" s="0" t="n">
        <f aca="false">-C246/7/24</f>
        <v>-889.912439546554</v>
      </c>
      <c r="G246" s="0" t="n">
        <f aca="false">-D246/7/24</f>
        <v>-424.965141620011</v>
      </c>
      <c r="H246" s="0" t="n">
        <f aca="false">-E246/7/24</f>
        <v>-657.43879058328</v>
      </c>
    </row>
    <row r="247" customFormat="false" ht="13.8" hidden="false" customHeight="false" outlineLevel="0" collapsed="false">
      <c r="A247" s="1" t="n">
        <v>245</v>
      </c>
      <c r="B247" s="2" t="n">
        <v>45914</v>
      </c>
      <c r="C247" s="0" t="n">
        <v>183836.317402395</v>
      </c>
      <c r="D247" s="0" t="n">
        <v>105553.037429267</v>
      </c>
      <c r="E247" s="0" t="n">
        <v>144694.677415831</v>
      </c>
      <c r="F247" s="0" t="n">
        <f aca="false">-C247/7/24</f>
        <v>-1094.26379406188</v>
      </c>
      <c r="G247" s="0" t="n">
        <f aca="false">-D247/7/24</f>
        <v>-628.291889459923</v>
      </c>
      <c r="H247" s="0" t="n">
        <f aca="false">-E247/7/24</f>
        <v>-861.277841760899</v>
      </c>
    </row>
    <row r="248" customFormat="false" ht="13.8" hidden="false" customHeight="false" outlineLevel="0" collapsed="false">
      <c r="A248" s="1" t="n">
        <v>246</v>
      </c>
      <c r="B248" s="2" t="n">
        <v>45921</v>
      </c>
      <c r="C248" s="0" t="n">
        <v>199213.450453411</v>
      </c>
      <c r="D248" s="0" t="n">
        <v>120758.036558814</v>
      </c>
      <c r="E248" s="0" t="n">
        <v>159985.743506112</v>
      </c>
      <c r="F248" s="0" t="n">
        <f aca="false">-C248/7/24</f>
        <v>-1185.79434793697</v>
      </c>
      <c r="G248" s="0" t="n">
        <f aca="false">-D248/7/24</f>
        <v>-718.797836659607</v>
      </c>
      <c r="H248" s="0" t="n">
        <f aca="false">-E248/7/24</f>
        <v>-952.296092298286</v>
      </c>
    </row>
    <row r="249" customFormat="false" ht="13.8" hidden="false" customHeight="false" outlineLevel="0" collapsed="false">
      <c r="A249" s="1" t="n">
        <v>247</v>
      </c>
      <c r="B249" s="2" t="n">
        <v>45928</v>
      </c>
      <c r="C249" s="0" t="n">
        <v>221648.344655747</v>
      </c>
      <c r="D249" s="0" t="n">
        <v>143020.79683968</v>
      </c>
      <c r="E249" s="0" t="n">
        <v>182334.570747714</v>
      </c>
      <c r="F249" s="0" t="n">
        <f aca="false">-C249/7/24</f>
        <v>-1319.33538485564</v>
      </c>
      <c r="G249" s="0" t="n">
        <f aca="false">-D249/7/24</f>
        <v>-851.314266902857</v>
      </c>
      <c r="H249" s="0" t="n">
        <f aca="false">-E249/7/24</f>
        <v>-1085.32482587925</v>
      </c>
    </row>
    <row r="250" customFormat="false" ht="13.8" hidden="false" customHeight="false" outlineLevel="0" collapsed="false">
      <c r="A250" s="1" t="n">
        <v>248</v>
      </c>
      <c r="B250" s="2" t="n">
        <v>45935</v>
      </c>
      <c r="C250" s="0" t="n">
        <v>264769.562771722</v>
      </c>
      <c r="D250" s="0" t="n">
        <v>185969.881034186</v>
      </c>
      <c r="E250" s="0" t="n">
        <v>225369.721902954</v>
      </c>
      <c r="F250" s="0" t="n">
        <f aca="false">-C250/7/24</f>
        <v>-1576.00930221263</v>
      </c>
      <c r="G250" s="0" t="n">
        <f aca="false">-D250/7/24</f>
        <v>-1106.96357758444</v>
      </c>
      <c r="H250" s="0" t="n">
        <f aca="false">-E250/7/24</f>
        <v>-1341.48643989854</v>
      </c>
    </row>
    <row r="251" customFormat="false" ht="13.8" hidden="false" customHeight="false" outlineLevel="0" collapsed="false">
      <c r="A251" s="1" t="n">
        <v>249</v>
      </c>
      <c r="B251" s="2" t="n">
        <v>45942</v>
      </c>
      <c r="C251" s="0" t="n">
        <v>145662.398669413</v>
      </c>
      <c r="D251" s="0" t="n">
        <v>66690.5830104085</v>
      </c>
      <c r="E251" s="0" t="n">
        <v>106176.490839911</v>
      </c>
      <c r="F251" s="0" t="n">
        <f aca="false">-C251/7/24</f>
        <v>-867.038087317935</v>
      </c>
      <c r="G251" s="0" t="n">
        <f aca="false">-D251/7/24</f>
        <v>-396.967756014336</v>
      </c>
      <c r="H251" s="0" t="n">
        <f aca="false">-E251/7/24</f>
        <v>-632.002921666137</v>
      </c>
    </row>
    <row r="252" customFormat="false" ht="13.8" hidden="false" customHeight="false" outlineLevel="0" collapsed="false">
      <c r="A252" s="1" t="n">
        <v>250</v>
      </c>
      <c r="B252" s="2" t="n">
        <v>45949</v>
      </c>
      <c r="C252" s="0" t="n">
        <v>271132.318396968</v>
      </c>
      <c r="D252" s="0" t="n">
        <v>191988.368816495</v>
      </c>
      <c r="E252" s="0" t="n">
        <v>231560.343606732</v>
      </c>
      <c r="F252" s="0" t="n">
        <f aca="false">-C252/7/24</f>
        <v>-1613.882847601</v>
      </c>
      <c r="G252" s="0" t="n">
        <f aca="false">-D252/7/24</f>
        <v>-1142.78790962199</v>
      </c>
      <c r="H252" s="0" t="n">
        <f aca="false">-E252/7/24</f>
        <v>-1378.3353786115</v>
      </c>
    </row>
    <row r="253" customFormat="false" ht="13.8" hidden="false" customHeight="false" outlineLevel="0" collapsed="false">
      <c r="A253" s="1" t="n">
        <v>251</v>
      </c>
      <c r="B253" s="2" t="n">
        <v>45956</v>
      </c>
      <c r="C253" s="0" t="n">
        <v>267668.53737235</v>
      </c>
      <c r="D253" s="0" t="n">
        <v>188352.453870407</v>
      </c>
      <c r="E253" s="0" t="n">
        <v>228010.495621379</v>
      </c>
      <c r="F253" s="0" t="n">
        <f aca="false">-C253/7/24</f>
        <v>-1593.26510340685</v>
      </c>
      <c r="G253" s="0" t="n">
        <f aca="false">-D253/7/24</f>
        <v>-1121.14555875242</v>
      </c>
      <c r="H253" s="0" t="n">
        <f aca="false">-E253/7/24</f>
        <v>-1357.20533107964</v>
      </c>
    </row>
    <row r="254" customFormat="false" ht="13.8" hidden="false" customHeight="false" outlineLevel="0" collapsed="false">
      <c r="A254" s="1" t="n">
        <v>252</v>
      </c>
      <c r="B254" s="2" t="n">
        <v>45963</v>
      </c>
      <c r="C254" s="0" t="n">
        <v>185675.389243874</v>
      </c>
      <c r="D254" s="0" t="n">
        <v>106187.171820462</v>
      </c>
      <c r="E254" s="0" t="n">
        <v>145931.280532168</v>
      </c>
      <c r="F254" s="0" t="n">
        <f aca="false">-C254/7/24</f>
        <v>-1105.21065026115</v>
      </c>
      <c r="G254" s="0" t="n">
        <f aca="false">-D254/7/24</f>
        <v>-632.066498931321</v>
      </c>
      <c r="H254" s="0" t="n">
        <f aca="false">-E254/7/24</f>
        <v>-868.638574596238</v>
      </c>
    </row>
    <row r="255" customFormat="false" ht="13.8" hidden="false" customHeight="false" outlineLevel="0" collapsed="false">
      <c r="A255" s="1" t="n">
        <v>253</v>
      </c>
      <c r="B255" s="2" t="n">
        <v>45970</v>
      </c>
      <c r="C255" s="0" t="n">
        <v>258326.07734485</v>
      </c>
      <c r="D255" s="0" t="n">
        <v>178665.725999969</v>
      </c>
      <c r="E255" s="0" t="n">
        <v>218495.901672409</v>
      </c>
      <c r="F255" s="0" t="n">
        <f aca="false">-C255/7/24</f>
        <v>-1537.65522229077</v>
      </c>
      <c r="G255" s="0" t="n">
        <f aca="false">-D255/7/24</f>
        <v>-1063.48646428553</v>
      </c>
      <c r="H255" s="0" t="n">
        <f aca="false">-E255/7/24</f>
        <v>-1300.57084328815</v>
      </c>
    </row>
    <row r="256" customFormat="false" ht="13.8" hidden="false" customHeight="false" outlineLevel="0" collapsed="false">
      <c r="A256" s="1" t="n">
        <v>254</v>
      </c>
      <c r="B256" s="2" t="n">
        <v>45977</v>
      </c>
      <c r="C256" s="0" t="n">
        <v>124552.36663595</v>
      </c>
      <c r="D256" s="0" t="n">
        <v>44719.8813696001</v>
      </c>
      <c r="E256" s="0" t="n">
        <v>84636.1240027751</v>
      </c>
      <c r="F256" s="0" t="n">
        <f aca="false">-C256/7/24</f>
        <v>-741.383134737798</v>
      </c>
      <c r="G256" s="0" t="n">
        <f aca="false">-D256/7/24</f>
        <v>-266.189770057143</v>
      </c>
      <c r="H256" s="0" t="n">
        <f aca="false">-E256/7/24</f>
        <v>-503.786452397471</v>
      </c>
    </row>
    <row r="257" customFormat="false" ht="13.8" hidden="false" customHeight="false" outlineLevel="0" collapsed="false">
      <c r="A257" s="1" t="n">
        <v>255</v>
      </c>
      <c r="B257" s="2" t="n">
        <v>45984</v>
      </c>
      <c r="C257" s="0" t="n">
        <v>135788.512526919</v>
      </c>
      <c r="D257" s="0" t="n">
        <v>55783.8933391002</v>
      </c>
      <c r="E257" s="0" t="n">
        <v>95786.2029330098</v>
      </c>
      <c r="F257" s="0" t="n">
        <f aca="false">-C257/7/24</f>
        <v>-808.264955517375</v>
      </c>
      <c r="G257" s="0" t="n">
        <f aca="false">-D257/7/24</f>
        <v>-332.046984161311</v>
      </c>
      <c r="H257" s="0" t="n">
        <f aca="false">-E257/7/24</f>
        <v>-570.155969839344</v>
      </c>
    </row>
    <row r="258" customFormat="false" ht="13.8" hidden="false" customHeight="false" outlineLevel="0" collapsed="false">
      <c r="A258" s="1" t="n">
        <v>256</v>
      </c>
      <c r="B258" s="2" t="n">
        <v>45991</v>
      </c>
      <c r="C258" s="0" t="n">
        <v>171804.593797541</v>
      </c>
      <c r="D258" s="0" t="n">
        <v>91627.8406882527</v>
      </c>
      <c r="E258" s="0" t="n">
        <v>131716.217242897</v>
      </c>
      <c r="F258" s="0" t="n">
        <f aca="false">-C258/7/24</f>
        <v>-1022.64639165203</v>
      </c>
      <c r="G258" s="0" t="n">
        <f aca="false">-D258/7/24</f>
        <v>-545.403813620552</v>
      </c>
      <c r="H258" s="0" t="n">
        <f aca="false">-E258/7/24</f>
        <v>-784.025102636292</v>
      </c>
    </row>
    <row r="259" customFormat="false" ht="13.8" hidden="false" customHeight="false" outlineLevel="0" collapsed="false">
      <c r="A259" s="1" t="n">
        <v>257</v>
      </c>
      <c r="B259" s="2" t="n">
        <v>45998</v>
      </c>
      <c r="C259" s="0" t="n">
        <v>151858.917322016</v>
      </c>
      <c r="D259" s="0" t="n">
        <v>71510.0302912586</v>
      </c>
      <c r="E259" s="0" t="n">
        <v>111684.473806637</v>
      </c>
      <c r="F259" s="0" t="n">
        <f aca="false">-C259/7/24</f>
        <v>-903.922126916762</v>
      </c>
      <c r="G259" s="0" t="n">
        <f aca="false">-D259/7/24</f>
        <v>-425.654942209873</v>
      </c>
      <c r="H259" s="0" t="n">
        <f aca="false">-E259/7/24</f>
        <v>-664.788534563315</v>
      </c>
    </row>
    <row r="260" customFormat="false" ht="13.8" hidden="false" customHeight="false" outlineLevel="0" collapsed="false">
      <c r="A260" s="1" t="n">
        <v>258</v>
      </c>
      <c r="B260" s="2" t="n">
        <v>46005</v>
      </c>
      <c r="C260" s="0" t="n">
        <v>169535.573825668</v>
      </c>
      <c r="D260" s="0" t="n">
        <v>89014.5528734412</v>
      </c>
      <c r="E260" s="0" t="n">
        <v>129275.063349555</v>
      </c>
      <c r="F260" s="0" t="n">
        <f aca="false">-C260/7/24</f>
        <v>-1009.14032039088</v>
      </c>
      <c r="G260" s="0" t="n">
        <f aca="false">-D260/7/24</f>
        <v>-529.848529008579</v>
      </c>
      <c r="H260" s="0" t="n">
        <f aca="false">-E260/7/24</f>
        <v>-769.494424699732</v>
      </c>
    </row>
    <row r="261" customFormat="false" ht="13.8" hidden="false" customHeight="false" outlineLevel="0" collapsed="false">
      <c r="A261" s="1" t="n">
        <v>259</v>
      </c>
      <c r="B261" s="2" t="n">
        <v>46012</v>
      </c>
      <c r="C261" s="0" t="n">
        <v>208784.73286641</v>
      </c>
      <c r="D261" s="0" t="n">
        <v>128091.577992715</v>
      </c>
      <c r="E261" s="0" t="n">
        <v>168438.155429562</v>
      </c>
      <c r="F261" s="0" t="n">
        <f aca="false">-C261/7/24</f>
        <v>-1242.76626706196</v>
      </c>
      <c r="G261" s="0" t="n">
        <f aca="false">-D261/7/24</f>
        <v>-762.449869004256</v>
      </c>
      <c r="H261" s="0" t="n">
        <f aca="false">-E261/7/24</f>
        <v>-1002.60806803311</v>
      </c>
    </row>
    <row r="262" customFormat="false" ht="13.8" hidden="false" customHeight="false" outlineLevel="0" collapsed="false">
      <c r="A262" s="1" t="n">
        <v>260</v>
      </c>
      <c r="B262" s="2" t="n">
        <v>46019</v>
      </c>
      <c r="C262" s="0" t="n">
        <v>319526.641198183</v>
      </c>
      <c r="D262" s="0" t="n">
        <v>238661.352403018</v>
      </c>
      <c r="E262" s="0" t="n">
        <v>279093.9968006</v>
      </c>
      <c r="F262" s="0" t="n">
        <f aca="false">-C262/7/24</f>
        <v>-1901.94429284633</v>
      </c>
      <c r="G262" s="0" t="n">
        <f aca="false">-D262/7/24</f>
        <v>-1420.6032881132</v>
      </c>
      <c r="H262" s="0" t="n">
        <f aca="false">-E262/7/24</f>
        <v>-1661.27379047976</v>
      </c>
    </row>
    <row r="263" customFormat="false" ht="13.8" hidden="false" customHeight="false" outlineLevel="0" collapsed="false">
      <c r="A263" s="1" t="n">
        <v>261</v>
      </c>
      <c r="B263" s="2" t="n">
        <v>46026</v>
      </c>
      <c r="C263" s="0" t="n">
        <v>281874.815977348</v>
      </c>
      <c r="D263" s="0" t="n">
        <v>200837.393260714</v>
      </c>
      <c r="E263" s="0" t="n">
        <v>241356.104619032</v>
      </c>
      <c r="F263" s="0" t="n">
        <f aca="false">-C263/7/24</f>
        <v>-1677.82628557945</v>
      </c>
      <c r="G263" s="0" t="n">
        <f aca="false">-D263/7/24</f>
        <v>-1195.46067417092</v>
      </c>
      <c r="H263" s="0" t="n">
        <f aca="false">-E263/7/24</f>
        <v>-1436.64347987519</v>
      </c>
    </row>
    <row r="264" customFormat="false" ht="13.8" hidden="false" customHeight="false" outlineLevel="0" collapsed="false">
      <c r="A264" s="1" t="n">
        <v>262</v>
      </c>
      <c r="B264" s="2" t="n">
        <v>46033</v>
      </c>
      <c r="C264" s="0" t="n">
        <v>215236.218917614</v>
      </c>
      <c r="D264" s="0" t="n">
        <v>134026.662279511</v>
      </c>
      <c r="E264" s="0" t="n">
        <v>174631.440598563</v>
      </c>
      <c r="F264" s="0" t="n">
        <f aca="false">-C264/7/24</f>
        <v>-1281.1679697477</v>
      </c>
      <c r="G264" s="0" t="n">
        <f aca="false">-D264/7/24</f>
        <v>-797.777751663756</v>
      </c>
      <c r="H264" s="0" t="n">
        <f aca="false">-E264/7/24</f>
        <v>-1039.47286070573</v>
      </c>
    </row>
    <row r="265" customFormat="false" ht="13.8" hidden="false" customHeight="false" outlineLevel="0" collapsed="false">
      <c r="A265" s="1" t="n">
        <v>263</v>
      </c>
      <c r="B265" s="2" t="n">
        <v>46040</v>
      </c>
      <c r="C265" s="0" t="n">
        <v>202615.857116565</v>
      </c>
      <c r="D265" s="0" t="n">
        <v>121234.166556993</v>
      </c>
      <c r="E265" s="0" t="n">
        <v>161925.011836779</v>
      </c>
      <c r="F265" s="0" t="n">
        <f aca="false">-C265/7/24</f>
        <v>-1206.04676855098</v>
      </c>
      <c r="G265" s="0" t="n">
        <f aca="false">-D265/7/24</f>
        <v>-721.631943791625</v>
      </c>
      <c r="H265" s="0" t="n">
        <f aca="false">-E265/7/24</f>
        <v>-963.839356171304</v>
      </c>
    </row>
    <row r="266" customFormat="false" ht="13.8" hidden="false" customHeight="false" outlineLevel="0" collapsed="false">
      <c r="A266" s="1" t="n">
        <v>264</v>
      </c>
      <c r="B266" s="2" t="n">
        <v>46047</v>
      </c>
      <c r="C266" s="0" t="n">
        <v>182270.273653387</v>
      </c>
      <c r="D266" s="0" t="n">
        <v>100716.449172346</v>
      </c>
      <c r="E266" s="0" t="n">
        <v>141493.361412866</v>
      </c>
      <c r="F266" s="0" t="n">
        <f aca="false">-C266/7/24</f>
        <v>-1084.94210507968</v>
      </c>
      <c r="G266" s="0" t="n">
        <f aca="false">-D266/7/24</f>
        <v>-599.502673644917</v>
      </c>
      <c r="H266" s="0" t="n">
        <f aca="false">-E266/7/24</f>
        <v>-842.222389362298</v>
      </c>
    </row>
    <row r="267" customFormat="false" ht="13.8" hidden="false" customHeight="false" outlineLevel="0" collapsed="false">
      <c r="A267" s="1" t="n">
        <v>265</v>
      </c>
      <c r="B267" s="2" t="n">
        <v>46054</v>
      </c>
      <c r="C267" s="0" t="n">
        <v>193661.257445161</v>
      </c>
      <c r="D267" s="0" t="n">
        <v>111935.299042651</v>
      </c>
      <c r="E267" s="0" t="n">
        <v>152798.278243906</v>
      </c>
      <c r="F267" s="0" t="n">
        <f aca="false">-C267/7/24</f>
        <v>-1152.74558003072</v>
      </c>
      <c r="G267" s="0" t="n">
        <f aca="false">-D267/7/24</f>
        <v>-666.281541920542</v>
      </c>
      <c r="H267" s="0" t="n">
        <f aca="false">-E267/7/24</f>
        <v>-909.513560975631</v>
      </c>
    </row>
    <row r="268" customFormat="false" ht="13.8" hidden="false" customHeight="false" outlineLevel="0" collapsed="false">
      <c r="A268" s="1" t="n">
        <v>266</v>
      </c>
      <c r="B268" s="2" t="n">
        <v>46061</v>
      </c>
      <c r="C268" s="0" t="n">
        <v>87353.3719566576</v>
      </c>
      <c r="D268" s="0" t="n">
        <v>5455.27963267815</v>
      </c>
      <c r="E268" s="0" t="n">
        <v>46404.3257946679</v>
      </c>
      <c r="F268" s="0" t="n">
        <f aca="false">-C268/7/24</f>
        <v>-519.960547361057</v>
      </c>
      <c r="G268" s="0" t="n">
        <f aca="false">-D268/7/24</f>
        <v>-32.4719025754652</v>
      </c>
      <c r="H268" s="0" t="n">
        <f aca="false">-E268/7/24</f>
        <v>-276.216224968261</v>
      </c>
    </row>
    <row r="269" customFormat="false" ht="13.8" hidden="false" customHeight="false" outlineLevel="0" collapsed="false">
      <c r="A269" s="1" t="n">
        <v>267</v>
      </c>
      <c r="B269" s="2" t="n">
        <v>46068</v>
      </c>
      <c r="C269" s="0" t="n">
        <v>283499.573923134</v>
      </c>
      <c r="D269" s="0" t="n">
        <v>201429.347677686</v>
      </c>
      <c r="E269" s="0" t="n">
        <v>242464.46080041</v>
      </c>
      <c r="F269" s="0" t="n">
        <f aca="false">-C269/7/24</f>
        <v>-1687.49746382818</v>
      </c>
      <c r="G269" s="0" t="n">
        <f aca="false">-D269/7/24</f>
        <v>-1198.98421236718</v>
      </c>
      <c r="H269" s="0" t="n">
        <f aca="false">-E269/7/24</f>
        <v>-1443.24083809768</v>
      </c>
    </row>
    <row r="270" customFormat="false" ht="13.8" hidden="false" customHeight="false" outlineLevel="0" collapsed="false">
      <c r="A270" s="1" t="n">
        <v>268</v>
      </c>
      <c r="B270" s="2" t="n">
        <v>46075</v>
      </c>
      <c r="C270" s="0" t="n">
        <v>211041.755381994</v>
      </c>
      <c r="D270" s="0" t="n">
        <v>128799.395215076</v>
      </c>
      <c r="E270" s="0" t="n">
        <v>169920.575298535</v>
      </c>
      <c r="F270" s="0" t="n">
        <f aca="false">-C270/7/24</f>
        <v>-1256.20092489282</v>
      </c>
      <c r="G270" s="0" t="n">
        <f aca="false">-D270/7/24</f>
        <v>-766.663066756405</v>
      </c>
      <c r="H270" s="0" t="n">
        <f aca="false">-E270/7/24</f>
        <v>-1011.43199582461</v>
      </c>
    </row>
    <row r="271" customFormat="false" ht="13.8" hidden="false" customHeight="false" outlineLevel="0" collapsed="false">
      <c r="A271" s="1" t="n">
        <v>269</v>
      </c>
      <c r="B271" s="2" t="n">
        <v>46082</v>
      </c>
      <c r="C271" s="0" t="n">
        <v>201901.76492259</v>
      </c>
      <c r="D271" s="0" t="n">
        <v>119487.270834203</v>
      </c>
      <c r="E271" s="0" t="n">
        <v>160694.517878397</v>
      </c>
      <c r="F271" s="0" t="n">
        <f aca="false">-C271/7/24</f>
        <v>-1201.79621977732</v>
      </c>
      <c r="G271" s="0" t="n">
        <f aca="false">-D271/7/24</f>
        <v>-711.233754965494</v>
      </c>
      <c r="H271" s="0" t="n">
        <f aca="false">-E271/7/24</f>
        <v>-956.514987371411</v>
      </c>
    </row>
    <row r="272" customFormat="false" ht="13.8" hidden="false" customHeight="false" outlineLevel="0" collapsed="false">
      <c r="A272" s="1" t="n">
        <v>270</v>
      </c>
      <c r="B272" s="2" t="n">
        <v>46089</v>
      </c>
      <c r="C272" s="0" t="n">
        <v>202373.880767334</v>
      </c>
      <c r="D272" s="0" t="n">
        <v>119787.252757478</v>
      </c>
      <c r="E272" s="0" t="n">
        <v>161080.566762406</v>
      </c>
      <c r="F272" s="0" t="n">
        <f aca="false">-C272/7/24</f>
        <v>-1204.60643313889</v>
      </c>
      <c r="G272" s="0" t="n">
        <f aca="false">-D272/7/24</f>
        <v>-713.019361651655</v>
      </c>
      <c r="H272" s="0" t="n">
        <f aca="false">-E272/7/24</f>
        <v>-958.812897395274</v>
      </c>
    </row>
    <row r="273" customFormat="false" ht="13.8" hidden="false" customHeight="false" outlineLevel="0" collapsed="false">
      <c r="A273" s="1" t="n">
        <v>271</v>
      </c>
      <c r="B273" s="2" t="n">
        <v>46096</v>
      </c>
      <c r="C273" s="0" t="n">
        <v>160317.660978148</v>
      </c>
      <c r="D273" s="0" t="n">
        <v>77558.8990468226</v>
      </c>
      <c r="E273" s="0" t="n">
        <v>118938.280012485</v>
      </c>
      <c r="F273" s="0" t="n">
        <f aca="false">-C273/7/24</f>
        <v>-954.271791536595</v>
      </c>
      <c r="G273" s="0" t="n">
        <f aca="false">-D273/7/24</f>
        <v>-461.660113373944</v>
      </c>
      <c r="H273" s="0" t="n">
        <f aca="false">-E273/7/24</f>
        <v>-707.965952455268</v>
      </c>
    </row>
    <row r="274" customFormat="false" ht="13.8" hidden="false" customHeight="false" outlineLevel="0" collapsed="false">
      <c r="A274" s="1" t="n">
        <v>272</v>
      </c>
      <c r="B274" s="2" t="n">
        <v>46103</v>
      </c>
      <c r="C274" s="0" t="n">
        <v>221712.498357792</v>
      </c>
      <c r="D274" s="0" t="n">
        <v>138781.602504998</v>
      </c>
      <c r="E274" s="0" t="n">
        <v>180247.050431395</v>
      </c>
      <c r="F274" s="0" t="n">
        <f aca="false">-C274/7/24</f>
        <v>-1319.71725212971</v>
      </c>
      <c r="G274" s="0" t="n">
        <f aca="false">-D274/7/24</f>
        <v>-826.080967291655</v>
      </c>
      <c r="H274" s="0" t="n">
        <f aca="false">-E274/7/24</f>
        <v>-1072.89910971068</v>
      </c>
    </row>
    <row r="275" customFormat="false" ht="13.8" hidden="false" customHeight="false" outlineLevel="0" collapsed="false">
      <c r="A275" s="1" t="n">
        <v>273</v>
      </c>
      <c r="B275" s="2" t="n">
        <v>46110</v>
      </c>
      <c r="C275" s="0" t="n">
        <v>158183.526764584</v>
      </c>
      <c r="D275" s="0" t="n">
        <v>75080.4969903207</v>
      </c>
      <c r="E275" s="0" t="n">
        <v>116632.011877452</v>
      </c>
      <c r="F275" s="0" t="n">
        <f aca="false">-C275/7/24</f>
        <v>-941.568611693952</v>
      </c>
      <c r="G275" s="0" t="n">
        <f aca="false">-D275/7/24</f>
        <v>-446.90772018048</v>
      </c>
      <c r="H275" s="0" t="n">
        <f aca="false">-E275/7/24</f>
        <v>-694.238165937214</v>
      </c>
    </row>
    <row r="276" customFormat="false" ht="13.8" hidden="false" customHeight="false" outlineLevel="0" collapsed="false">
      <c r="A276" s="1" t="n">
        <v>274</v>
      </c>
      <c r="B276" s="2" t="n">
        <v>46117</v>
      </c>
      <c r="C276" s="0" t="n">
        <v>218017.075917135</v>
      </c>
      <c r="D276" s="0" t="n">
        <v>134741.912221403</v>
      </c>
      <c r="E276" s="0" t="n">
        <v>176379.494069269</v>
      </c>
      <c r="F276" s="0" t="n">
        <f aca="false">-C276/7/24</f>
        <v>-1297.72068998295</v>
      </c>
      <c r="G276" s="0" t="n">
        <f aca="false">-D276/7/24</f>
        <v>-802.035191794066</v>
      </c>
      <c r="H276" s="0" t="n">
        <f aca="false">-E276/7/24</f>
        <v>-1049.87794088851</v>
      </c>
    </row>
    <row r="277" customFormat="false" ht="13.8" hidden="false" customHeight="false" outlineLevel="0" collapsed="false">
      <c r="A277" s="1" t="n">
        <v>275</v>
      </c>
      <c r="B277" s="2" t="n">
        <v>46124</v>
      </c>
      <c r="C277" s="0" t="n">
        <v>174885.92630306</v>
      </c>
      <c r="D277" s="0" t="n">
        <v>91438.628685858</v>
      </c>
      <c r="E277" s="0" t="n">
        <v>133162.277494459</v>
      </c>
      <c r="F277" s="0" t="n">
        <f aca="false">-C277/7/24</f>
        <v>-1040.98765656583</v>
      </c>
      <c r="G277" s="0" t="n">
        <f aca="false">-D277/7/24</f>
        <v>-544.277551701536</v>
      </c>
      <c r="H277" s="0" t="n">
        <f aca="false">-E277/7/24</f>
        <v>-792.632604133685</v>
      </c>
    </row>
    <row r="278" customFormat="false" ht="13.8" hidden="false" customHeight="false" outlineLevel="0" collapsed="false">
      <c r="A278" s="1" t="n">
        <v>276</v>
      </c>
      <c r="B278" s="2" t="n">
        <v>46131</v>
      </c>
      <c r="C278" s="0" t="n">
        <v>150185.888788679</v>
      </c>
      <c r="D278" s="0" t="n">
        <v>66566.4572500079</v>
      </c>
      <c r="E278" s="0" t="n">
        <v>108376.173019343</v>
      </c>
      <c r="F278" s="0" t="n">
        <f aca="false">-C278/7/24</f>
        <v>-893.963623742137</v>
      </c>
      <c r="G278" s="0" t="n">
        <f aca="false">-D278/7/24</f>
        <v>-396.228912202428</v>
      </c>
      <c r="H278" s="0" t="n">
        <f aca="false">-E278/7/24</f>
        <v>-645.09626797228</v>
      </c>
    </row>
    <row r="279" customFormat="false" ht="13.8" hidden="false" customHeight="false" outlineLevel="0" collapsed="false">
      <c r="A279" s="1" t="n">
        <v>277</v>
      </c>
      <c r="B279" s="2" t="n">
        <v>46138</v>
      </c>
      <c r="C279" s="0" t="n">
        <v>140190.02732607</v>
      </c>
      <c r="D279" s="0" t="n">
        <v>56398.4618659304</v>
      </c>
      <c r="E279" s="0" t="n">
        <v>98294.2445960003</v>
      </c>
      <c r="F279" s="0" t="n">
        <f aca="false">-C279/7/24</f>
        <v>-834.464448369464</v>
      </c>
      <c r="G279" s="0" t="n">
        <f aca="false">-D279/7/24</f>
        <v>-335.705130154348</v>
      </c>
      <c r="H279" s="0" t="n">
        <f aca="false">-E279/7/24</f>
        <v>-585.084789261907</v>
      </c>
    </row>
    <row r="280" customFormat="false" ht="13.8" hidden="false" customHeight="false" outlineLevel="0" collapsed="false">
      <c r="A280" s="1" t="n">
        <v>278</v>
      </c>
      <c r="B280" s="2" t="n">
        <v>46145</v>
      </c>
      <c r="C280" s="0" t="n">
        <v>209618.818198047</v>
      </c>
      <c r="D280" s="0" t="n">
        <v>125655.118816438</v>
      </c>
      <c r="E280" s="0" t="n">
        <v>167636.968507242</v>
      </c>
      <c r="F280" s="0" t="n">
        <f aca="false">-C280/7/24</f>
        <v>-1247.73106070266</v>
      </c>
      <c r="G280" s="0" t="n">
        <f aca="false">-D280/7/24</f>
        <v>-747.947135812131</v>
      </c>
      <c r="H280" s="0" t="n">
        <f aca="false">-E280/7/24</f>
        <v>-997.839098257393</v>
      </c>
    </row>
    <row r="281" customFormat="false" ht="13.8" hidden="false" customHeight="false" outlineLevel="0" collapsed="false">
      <c r="A281" s="1" t="n">
        <v>279</v>
      </c>
      <c r="B281" s="2" t="n">
        <v>46152</v>
      </c>
      <c r="C281" s="0" t="n">
        <v>165878.282615963</v>
      </c>
      <c r="D281" s="0" t="n">
        <v>81742.4493128849</v>
      </c>
      <c r="E281" s="0" t="n">
        <v>123810.365964424</v>
      </c>
      <c r="F281" s="0" t="n">
        <f aca="false">-C281/7/24</f>
        <v>-987.370729856923</v>
      </c>
      <c r="G281" s="0" t="n">
        <f aca="false">-D281/7/24</f>
        <v>-486.562198290982</v>
      </c>
      <c r="H281" s="0" t="n">
        <f aca="false">-E281/7/24</f>
        <v>-736.966464073952</v>
      </c>
    </row>
    <row r="282" customFormat="false" ht="13.8" hidden="false" customHeight="false" outlineLevel="0" collapsed="false">
      <c r="A282" s="1" t="n">
        <v>280</v>
      </c>
      <c r="B282" s="2" t="n">
        <v>46159</v>
      </c>
      <c r="C282" s="0" t="n">
        <v>166303.748578324</v>
      </c>
      <c r="D282" s="0" t="n">
        <v>81995.7813537769</v>
      </c>
      <c r="E282" s="0" t="n">
        <v>124149.764966051</v>
      </c>
      <c r="F282" s="0" t="n">
        <f aca="false">-C282/7/24</f>
        <v>-989.903265347167</v>
      </c>
      <c r="G282" s="0" t="n">
        <f aca="false">-D282/7/24</f>
        <v>-488.070127105815</v>
      </c>
      <c r="H282" s="0" t="n">
        <f aca="false">-E282/7/24</f>
        <v>-738.986696226494</v>
      </c>
    </row>
    <row r="283" customFormat="false" ht="13.8" hidden="false" customHeight="false" outlineLevel="0" collapsed="false">
      <c r="A283" s="1" t="n">
        <v>281</v>
      </c>
      <c r="B283" s="2" t="n">
        <v>46166</v>
      </c>
      <c r="C283" s="0" t="n">
        <v>130827.553255724</v>
      </c>
      <c r="D283" s="0" t="n">
        <v>46347.4521097079</v>
      </c>
      <c r="E283" s="0" t="n">
        <v>88587.5026827161</v>
      </c>
      <c r="F283" s="0" t="n">
        <f aca="false">-C283/7/24</f>
        <v>-778.735436045976</v>
      </c>
      <c r="G283" s="0" t="n">
        <f aca="false">-D283/7/24</f>
        <v>-275.877691129214</v>
      </c>
      <c r="H283" s="0" t="n">
        <f aca="false">-E283/7/24</f>
        <v>-527.306563587596</v>
      </c>
    </row>
    <row r="284" customFormat="false" ht="13.8" hidden="false" customHeight="false" outlineLevel="0" collapsed="false">
      <c r="A284" s="1" t="n">
        <v>282</v>
      </c>
      <c r="B284" s="2" t="n">
        <v>46173</v>
      </c>
      <c r="C284" s="0" t="n">
        <v>190002.013239947</v>
      </c>
      <c r="D284" s="0" t="n">
        <v>105349.778172461</v>
      </c>
      <c r="E284" s="0" t="n">
        <v>147675.895706204</v>
      </c>
      <c r="F284" s="0" t="n">
        <f aca="false">-C284/7/24</f>
        <v>-1130.96436452349</v>
      </c>
      <c r="G284" s="0" t="n">
        <f aca="false">-D284/7/24</f>
        <v>-627.082012931315</v>
      </c>
      <c r="H284" s="0" t="n">
        <f aca="false">-E284/7/24</f>
        <v>-879.023188727405</v>
      </c>
    </row>
    <row r="285" customFormat="false" ht="13.8" hidden="false" customHeight="false" outlineLevel="0" collapsed="false">
      <c r="A285" s="1" t="n">
        <v>283</v>
      </c>
      <c r="B285" s="2" t="n">
        <v>46180</v>
      </c>
      <c r="C285" s="0" t="n">
        <v>188405.385172462</v>
      </c>
      <c r="D285" s="0" t="n">
        <v>103581.016183507</v>
      </c>
      <c r="E285" s="0" t="n">
        <v>145993.200677985</v>
      </c>
      <c r="F285" s="0" t="n">
        <f aca="false">-C285/7/24</f>
        <v>-1121.46062602656</v>
      </c>
      <c r="G285" s="0" t="n">
        <f aca="false">-D285/7/24</f>
        <v>-616.55366775897</v>
      </c>
      <c r="H285" s="0" t="n">
        <f aca="false">-E285/7/24</f>
        <v>-869.007146892768</v>
      </c>
    </row>
    <row r="286" customFormat="false" ht="13.8" hidden="false" customHeight="false" outlineLevel="0" collapsed="false">
      <c r="A286" s="1" t="n">
        <v>284</v>
      </c>
      <c r="B286" s="2" t="n">
        <v>46187</v>
      </c>
      <c r="C286" s="0" t="n">
        <v>138775.004107115</v>
      </c>
      <c r="D286" s="0" t="n">
        <v>53778.5011966912</v>
      </c>
      <c r="E286" s="0" t="n">
        <v>96276.752651903</v>
      </c>
      <c r="F286" s="0" t="n">
        <f aca="false">-C286/7/24</f>
        <v>-826.04169111378</v>
      </c>
      <c r="G286" s="0" t="n">
        <f aca="false">-D286/7/24</f>
        <v>-320.110126170781</v>
      </c>
      <c r="H286" s="0" t="n">
        <f aca="false">-E286/7/24</f>
        <v>-573.07590864228</v>
      </c>
    </row>
    <row r="287" customFormat="false" ht="13.8" hidden="false" customHeight="false" outlineLevel="0" collapsed="false">
      <c r="A287" s="1" t="n">
        <v>285</v>
      </c>
      <c r="B287" s="2" t="n">
        <v>46194</v>
      </c>
      <c r="C287" s="0" t="n">
        <v>194748.941406134</v>
      </c>
      <c r="D287" s="0" t="n">
        <v>109580.304574241</v>
      </c>
      <c r="E287" s="0" t="n">
        <v>152164.622990187</v>
      </c>
      <c r="F287" s="0" t="n">
        <f aca="false">-C287/7/24</f>
        <v>-1159.21988932223</v>
      </c>
      <c r="G287" s="0" t="n">
        <f aca="false">-D287/7/24</f>
        <v>-652.263717703815</v>
      </c>
      <c r="H287" s="0" t="n">
        <f aca="false">-E287/7/24</f>
        <v>-905.741803513018</v>
      </c>
    </row>
    <row r="288" customFormat="false" ht="13.8" hidden="false" customHeight="false" outlineLevel="0" collapsed="false">
      <c r="A288" s="1" t="n">
        <v>286</v>
      </c>
      <c r="B288" s="2" t="n">
        <v>46201</v>
      </c>
      <c r="C288" s="0" t="n">
        <v>92426.7638567516</v>
      </c>
      <c r="D288" s="0" t="n">
        <v>7085.9931033897</v>
      </c>
      <c r="E288" s="0" t="n">
        <v>49756.3784800707</v>
      </c>
      <c r="F288" s="0" t="n">
        <f aca="false">-C288/7/24</f>
        <v>-550.159308671141</v>
      </c>
      <c r="G288" s="0" t="n">
        <f aca="false">-D288/7/24</f>
        <v>-42.1785303773196</v>
      </c>
      <c r="H288" s="0" t="n">
        <f aca="false">-E288/7/24</f>
        <v>-296.16891952423</v>
      </c>
    </row>
    <row r="289" customFormat="false" ht="13.8" hidden="false" customHeight="false" outlineLevel="0" collapsed="false">
      <c r="A289" s="1" t="n">
        <v>287</v>
      </c>
      <c r="B289" s="2" t="n">
        <v>46208</v>
      </c>
      <c r="C289" s="0" t="n">
        <v>242077.277917326</v>
      </c>
      <c r="D289" s="0" t="n">
        <v>156564.373242495</v>
      </c>
      <c r="E289" s="0" t="n">
        <v>199320.825579911</v>
      </c>
      <c r="F289" s="0" t="n">
        <f aca="false">-C289/7/24</f>
        <v>-1440.93617807932</v>
      </c>
      <c r="G289" s="0" t="n">
        <f aca="false">-D289/7/24</f>
        <v>-931.930793110089</v>
      </c>
      <c r="H289" s="0" t="n">
        <f aca="false">-E289/7/24</f>
        <v>-1186.43348559471</v>
      </c>
    </row>
    <row r="290" customFormat="false" ht="13.8" hidden="false" customHeight="false" outlineLevel="0" collapsed="false">
      <c r="A290" s="1" t="n">
        <v>288</v>
      </c>
      <c r="B290" s="2" t="n">
        <v>46215</v>
      </c>
      <c r="C290" s="0" t="n">
        <v>169041.999307326</v>
      </c>
      <c r="D290" s="0" t="n">
        <v>83356.9607110261</v>
      </c>
      <c r="E290" s="0" t="n">
        <v>126199.480009176</v>
      </c>
      <c r="F290" s="0" t="n">
        <f aca="false">-C290/7/24</f>
        <v>-1006.20237682932</v>
      </c>
      <c r="G290" s="0" t="n">
        <f aca="false">-D290/7/24</f>
        <v>-496.172385184679</v>
      </c>
      <c r="H290" s="0" t="n">
        <f aca="false">-E290/7/24</f>
        <v>-751.187381007</v>
      </c>
    </row>
    <row r="291" customFormat="false" ht="13.8" hidden="false" customHeight="false" outlineLevel="0" collapsed="false">
      <c r="A291" s="1" t="n">
        <v>289</v>
      </c>
      <c r="B291" s="2" t="n">
        <v>46222</v>
      </c>
      <c r="C291" s="0" t="n">
        <v>37834.6144798712</v>
      </c>
      <c r="D291" s="0" t="n">
        <v>0</v>
      </c>
      <c r="E291" s="0" t="n">
        <v>0</v>
      </c>
      <c r="F291" s="0" t="n">
        <f aca="false">-C291/7/24</f>
        <v>-225.206038570662</v>
      </c>
      <c r="G291" s="0" t="n">
        <f aca="false">-D291/7/24</f>
        <v>-0</v>
      </c>
      <c r="H291" s="0" t="n">
        <f aca="false">-E291/7/24</f>
        <v>-0</v>
      </c>
    </row>
    <row r="292" customFormat="false" ht="13.8" hidden="false" customHeight="false" outlineLevel="0" collapsed="false">
      <c r="A292" s="1" t="n">
        <v>290</v>
      </c>
      <c r="B292" s="2" t="n">
        <v>46229</v>
      </c>
      <c r="C292" s="0" t="n">
        <v>140045.079022234</v>
      </c>
      <c r="D292" s="0" t="n">
        <v>54015.772582996</v>
      </c>
      <c r="E292" s="0" t="n">
        <v>97030.4258026152</v>
      </c>
      <c r="F292" s="0" t="n">
        <f aca="false">-C292/7/24</f>
        <v>-833.601660846631</v>
      </c>
      <c r="G292" s="0" t="n">
        <f aca="false">-D292/7/24</f>
        <v>-321.522455851167</v>
      </c>
      <c r="H292" s="0" t="n">
        <f aca="false">-E292/7/24</f>
        <v>-577.5620583489</v>
      </c>
    </row>
    <row r="293" customFormat="false" ht="13.8" hidden="false" customHeight="false" outlineLevel="0" collapsed="false">
      <c r="A293" s="1" t="n">
        <v>291</v>
      </c>
      <c r="B293" s="2" t="n">
        <v>46236</v>
      </c>
      <c r="C293" s="0" t="n">
        <v>208307.629886458</v>
      </c>
      <c r="D293" s="0" t="n">
        <v>122106.18952575</v>
      </c>
      <c r="E293" s="0" t="n">
        <v>165206.909706104</v>
      </c>
      <c r="F293" s="0" t="n">
        <f aca="false">-C293/7/24</f>
        <v>-1239.92636837177</v>
      </c>
      <c r="G293" s="0" t="n">
        <f aca="false">-D293/7/24</f>
        <v>-726.822556700893</v>
      </c>
      <c r="H293" s="0" t="n">
        <f aca="false">-E293/7/24</f>
        <v>-983.374462536333</v>
      </c>
    </row>
    <row r="294" customFormat="false" ht="13.8" hidden="false" customHeight="false" outlineLevel="0" collapsed="false">
      <c r="A294" s="1" t="n">
        <v>292</v>
      </c>
      <c r="B294" s="2" t="n">
        <v>46243</v>
      </c>
      <c r="C294" s="0" t="n">
        <v>138440.95163384</v>
      </c>
      <c r="D294" s="0" t="n">
        <v>52067.3773516632</v>
      </c>
      <c r="E294" s="0" t="n">
        <v>95254.1644927516</v>
      </c>
      <c r="F294" s="0" t="n">
        <f aca="false">-C294/7/24</f>
        <v>-824.053283534762</v>
      </c>
      <c r="G294" s="0" t="n">
        <f aca="false">-D294/7/24</f>
        <v>-309.924865188471</v>
      </c>
      <c r="H294" s="0" t="n">
        <f aca="false">-E294/7/24</f>
        <v>-566.989074361617</v>
      </c>
    </row>
    <row r="295" customFormat="false" ht="13.8" hidden="false" customHeight="false" outlineLevel="0" collapsed="false">
      <c r="A295" s="1" t="n">
        <v>293</v>
      </c>
      <c r="B295" s="2" t="n">
        <v>46250</v>
      </c>
      <c r="C295" s="0" t="n">
        <v>161123.497408419</v>
      </c>
      <c r="D295" s="0" t="n">
        <v>74577.7892047734</v>
      </c>
      <c r="E295" s="0" t="n">
        <v>117850.643306596</v>
      </c>
      <c r="F295" s="0" t="n">
        <f aca="false">-C295/7/24</f>
        <v>-959.068436954875</v>
      </c>
      <c r="G295" s="0" t="n">
        <f aca="false">-D295/7/24</f>
        <v>-443.915411933175</v>
      </c>
      <c r="H295" s="0" t="n">
        <f aca="false">-E295/7/24</f>
        <v>-701.491924444024</v>
      </c>
    </row>
    <row r="296" customFormat="false" ht="13.8" hidden="false" customHeight="false" outlineLevel="0" collapsed="false">
      <c r="A296" s="1" t="n">
        <v>294</v>
      </c>
      <c r="B296" s="2" t="n">
        <v>46257</v>
      </c>
      <c r="C296" s="0" t="n">
        <v>157876.282312469</v>
      </c>
      <c r="D296" s="0" t="n">
        <v>71158.4401873539</v>
      </c>
      <c r="E296" s="0" t="n">
        <v>114517.361249911</v>
      </c>
      <c r="F296" s="0" t="n">
        <f aca="false">-C296/7/24</f>
        <v>-939.739775669458</v>
      </c>
      <c r="G296" s="0" t="n">
        <f aca="false">-D296/7/24</f>
        <v>-423.562143972345</v>
      </c>
      <c r="H296" s="0" t="n">
        <f aca="false">-E296/7/24</f>
        <v>-681.650959820899</v>
      </c>
    </row>
    <row r="297" customFormat="false" ht="13.8" hidden="false" customHeight="false" outlineLevel="0" collapsed="false">
      <c r="A297" s="1" t="n">
        <v>295</v>
      </c>
      <c r="B297" s="2" t="n">
        <v>46264</v>
      </c>
      <c r="C297" s="0" t="n">
        <v>138640.078000351</v>
      </c>
      <c r="D297" s="0" t="n">
        <v>51750.1019537674</v>
      </c>
      <c r="E297" s="0" t="n">
        <v>95195.0899770594</v>
      </c>
      <c r="F297" s="0" t="n">
        <f aca="false">-C297/7/24</f>
        <v>-825.238559525899</v>
      </c>
      <c r="G297" s="0" t="n">
        <f aca="false">-D297/7/24</f>
        <v>-308.036321153377</v>
      </c>
      <c r="H297" s="0" t="n">
        <f aca="false">-E297/7/24</f>
        <v>-566.637440339639</v>
      </c>
    </row>
    <row r="298" customFormat="false" ht="13.8" hidden="false" customHeight="false" outlineLevel="0" collapsed="false">
      <c r="A298" s="1" t="n">
        <v>296</v>
      </c>
      <c r="B298" s="2" t="n">
        <v>46271</v>
      </c>
      <c r="C298" s="0" t="n">
        <v>190944.43058925</v>
      </c>
      <c r="D298" s="0" t="n">
        <v>103882.320621197</v>
      </c>
      <c r="E298" s="0" t="n">
        <v>147413.375605224</v>
      </c>
      <c r="F298" s="0" t="n">
        <f aca="false">-C298/7/24</f>
        <v>-1136.57399160268</v>
      </c>
      <c r="G298" s="0" t="n">
        <f aca="false">-D298/7/24</f>
        <v>-618.347146554744</v>
      </c>
      <c r="H298" s="0" t="n">
        <f aca="false">-E298/7/24</f>
        <v>-877.460569078714</v>
      </c>
    </row>
    <row r="299" customFormat="false" ht="13.8" hidden="false" customHeight="false" outlineLevel="0" collapsed="false">
      <c r="A299" s="1" t="n">
        <v>297</v>
      </c>
      <c r="B299" s="2" t="n">
        <v>46278</v>
      </c>
      <c r="C299" s="0" t="n">
        <v>192715.721371721</v>
      </c>
      <c r="D299" s="0" t="n">
        <v>105481.477482199</v>
      </c>
      <c r="E299" s="0" t="n">
        <v>149098.59942696</v>
      </c>
      <c r="F299" s="0" t="n">
        <f aca="false">-C299/7/24</f>
        <v>-1147.11738911739</v>
      </c>
      <c r="G299" s="0" t="n">
        <f aca="false">-D299/7/24</f>
        <v>-627.865937394042</v>
      </c>
      <c r="H299" s="0" t="n">
        <f aca="false">-E299/7/24</f>
        <v>-887.491663255714</v>
      </c>
    </row>
    <row r="300" customFormat="false" ht="13.8" hidden="false" customHeight="false" outlineLevel="0" collapsed="false">
      <c r="A300" s="1" t="n">
        <v>298</v>
      </c>
      <c r="B300" s="2" t="n">
        <v>46285</v>
      </c>
      <c r="C300" s="0" t="n">
        <v>244580.2815682</v>
      </c>
      <c r="D300" s="0" t="n">
        <v>157173.903757209</v>
      </c>
      <c r="E300" s="0" t="n">
        <v>200877.092662705</v>
      </c>
      <c r="F300" s="0" t="n">
        <f aca="false">-C300/7/24</f>
        <v>-1455.83500933452</v>
      </c>
      <c r="G300" s="0" t="n">
        <f aca="false">-D300/7/24</f>
        <v>-935.558950935768</v>
      </c>
      <c r="H300" s="0" t="n">
        <f aca="false">-E300/7/24</f>
        <v>-1195.69698013515</v>
      </c>
    </row>
    <row r="301" customFormat="false" ht="13.8" hidden="false" customHeight="false" outlineLevel="0" collapsed="false">
      <c r="A301" s="1" t="n">
        <v>299</v>
      </c>
      <c r="B301" s="2" t="n">
        <v>46292</v>
      </c>
      <c r="C301" s="0" t="n">
        <v>188421.437930706</v>
      </c>
      <c r="D301" s="0" t="n">
        <v>100842.926198246</v>
      </c>
      <c r="E301" s="0" t="n">
        <v>144632.182064476</v>
      </c>
      <c r="F301" s="0" t="n">
        <f aca="false">-C301/7/24</f>
        <v>-1121.55617815896</v>
      </c>
      <c r="G301" s="0" t="n">
        <f aca="false">-D301/7/24</f>
        <v>-600.255513084798</v>
      </c>
      <c r="H301" s="0" t="n">
        <f aca="false">-E301/7/24</f>
        <v>-860.905845621881</v>
      </c>
    </row>
    <row r="302" customFormat="false" ht="13.8" hidden="false" customHeight="false" outlineLevel="0" collapsed="false">
      <c r="A302" s="1" t="n">
        <v>300</v>
      </c>
      <c r="B302" s="2" t="n">
        <v>46299</v>
      </c>
      <c r="C302" s="0" t="n">
        <v>287278.638648364</v>
      </c>
      <c r="D302" s="0" t="n">
        <v>199527.992994434</v>
      </c>
      <c r="E302" s="0" t="n">
        <v>243403.315821399</v>
      </c>
      <c r="F302" s="0" t="n">
        <f aca="false">-C302/7/24</f>
        <v>-1709.99189671645</v>
      </c>
      <c r="G302" s="0" t="n">
        <f aca="false">-D302/7/24</f>
        <v>-1187.66662496687</v>
      </c>
      <c r="H302" s="0" t="n">
        <f aca="false">-E302/7/24</f>
        <v>-1448.82926084166</v>
      </c>
    </row>
    <row r="303" customFormat="false" ht="13.8" hidden="false" customHeight="false" outlineLevel="0" collapsed="false">
      <c r="A303" s="1" t="n">
        <v>301</v>
      </c>
      <c r="B303" s="2" t="n">
        <v>46306</v>
      </c>
      <c r="C303" s="0" t="n">
        <v>207804.632381376</v>
      </c>
      <c r="D303" s="0" t="n">
        <v>119881.852805978</v>
      </c>
      <c r="E303" s="0" t="n">
        <v>163843.242593677</v>
      </c>
      <c r="F303" s="0" t="n">
        <f aca="false">-C303/7/24</f>
        <v>-1236.93233560343</v>
      </c>
      <c r="G303" s="0" t="n">
        <f aca="false">-D303/7/24</f>
        <v>-713.58245717844</v>
      </c>
      <c r="H303" s="0" t="n">
        <f aca="false">-E303/7/24</f>
        <v>-975.257396390935</v>
      </c>
    </row>
    <row r="304" customFormat="false" ht="13.8" hidden="false" customHeight="false" outlineLevel="0" collapsed="false">
      <c r="A304" s="1" t="n">
        <v>302</v>
      </c>
      <c r="B304" s="2" t="n">
        <v>46313</v>
      </c>
      <c r="C304" s="0" t="n">
        <v>296534.232449272</v>
      </c>
      <c r="D304" s="0" t="n">
        <v>208439.318952405</v>
      </c>
      <c r="E304" s="0" t="n">
        <v>252486.775700839</v>
      </c>
      <c r="F304" s="0" t="n">
        <f aca="false">-C304/7/24</f>
        <v>-1765.08471695995</v>
      </c>
      <c r="G304" s="0" t="n">
        <f aca="false">-D304/7/24</f>
        <v>-1240.71023185955</v>
      </c>
      <c r="H304" s="0" t="n">
        <f aca="false">-E304/7/24</f>
        <v>-1502.89747440976</v>
      </c>
    </row>
    <row r="305" customFormat="false" ht="13.8" hidden="false" customHeight="false" outlineLevel="0" collapsed="false">
      <c r="A305" s="1" t="n">
        <v>303</v>
      </c>
      <c r="B305" s="2" t="n">
        <v>46320</v>
      </c>
      <c r="C305" s="0" t="n">
        <v>174717.316665958</v>
      </c>
      <c r="D305" s="0" t="n">
        <v>86450.269247621</v>
      </c>
      <c r="E305" s="0" t="n">
        <v>130583.79295679</v>
      </c>
      <c r="F305" s="0" t="n">
        <f aca="false">-C305/7/24</f>
        <v>-1039.98402777356</v>
      </c>
      <c r="G305" s="0" t="n">
        <f aca="false">-D305/7/24</f>
        <v>-514.584935997744</v>
      </c>
      <c r="H305" s="0" t="n">
        <f aca="false">-E305/7/24</f>
        <v>-777.284481885655</v>
      </c>
    </row>
    <row r="306" customFormat="false" ht="13.8" hidden="false" customHeight="false" outlineLevel="0" collapsed="false">
      <c r="A306" s="1" t="n">
        <v>304</v>
      </c>
      <c r="B306" s="2" t="n">
        <v>46327</v>
      </c>
      <c r="C306" s="0" t="n">
        <v>185436.00280277</v>
      </c>
      <c r="D306" s="0" t="n">
        <v>96996.8214629639</v>
      </c>
      <c r="E306" s="0" t="n">
        <v>141216.412132867</v>
      </c>
      <c r="F306" s="0" t="n">
        <f aca="false">-C306/7/24</f>
        <v>-1103.78573096887</v>
      </c>
      <c r="G306" s="0" t="n">
        <f aca="false">-D306/7/24</f>
        <v>-577.362032517642</v>
      </c>
      <c r="H306" s="0" t="n">
        <f aca="false">-E306/7/24</f>
        <v>-840.573881743256</v>
      </c>
    </row>
    <row r="307" customFormat="false" ht="13.8" hidden="false" customHeight="false" outlineLevel="0" collapsed="false">
      <c r="A307" s="1" t="n">
        <v>305</v>
      </c>
      <c r="B307" s="2" t="n">
        <v>46334</v>
      </c>
      <c r="C307" s="0" t="n">
        <v>252636.708835626</v>
      </c>
      <c r="D307" s="0" t="n">
        <v>164025.393574351</v>
      </c>
      <c r="E307" s="0" t="n">
        <v>208331.051204989</v>
      </c>
      <c r="F307" s="0" t="n">
        <f aca="false">-C307/7/24</f>
        <v>-1503.78993354539</v>
      </c>
      <c r="G307" s="0" t="n">
        <f aca="false">-D307/7/24</f>
        <v>-976.341628418756</v>
      </c>
      <c r="H307" s="0" t="n">
        <f aca="false">-E307/7/24</f>
        <v>-1240.06578098208</v>
      </c>
    </row>
    <row r="308" customFormat="false" ht="13.8" hidden="false" customHeight="false" outlineLevel="0" collapsed="false">
      <c r="A308" s="1" t="n">
        <v>306</v>
      </c>
      <c r="B308" s="2" t="n">
        <v>46341</v>
      </c>
      <c r="C308" s="0" t="n">
        <v>215721.172810062</v>
      </c>
      <c r="D308" s="0" t="n">
        <v>126937.723627318</v>
      </c>
      <c r="E308" s="0" t="n">
        <v>171329.44821869</v>
      </c>
      <c r="F308" s="0" t="n">
        <f aca="false">-C308/7/24</f>
        <v>-1284.05460005989</v>
      </c>
      <c r="G308" s="0" t="n">
        <f aca="false">-D308/7/24</f>
        <v>-755.581688257845</v>
      </c>
      <c r="H308" s="0" t="n">
        <f aca="false">-E308/7/24</f>
        <v>-1019.81814415887</v>
      </c>
    </row>
    <row r="309" customFormat="false" ht="13.8" hidden="false" customHeight="false" outlineLevel="0" collapsed="false">
      <c r="A309" s="1" t="n">
        <v>307</v>
      </c>
      <c r="B309" s="2" t="n">
        <v>46348</v>
      </c>
      <c r="C309" s="0" t="n">
        <v>117947.239940029</v>
      </c>
      <c r="D309" s="0" t="n">
        <v>28991.6568358155</v>
      </c>
      <c r="E309" s="0" t="n">
        <v>73469.4483879222</v>
      </c>
      <c r="F309" s="0" t="n">
        <f aca="false">-C309/7/24</f>
        <v>-702.066904404935</v>
      </c>
      <c r="G309" s="0" t="n">
        <f aca="false">-D309/7/24</f>
        <v>-172.569385927473</v>
      </c>
      <c r="H309" s="0" t="n">
        <f aca="false">-E309/7/24</f>
        <v>-437.318145166204</v>
      </c>
    </row>
    <row r="310" customFormat="false" ht="13.8" hidden="false" customHeight="false" outlineLevel="0" collapsed="false">
      <c r="A310" s="1" t="n">
        <v>308</v>
      </c>
      <c r="B310" s="2" t="n">
        <v>46355</v>
      </c>
      <c r="C310" s="0" t="n">
        <v>271762.179385639</v>
      </c>
      <c r="D310" s="0" t="n">
        <v>182634.462359957</v>
      </c>
      <c r="E310" s="0" t="n">
        <v>227198.320872798</v>
      </c>
      <c r="F310" s="0" t="n">
        <f aca="false">-C310/7/24</f>
        <v>-1617.63202015261</v>
      </c>
      <c r="G310" s="0" t="n">
        <f aca="false">-D310/7/24</f>
        <v>-1087.10989499974</v>
      </c>
      <c r="H310" s="0" t="n">
        <f aca="false">-E310/7/24</f>
        <v>-1352.37095757618</v>
      </c>
    </row>
    <row r="311" customFormat="false" ht="13.8" hidden="false" customHeight="false" outlineLevel="0" collapsed="false">
      <c r="A311" s="1" t="n">
        <v>309</v>
      </c>
      <c r="B311" s="2" t="n">
        <v>46362</v>
      </c>
      <c r="C311" s="0" t="n">
        <v>169175.577335932</v>
      </c>
      <c r="D311" s="0" t="n">
        <v>79875.7263887799</v>
      </c>
      <c r="E311" s="0" t="n">
        <v>124525.651862356</v>
      </c>
      <c r="F311" s="0" t="n">
        <f aca="false">-C311/7/24</f>
        <v>-1006.99748414245</v>
      </c>
      <c r="G311" s="0" t="n">
        <f aca="false">-D311/7/24</f>
        <v>-475.450752314166</v>
      </c>
      <c r="H311" s="0" t="n">
        <f aca="false">-E311/7/24</f>
        <v>-741.22411822831</v>
      </c>
    </row>
    <row r="312" customFormat="false" ht="13.8" hidden="false" customHeight="false" outlineLevel="0" collapsed="false">
      <c r="A312" s="1" t="n">
        <v>310</v>
      </c>
      <c r="B312" s="2" t="n">
        <v>46369</v>
      </c>
      <c r="C312" s="0" t="n">
        <v>251970.477786845</v>
      </c>
      <c r="D312" s="0" t="n">
        <v>162498.492918224</v>
      </c>
      <c r="E312" s="0" t="n">
        <v>207234.485352534</v>
      </c>
      <c r="F312" s="0" t="n">
        <f aca="false">-C312/7/24</f>
        <v>-1499.82427254074</v>
      </c>
      <c r="G312" s="0" t="n">
        <f aca="false">-D312/7/24</f>
        <v>-967.252934037048</v>
      </c>
      <c r="H312" s="0" t="n">
        <f aca="false">-E312/7/24</f>
        <v>-1233.53860328889</v>
      </c>
    </row>
    <row r="313" customFormat="false" ht="13.8" hidden="false" customHeight="false" outlineLevel="0" collapsed="false">
      <c r="A313" s="1" t="n">
        <v>311</v>
      </c>
      <c r="B313" s="2" t="n">
        <v>46376</v>
      </c>
      <c r="C313" s="0" t="n">
        <v>292860.577312263</v>
      </c>
      <c r="D313" s="0" t="n">
        <v>203216.458522173</v>
      </c>
      <c r="E313" s="0" t="n">
        <v>248038.517917218</v>
      </c>
      <c r="F313" s="0" t="n">
        <f aca="false">-C313/7/24</f>
        <v>-1743.2177220968</v>
      </c>
      <c r="G313" s="0" t="n">
        <f aca="false">-D313/7/24</f>
        <v>-1209.6217769177</v>
      </c>
      <c r="H313" s="0" t="n">
        <f aca="false">-E313/7/24</f>
        <v>-1476.41974950725</v>
      </c>
    </row>
    <row r="314" customFormat="false" ht="13.8" hidden="false" customHeight="false" outlineLevel="0" collapsed="false">
      <c r="A314" s="1" t="n">
        <v>312</v>
      </c>
      <c r="B314" s="2" t="n">
        <v>46383</v>
      </c>
      <c r="C314" s="0" t="n">
        <v>205198.321306251</v>
      </c>
      <c r="D314" s="0" t="n">
        <v>115382.068594692</v>
      </c>
      <c r="E314" s="0" t="n">
        <v>160290.194950472</v>
      </c>
      <c r="F314" s="0" t="n">
        <f aca="false">-C314/7/24</f>
        <v>-1221.41857920388</v>
      </c>
      <c r="G314" s="0" t="n">
        <f aca="false">-D314/7/24</f>
        <v>-686.798027349357</v>
      </c>
      <c r="H314" s="0" t="n">
        <f aca="false">-E314/7/24</f>
        <v>-954.108303276619</v>
      </c>
    </row>
    <row r="315" customFormat="false" ht="13.8" hidden="false" customHeight="false" outlineLevel="0" collapsed="false">
      <c r="A315" s="1" t="n">
        <v>313</v>
      </c>
      <c r="B315" s="2" t="n">
        <v>46390</v>
      </c>
      <c r="C315" s="0" t="n">
        <v>230502.528884724</v>
      </c>
      <c r="D315" s="0" t="n">
        <v>140514.142251696</v>
      </c>
      <c r="E315" s="0" t="n">
        <v>185508.33556821</v>
      </c>
      <c r="F315" s="0" t="n">
        <f aca="false">-C315/7/24</f>
        <v>-1372.03886240907</v>
      </c>
      <c r="G315" s="0" t="n">
        <f aca="false">-D315/7/24</f>
        <v>-836.393703879143</v>
      </c>
      <c r="H315" s="0" t="n">
        <f aca="false">-E315/7/24</f>
        <v>-1104.21628314411</v>
      </c>
    </row>
    <row r="316" customFormat="false" ht="13.8" hidden="false" customHeight="false" outlineLevel="0" collapsed="false">
      <c r="A316" s="1" t="n">
        <v>314</v>
      </c>
      <c r="B316" s="2" t="n">
        <v>46397</v>
      </c>
      <c r="C316" s="0" t="n">
        <v>250260.983916437</v>
      </c>
      <c r="D316" s="0" t="n">
        <v>160100.46336194</v>
      </c>
      <c r="E316" s="0" t="n">
        <v>205180.723639189</v>
      </c>
      <c r="F316" s="0" t="n">
        <f aca="false">-C316/7/24</f>
        <v>-1489.64871378832</v>
      </c>
      <c r="G316" s="0" t="n">
        <f aca="false">-D316/7/24</f>
        <v>-952.978948582976</v>
      </c>
      <c r="H316" s="0" t="n">
        <f aca="false">-E316/7/24</f>
        <v>-1221.31383118565</v>
      </c>
    </row>
    <row r="317" customFormat="false" ht="13.8" hidden="false" customHeight="false" outlineLevel="0" collapsed="false">
      <c r="A317" s="1" t="n">
        <v>315</v>
      </c>
      <c r="B317" s="2" t="n">
        <v>46404</v>
      </c>
      <c r="C317" s="0" t="n">
        <v>277485.578744483</v>
      </c>
      <c r="D317" s="0" t="n">
        <v>187152.924268517</v>
      </c>
      <c r="E317" s="0" t="n">
        <v>232319.2515065</v>
      </c>
      <c r="F317" s="0" t="n">
        <f aca="false">-C317/7/24</f>
        <v>-1651.69987347907</v>
      </c>
      <c r="G317" s="0" t="n">
        <f aca="false">-D317/7/24</f>
        <v>-1114.00550159832</v>
      </c>
      <c r="H317" s="0" t="n">
        <f aca="false">-E317/7/24</f>
        <v>-1382.85268753869</v>
      </c>
    </row>
    <row r="318" customFormat="false" ht="13.8" hidden="false" customHeight="false" outlineLevel="0" collapsed="false">
      <c r="A318" s="1" t="n">
        <v>316</v>
      </c>
      <c r="B318" s="2" t="n">
        <v>46411</v>
      </c>
      <c r="C318" s="0" t="n">
        <v>217090.997994322</v>
      </c>
      <c r="D318" s="0" t="n">
        <v>126586.209596886</v>
      </c>
      <c r="E318" s="0" t="n">
        <v>171838.603795604</v>
      </c>
      <c r="F318" s="0" t="n">
        <f aca="false">-C318/7/24</f>
        <v>-1292.20832139477</v>
      </c>
      <c r="G318" s="0" t="n">
        <f aca="false">-D318/7/24</f>
        <v>-753.489342838607</v>
      </c>
      <c r="H318" s="0" t="n">
        <f aca="false">-E318/7/24</f>
        <v>-1022.84883211669</v>
      </c>
    </row>
    <row r="319" customFormat="false" ht="13.8" hidden="false" customHeight="false" outlineLevel="0" collapsed="false">
      <c r="A319" s="1" t="n">
        <v>317</v>
      </c>
      <c r="B319" s="2" t="n">
        <v>46418</v>
      </c>
      <c r="C319" s="0" t="n">
        <v>200199.139341714</v>
      </c>
      <c r="D319" s="0" t="n">
        <v>109522.21702281</v>
      </c>
      <c r="E319" s="0" t="n">
        <v>154860.678182262</v>
      </c>
      <c r="F319" s="0" t="n">
        <f aca="false">-C319/7/24</f>
        <v>-1191.66154370068</v>
      </c>
      <c r="G319" s="0" t="n">
        <f aca="false">-D319/7/24</f>
        <v>-651.917958469107</v>
      </c>
      <c r="H319" s="0" t="n">
        <f aca="false">-E319/7/24</f>
        <v>-921.789751084893</v>
      </c>
    </row>
    <row r="320" customFormat="false" ht="13.8" hidden="false" customHeight="false" outlineLevel="0" collapsed="false">
      <c r="A320" s="1" t="n">
        <v>318</v>
      </c>
      <c r="B320" s="2" t="n">
        <v>46425</v>
      </c>
      <c r="C320" s="0" t="n">
        <v>157433.971405004</v>
      </c>
      <c r="D320" s="0" t="n">
        <v>66584.9151646304</v>
      </c>
      <c r="E320" s="0" t="n">
        <v>112009.443284817</v>
      </c>
      <c r="F320" s="0" t="n">
        <f aca="false">-C320/7/24</f>
        <v>-937.106972648834</v>
      </c>
      <c r="G320" s="0" t="n">
        <f aca="false">-D320/7/24</f>
        <v>-396.338780741848</v>
      </c>
      <c r="H320" s="0" t="n">
        <f aca="false">-E320/7/24</f>
        <v>-666.722876695339</v>
      </c>
    </row>
    <row r="321" customFormat="false" ht="13.8" hidden="false" customHeight="false" outlineLevel="0" collapsed="false">
      <c r="A321" s="1" t="n">
        <v>319</v>
      </c>
      <c r="B321" s="2" t="n">
        <v>46432</v>
      </c>
      <c r="C321" s="0" t="n">
        <v>246394.856260229</v>
      </c>
      <c r="D321" s="0" t="n">
        <v>155373.666098386</v>
      </c>
      <c r="E321" s="0" t="n">
        <v>200884.261179308</v>
      </c>
      <c r="F321" s="0" t="n">
        <f aca="false">-C321/7/24</f>
        <v>-1466.63604916803</v>
      </c>
      <c r="G321" s="0" t="n">
        <f aca="false">-D321/7/24</f>
        <v>-924.843250585631</v>
      </c>
      <c r="H321" s="0" t="n">
        <f aca="false">-E321/7/24</f>
        <v>-1195.73964987683</v>
      </c>
    </row>
    <row r="322" customFormat="false" ht="13.8" hidden="false" customHeight="false" outlineLevel="0" collapsed="false">
      <c r="A322" s="1" t="n">
        <v>320</v>
      </c>
      <c r="B322" s="2" t="n">
        <v>46439</v>
      </c>
      <c r="C322" s="0" t="n">
        <v>238752.239566314</v>
      </c>
      <c r="D322" s="0" t="n">
        <v>147558.915483002</v>
      </c>
      <c r="E322" s="0" t="n">
        <v>193155.577524658</v>
      </c>
      <c r="F322" s="0" t="n">
        <f aca="false">-C322/7/24</f>
        <v>-1421.14428313282</v>
      </c>
      <c r="G322" s="0" t="n">
        <f aca="false">-D322/7/24</f>
        <v>-878.326877875012</v>
      </c>
      <c r="H322" s="0" t="n">
        <f aca="false">-E322/7/24</f>
        <v>-1149.73558050392</v>
      </c>
    </row>
    <row r="323" customFormat="false" ht="13.8" hidden="false" customHeight="false" outlineLevel="0" collapsed="false">
      <c r="A323" s="1" t="n">
        <v>321</v>
      </c>
      <c r="B323" s="2" t="n">
        <v>46446</v>
      </c>
      <c r="C323" s="0" t="n">
        <v>159055.1562617</v>
      </c>
      <c r="D323" s="0" t="n">
        <v>67689.6982569186</v>
      </c>
      <c r="E323" s="0" t="n">
        <v>113372.427259309</v>
      </c>
      <c r="F323" s="0" t="n">
        <f aca="false">-C323/7/24</f>
        <v>-946.756882510119</v>
      </c>
      <c r="G323" s="0" t="n">
        <f aca="false">-D323/7/24</f>
        <v>-402.914870576896</v>
      </c>
      <c r="H323" s="0" t="n">
        <f aca="false">-E323/7/24</f>
        <v>-674.835876543506</v>
      </c>
    </row>
    <row r="324" customFormat="false" ht="13.8" hidden="false" customHeight="false" outlineLevel="0" collapsed="false">
      <c r="A324" s="1" t="n">
        <v>322</v>
      </c>
      <c r="B324" s="2" t="n">
        <v>46453</v>
      </c>
      <c r="C324" s="0" t="n">
        <v>159805.437736823</v>
      </c>
      <c r="D324" s="0" t="n">
        <v>68267.8458105725</v>
      </c>
      <c r="E324" s="0" t="n">
        <v>114036.641773698</v>
      </c>
      <c r="F324" s="0" t="n">
        <f aca="false">-C324/7/24</f>
        <v>-951.222843671565</v>
      </c>
      <c r="G324" s="0" t="n">
        <f aca="false">-D324/7/24</f>
        <v>-406.356225062932</v>
      </c>
      <c r="H324" s="0" t="n">
        <f aca="false">-E324/7/24</f>
        <v>-678.78953436725</v>
      </c>
    </row>
    <row r="325" customFormat="false" ht="13.8" hidden="false" customHeight="false" outlineLevel="0" collapsed="false">
      <c r="A325" s="1" t="n">
        <v>323</v>
      </c>
      <c r="B325" s="2" t="n">
        <v>46460</v>
      </c>
      <c r="C325" s="0" t="n">
        <v>311450.434384171</v>
      </c>
      <c r="D325" s="0" t="n">
        <v>219740.708536451</v>
      </c>
      <c r="E325" s="0" t="n">
        <v>265595.571460311</v>
      </c>
      <c r="F325" s="0" t="n">
        <f aca="false">-C325/7/24</f>
        <v>-1853.87163323911</v>
      </c>
      <c r="G325" s="0" t="n">
        <f aca="false">-D325/7/24</f>
        <v>-1307.98040795507</v>
      </c>
      <c r="H325" s="0" t="n">
        <f aca="false">-E325/7/24</f>
        <v>-1580.92602059709</v>
      </c>
    </row>
    <row r="326" customFormat="false" ht="13.8" hidden="false" customHeight="false" outlineLevel="0" collapsed="false">
      <c r="A326" s="1" t="n">
        <v>324</v>
      </c>
      <c r="B326" s="2" t="n">
        <v>46467</v>
      </c>
      <c r="C326" s="0" t="n">
        <v>230702.790480061</v>
      </c>
      <c r="D326" s="0" t="n">
        <v>138820.930710872</v>
      </c>
      <c r="E326" s="0" t="n">
        <v>184761.860595466</v>
      </c>
      <c r="F326" s="0" t="n">
        <f aca="false">-C326/7/24</f>
        <v>-1373.23089571465</v>
      </c>
      <c r="G326" s="0" t="n">
        <f aca="false">-D326/7/24</f>
        <v>-826.31506375519</v>
      </c>
      <c r="H326" s="0" t="n">
        <f aca="false">-E326/7/24</f>
        <v>-1099.77297973492</v>
      </c>
    </row>
    <row r="327" customFormat="false" ht="13.8" hidden="false" customHeight="false" outlineLevel="0" collapsed="false">
      <c r="A327" s="1" t="n">
        <v>325</v>
      </c>
      <c r="B327" s="2" t="n">
        <v>46474</v>
      </c>
      <c r="C327" s="0" t="n">
        <v>235909.777938814</v>
      </c>
      <c r="D327" s="0" t="n">
        <v>143855.784248156</v>
      </c>
      <c r="E327" s="0" t="n">
        <v>189882.781093485</v>
      </c>
      <c r="F327" s="0" t="n">
        <f aca="false">-C327/7/24</f>
        <v>-1404.22486868342</v>
      </c>
      <c r="G327" s="0" t="n">
        <f aca="false">-D327/7/24</f>
        <v>-856.284430048548</v>
      </c>
      <c r="H327" s="0" t="n">
        <f aca="false">-E327/7/24</f>
        <v>-1130.25464936598</v>
      </c>
    </row>
    <row r="328" customFormat="false" ht="13.8" hidden="false" customHeight="false" outlineLevel="0" collapsed="false">
      <c r="A328" s="1" t="n">
        <v>326</v>
      </c>
      <c r="B328" s="2" t="n">
        <v>46481</v>
      </c>
      <c r="C328" s="0" t="n">
        <v>139918.617615893</v>
      </c>
      <c r="D328" s="0" t="n">
        <v>47692.4900037663</v>
      </c>
      <c r="E328" s="0" t="n">
        <v>93805.5538098297</v>
      </c>
      <c r="F328" s="0" t="n">
        <f aca="false">-C328/7/24</f>
        <v>-832.848914380315</v>
      </c>
      <c r="G328" s="0" t="n">
        <f aca="false">-D328/7/24</f>
        <v>-283.883869070037</v>
      </c>
      <c r="H328" s="0" t="n">
        <f aca="false">-E328/7/24</f>
        <v>-558.366391725177</v>
      </c>
    </row>
    <row r="329" customFormat="false" ht="13.8" hidden="false" customHeight="false" outlineLevel="0" collapsed="false">
      <c r="A329" s="1" t="n">
        <v>327</v>
      </c>
      <c r="B329" s="2" t="n">
        <v>46488</v>
      </c>
      <c r="C329" s="0" t="n">
        <v>176645.698367675</v>
      </c>
      <c r="D329" s="0" t="n">
        <v>84247.4368340796</v>
      </c>
      <c r="E329" s="0" t="n">
        <v>130446.567600878</v>
      </c>
      <c r="F329" s="0" t="n">
        <f aca="false">-C329/7/24</f>
        <v>-1051.46249028378</v>
      </c>
      <c r="G329" s="0" t="n">
        <f aca="false">-D329/7/24</f>
        <v>-501.472838298093</v>
      </c>
      <c r="H329" s="0" t="n">
        <f aca="false">-E329/7/24</f>
        <v>-776.46766429094</v>
      </c>
    </row>
    <row r="330" customFormat="false" ht="13.8" hidden="false" customHeight="false" outlineLevel="0" collapsed="false">
      <c r="A330" s="1" t="n">
        <v>328</v>
      </c>
      <c r="B330" s="2" t="n">
        <v>46495</v>
      </c>
      <c r="C330" s="0" t="n">
        <v>194277.304754699</v>
      </c>
      <c r="D330" s="0" t="n">
        <v>101706.909299634</v>
      </c>
      <c r="E330" s="0" t="n">
        <v>147992.107027167</v>
      </c>
      <c r="F330" s="0" t="n">
        <f aca="false">-C330/7/24</f>
        <v>-1156.41252830178</v>
      </c>
      <c r="G330" s="0" t="n">
        <f aca="false">-D330/7/24</f>
        <v>-605.398269640679</v>
      </c>
      <c r="H330" s="0" t="n">
        <f aca="false">-E330/7/24</f>
        <v>-880.905398971232</v>
      </c>
    </row>
    <row r="331" customFormat="false" ht="13.8" hidden="false" customHeight="false" outlineLevel="0" collapsed="false">
      <c r="A331" s="1" t="n">
        <v>329</v>
      </c>
      <c r="B331" s="2" t="n">
        <v>46502</v>
      </c>
      <c r="C331" s="0" t="n">
        <v>245230.184025768</v>
      </c>
      <c r="D331" s="0" t="n">
        <v>152487.654649234</v>
      </c>
      <c r="E331" s="0" t="n">
        <v>198858.919337501</v>
      </c>
      <c r="F331" s="0" t="n">
        <f aca="false">-C331/7/24</f>
        <v>-1459.70347634386</v>
      </c>
      <c r="G331" s="0" t="n">
        <f aca="false">-D331/7/24</f>
        <v>-907.664611007345</v>
      </c>
      <c r="H331" s="0" t="n">
        <f aca="false">-E331/7/24</f>
        <v>-1183.6840436756</v>
      </c>
    </row>
    <row r="332" customFormat="false" ht="13.8" hidden="false" customHeight="false" outlineLevel="0" collapsed="false">
      <c r="A332" s="1" t="n">
        <v>330</v>
      </c>
      <c r="B332" s="2" t="n">
        <v>46509</v>
      </c>
      <c r="C332" s="0" t="n">
        <v>209070.799980777</v>
      </c>
      <c r="D332" s="0" t="n">
        <v>116156.136682773</v>
      </c>
      <c r="E332" s="0" t="n">
        <v>162613.468331775</v>
      </c>
      <c r="F332" s="0" t="n">
        <f aca="false">-C332/7/24</f>
        <v>-1244.46904750463</v>
      </c>
      <c r="G332" s="0" t="n">
        <f aca="false">-D332/7/24</f>
        <v>-691.405575492696</v>
      </c>
      <c r="H332" s="0" t="n">
        <f aca="false">-E332/7/24</f>
        <v>-967.937311498661</v>
      </c>
    </row>
    <row r="333" customFormat="false" ht="13.8" hidden="false" customHeight="false" outlineLevel="0" collapsed="false">
      <c r="A333" s="1" t="n">
        <v>331</v>
      </c>
      <c r="B333" s="2" t="n">
        <v>46516</v>
      </c>
      <c r="C333" s="0" t="n">
        <v>159373.177725354</v>
      </c>
      <c r="D333" s="0" t="n">
        <v>66286.3805058813</v>
      </c>
      <c r="E333" s="0" t="n">
        <v>112829.779115618</v>
      </c>
      <c r="F333" s="0" t="n">
        <f aca="false">-C333/7/24</f>
        <v>-948.649867412821</v>
      </c>
      <c r="G333" s="0" t="n">
        <f aca="false">-D333/7/24</f>
        <v>-394.561788725484</v>
      </c>
      <c r="H333" s="0" t="n">
        <f aca="false">-E333/7/24</f>
        <v>-671.605828069155</v>
      </c>
    </row>
    <row r="334" customFormat="false" ht="13.8" hidden="false" customHeight="false" outlineLevel="0" collapsed="false">
      <c r="A334" s="1" t="n">
        <v>332</v>
      </c>
      <c r="B334" s="2" t="n">
        <v>46523</v>
      </c>
      <c r="C334" s="0" t="n">
        <v>166705.086694494</v>
      </c>
      <c r="D334" s="0" t="n">
        <v>73446.155553553</v>
      </c>
      <c r="E334" s="0" t="n">
        <v>120075.621124024</v>
      </c>
      <c r="F334" s="0" t="n">
        <f aca="false">-C334/7/24</f>
        <v>-992.292182705321</v>
      </c>
      <c r="G334" s="0" t="n">
        <f aca="false">-D334/7/24</f>
        <v>-437.179497342577</v>
      </c>
      <c r="H334" s="0" t="n">
        <f aca="false">-E334/7/24</f>
        <v>-714.735840023952</v>
      </c>
    </row>
    <row r="335" customFormat="false" ht="13.8" hidden="false" customHeight="false" outlineLevel="0" collapsed="false">
      <c r="A335" s="1" t="n">
        <v>333</v>
      </c>
      <c r="B335" s="2" t="n">
        <v>46530</v>
      </c>
      <c r="C335" s="0" t="n">
        <v>116285.019319895</v>
      </c>
      <c r="D335" s="0" t="n">
        <v>22853.9542574839</v>
      </c>
      <c r="E335" s="0" t="n">
        <v>69569.4867886892</v>
      </c>
      <c r="F335" s="0" t="n">
        <f aca="false">-C335/7/24</f>
        <v>-692.172734046994</v>
      </c>
      <c r="G335" s="0" t="n">
        <f aca="false">-D335/7/24</f>
        <v>-136.035442008833</v>
      </c>
      <c r="H335" s="0" t="n">
        <f aca="false">-E335/7/24</f>
        <v>-414.104088027912</v>
      </c>
    </row>
    <row r="336" customFormat="false" ht="13.8" hidden="false" customHeight="false" outlineLevel="0" collapsed="false">
      <c r="A336" s="1" t="n">
        <v>334</v>
      </c>
      <c r="B336" s="2" t="n">
        <v>46537</v>
      </c>
      <c r="C336" s="0" t="n">
        <v>179042.801367367</v>
      </c>
      <c r="D336" s="0" t="n">
        <v>85439.6023834871</v>
      </c>
      <c r="E336" s="0" t="n">
        <v>132241.201875427</v>
      </c>
      <c r="F336" s="0" t="n">
        <f aca="false">-C336/7/24</f>
        <v>-1065.73096052004</v>
      </c>
      <c r="G336" s="0" t="n">
        <f aca="false">-D336/7/24</f>
        <v>-508.569061806471</v>
      </c>
      <c r="H336" s="0" t="n">
        <f aca="false">-E336/7/24</f>
        <v>-787.150011163256</v>
      </c>
    </row>
    <row r="337" customFormat="false" ht="13.8" hidden="false" customHeight="false" outlineLevel="0" collapsed="false">
      <c r="A337" s="1" t="n">
        <v>335</v>
      </c>
      <c r="B337" s="2" t="n">
        <v>46544</v>
      </c>
      <c r="C337" s="0" t="n">
        <v>198542.942192198</v>
      </c>
      <c r="D337" s="0" t="n">
        <v>104767.609286849</v>
      </c>
      <c r="E337" s="0" t="n">
        <v>151655.275739523</v>
      </c>
      <c r="F337" s="0" t="n">
        <f aca="false">-C337/7/24</f>
        <v>-1181.80322733451</v>
      </c>
      <c r="G337" s="0" t="n">
        <f aca="false">-D337/7/24</f>
        <v>-623.61672194553</v>
      </c>
      <c r="H337" s="0" t="n">
        <f aca="false">-E337/7/24</f>
        <v>-902.709974640018</v>
      </c>
    </row>
    <row r="338" customFormat="false" ht="13.8" hidden="false" customHeight="false" outlineLevel="0" collapsed="false">
      <c r="A338" s="1" t="n">
        <v>336</v>
      </c>
      <c r="B338" s="2" t="n">
        <v>46551</v>
      </c>
      <c r="C338" s="0" t="n">
        <v>240601.396132029</v>
      </c>
      <c r="D338" s="0" t="n">
        <v>146653.929305211</v>
      </c>
      <c r="E338" s="0" t="n">
        <v>193627.66271862</v>
      </c>
      <c r="F338" s="0" t="n">
        <f aca="false">-C338/7/24</f>
        <v>-1432.15116745255</v>
      </c>
      <c r="G338" s="0" t="n">
        <f aca="false">-D338/7/24</f>
        <v>-872.940055388161</v>
      </c>
      <c r="H338" s="0" t="n">
        <f aca="false">-E338/7/24</f>
        <v>-1152.54561142036</v>
      </c>
    </row>
    <row r="339" customFormat="false" ht="13.8" hidden="false" customHeight="false" outlineLevel="0" collapsed="false">
      <c r="A339" s="1" t="n">
        <v>337</v>
      </c>
      <c r="B339" s="2" t="n">
        <v>46558</v>
      </c>
      <c r="C339" s="0" t="n">
        <v>165232.62902412</v>
      </c>
      <c r="D339" s="0" t="n">
        <v>71113.0282758331</v>
      </c>
      <c r="E339" s="0" t="n">
        <v>118172.828649977</v>
      </c>
      <c r="F339" s="0" t="n">
        <f aca="false">-C339/7/24</f>
        <v>-983.527553715</v>
      </c>
      <c r="G339" s="0" t="n">
        <f aca="false">-D339/7/24</f>
        <v>-423.291834975197</v>
      </c>
      <c r="H339" s="0" t="n">
        <f aca="false">-E339/7/24</f>
        <v>-703.409694345101</v>
      </c>
    </row>
    <row r="340" customFormat="false" ht="13.8" hidden="false" customHeight="false" outlineLevel="0" collapsed="false">
      <c r="A340" s="1" t="n">
        <v>338</v>
      </c>
      <c r="B340" s="2" t="n">
        <v>46565</v>
      </c>
      <c r="C340" s="0" t="n">
        <v>152184.294867537</v>
      </c>
      <c r="D340" s="0" t="n">
        <v>57892.5601977812</v>
      </c>
      <c r="E340" s="0" t="n">
        <v>105038.427532659</v>
      </c>
      <c r="F340" s="0" t="n">
        <f aca="false">-C340/7/24</f>
        <v>-905.858898021054</v>
      </c>
      <c r="G340" s="0" t="n">
        <f aca="false">-D340/7/24</f>
        <v>-344.59857260584</v>
      </c>
      <c r="H340" s="0" t="n">
        <f aca="false">-E340/7/24</f>
        <v>-625.228735313447</v>
      </c>
    </row>
    <row r="341" customFormat="false" ht="13.8" hidden="false" customHeight="false" outlineLevel="0" collapsed="false">
      <c r="A341" s="1" t="n">
        <v>339</v>
      </c>
      <c r="B341" s="2" t="n">
        <v>46572</v>
      </c>
      <c r="C341" s="0" t="n">
        <v>178141.27259648</v>
      </c>
      <c r="D341" s="0" t="n">
        <v>83677.404005255</v>
      </c>
      <c r="E341" s="0" t="n">
        <v>130909.338300868</v>
      </c>
      <c r="F341" s="0" t="n">
        <f aca="false">-C341/7/24</f>
        <v>-1060.36471783619</v>
      </c>
      <c r="G341" s="0" t="n">
        <f aca="false">-D341/7/24</f>
        <v>-498.079785745566</v>
      </c>
      <c r="H341" s="0" t="n">
        <f aca="false">-E341/7/24</f>
        <v>-779.222251790881</v>
      </c>
    </row>
    <row r="342" customFormat="false" ht="13.8" hidden="false" customHeight="false" outlineLevel="0" collapsed="false">
      <c r="A342" s="1" t="n">
        <v>340</v>
      </c>
      <c r="B342" s="2" t="n">
        <v>46579</v>
      </c>
      <c r="C342" s="0" t="n">
        <v>162204.964061126</v>
      </c>
      <c r="D342" s="0" t="n">
        <v>67568.9615484311</v>
      </c>
      <c r="E342" s="0" t="n">
        <v>114886.962804778</v>
      </c>
      <c r="F342" s="0" t="n">
        <f aca="false">-C342/7/24</f>
        <v>-965.505738459083</v>
      </c>
      <c r="G342" s="0" t="n">
        <f aca="false">-D342/7/24</f>
        <v>-402.196199693042</v>
      </c>
      <c r="H342" s="0" t="n">
        <f aca="false">-E342/7/24</f>
        <v>-683.850969076059</v>
      </c>
    </row>
    <row r="343" customFormat="false" ht="13.8" hidden="false" customHeight="false" outlineLevel="0" collapsed="false">
      <c r="A343" s="1" t="n">
        <v>341</v>
      </c>
      <c r="B343" s="2" t="n">
        <v>46586</v>
      </c>
      <c r="C343" s="0" t="n">
        <v>147973.056982142</v>
      </c>
      <c r="D343" s="0" t="n">
        <v>53164.9205479786</v>
      </c>
      <c r="E343" s="0" t="n">
        <v>100568.98876506</v>
      </c>
      <c r="F343" s="0" t="n">
        <f aca="false">-C343/7/24</f>
        <v>-880.792005846083</v>
      </c>
      <c r="G343" s="0" t="n">
        <f aca="false">-D343/7/24</f>
        <v>-316.457860404635</v>
      </c>
      <c r="H343" s="0" t="n">
        <f aca="false">-E343/7/24</f>
        <v>-598.624933125357</v>
      </c>
    </row>
    <row r="344" customFormat="false" ht="13.8" hidden="false" customHeight="false" outlineLevel="0" collapsed="false">
      <c r="A344" s="1" t="n">
        <v>342</v>
      </c>
      <c r="B344" s="2" t="n">
        <v>46593</v>
      </c>
      <c r="C344" s="0" t="n">
        <v>166334.687830546</v>
      </c>
      <c r="D344" s="0" t="n">
        <v>71354.4174749137</v>
      </c>
      <c r="E344" s="0" t="n">
        <v>118844.55265273</v>
      </c>
      <c r="F344" s="0" t="n">
        <f aca="false">-C344/7/24</f>
        <v>-990.087427562774</v>
      </c>
      <c r="G344" s="0" t="n">
        <f aca="false">-D344/7/24</f>
        <v>-424.728675445915</v>
      </c>
      <c r="H344" s="0" t="n">
        <f aca="false">-E344/7/24</f>
        <v>-707.408051504345</v>
      </c>
    </row>
    <row r="345" customFormat="false" ht="13.8" hidden="false" customHeight="false" outlineLevel="0" collapsed="false">
      <c r="A345" s="1" t="n">
        <v>343</v>
      </c>
      <c r="B345" s="2" t="n">
        <v>46600</v>
      </c>
      <c r="C345" s="0" t="n">
        <v>181780.320663573</v>
      </c>
      <c r="D345" s="0" t="n">
        <v>86627.9163864715</v>
      </c>
      <c r="E345" s="0" t="n">
        <v>134204.118525022</v>
      </c>
      <c r="F345" s="0" t="n">
        <f aca="false">-C345/7/24</f>
        <v>-1082.02571823555</v>
      </c>
      <c r="G345" s="0" t="n">
        <f aca="false">-D345/7/24</f>
        <v>-515.642359443283</v>
      </c>
      <c r="H345" s="0" t="n">
        <f aca="false">-E345/7/24</f>
        <v>-798.834038839417</v>
      </c>
    </row>
    <row r="346" customFormat="false" ht="13.8" hidden="false" customHeight="false" outlineLevel="0" collapsed="false">
      <c r="A346" s="1" t="n">
        <v>344</v>
      </c>
      <c r="B346" s="2" t="n">
        <v>46607</v>
      </c>
      <c r="C346" s="0" t="n">
        <v>161915.563339736</v>
      </c>
      <c r="D346" s="0" t="n">
        <v>66591.0251411656</v>
      </c>
      <c r="E346" s="0" t="n">
        <v>114253.294240451</v>
      </c>
      <c r="F346" s="0" t="n">
        <f aca="false">-C346/7/24</f>
        <v>-963.783115117476</v>
      </c>
      <c r="G346" s="0" t="n">
        <f aca="false">-D346/7/24</f>
        <v>-396.375149649795</v>
      </c>
      <c r="H346" s="0" t="n">
        <f aca="false">-E346/7/24</f>
        <v>-680.079132383637</v>
      </c>
    </row>
    <row r="347" customFormat="false" ht="13.8" hidden="false" customHeight="false" outlineLevel="0" collapsed="false">
      <c r="A347" s="1" t="n">
        <v>345</v>
      </c>
      <c r="B347" s="2" t="n">
        <v>46614</v>
      </c>
      <c r="C347" s="0" t="n">
        <v>190361.807225046</v>
      </c>
      <c r="D347" s="0" t="n">
        <v>94865.1351050064</v>
      </c>
      <c r="E347" s="0" t="n">
        <v>142613.471165026</v>
      </c>
      <c r="F347" s="0" t="n">
        <f aca="false">-C347/7/24</f>
        <v>-1133.10599538718</v>
      </c>
      <c r="G347" s="0" t="n">
        <f aca="false">-D347/7/24</f>
        <v>-564.673423244086</v>
      </c>
      <c r="H347" s="0" t="n">
        <f aca="false">-E347/7/24</f>
        <v>-848.889709315631</v>
      </c>
    </row>
    <row r="348" customFormat="false" ht="13.8" hidden="false" customHeight="false" outlineLevel="0" collapsed="false">
      <c r="A348" s="1" t="n">
        <v>346</v>
      </c>
      <c r="B348" s="2" t="n">
        <v>46621</v>
      </c>
      <c r="C348" s="0" t="n">
        <v>183442.001512357</v>
      </c>
      <c r="D348" s="0" t="n">
        <v>87773.1954708475</v>
      </c>
      <c r="E348" s="0" t="n">
        <v>135607.598491602</v>
      </c>
      <c r="F348" s="0" t="n">
        <f aca="false">-C348/7/24</f>
        <v>-1091.91667566879</v>
      </c>
      <c r="G348" s="0" t="n">
        <f aca="false">-D348/7/24</f>
        <v>-522.459496850283</v>
      </c>
      <c r="H348" s="0" t="n">
        <f aca="false">-E348/7/24</f>
        <v>-807.188086259536</v>
      </c>
    </row>
    <row r="349" customFormat="false" ht="13.8" hidden="false" customHeight="false" outlineLevel="0" collapsed="false">
      <c r="A349" s="1" t="n">
        <v>347</v>
      </c>
      <c r="B349" s="2" t="n">
        <v>46628</v>
      </c>
      <c r="C349" s="0" t="n">
        <v>131647.086747223</v>
      </c>
      <c r="D349" s="0" t="n">
        <v>35806.1467842448</v>
      </c>
      <c r="E349" s="0" t="n">
        <v>83726.6167657339</v>
      </c>
      <c r="F349" s="0" t="n">
        <f aca="false">-C349/7/24</f>
        <v>-783.613611590613</v>
      </c>
      <c r="G349" s="0" t="n">
        <f aca="false">-D349/7/24</f>
        <v>-213.131826096695</v>
      </c>
      <c r="H349" s="0" t="n">
        <f aca="false">-E349/7/24</f>
        <v>-498.372718843654</v>
      </c>
    </row>
    <row r="350" customFormat="false" ht="13.8" hidden="false" customHeight="false" outlineLevel="0" collapsed="false">
      <c r="A350" s="1" t="n">
        <v>348</v>
      </c>
      <c r="B350" s="2" t="n">
        <v>46635</v>
      </c>
      <c r="C350" s="0" t="n">
        <v>202133.428542799</v>
      </c>
      <c r="D350" s="0" t="n">
        <v>106120.354658352</v>
      </c>
      <c r="E350" s="0" t="n">
        <v>154126.891600576</v>
      </c>
      <c r="F350" s="0" t="n">
        <f aca="false">-C350/7/24</f>
        <v>-1203.17516989761</v>
      </c>
      <c r="G350" s="0" t="n">
        <f aca="false">-D350/7/24</f>
        <v>-631.668777728286</v>
      </c>
      <c r="H350" s="0" t="n">
        <f aca="false">-E350/7/24</f>
        <v>-917.421973812952</v>
      </c>
    </row>
    <row r="351" customFormat="false" ht="13.8" hidden="false" customHeight="false" outlineLevel="0" collapsed="false">
      <c r="A351" s="1" t="n">
        <v>349</v>
      </c>
      <c r="B351" s="2" t="n">
        <v>46642</v>
      </c>
      <c r="C351" s="0" t="n">
        <v>242434.840653986</v>
      </c>
      <c r="D351" s="0" t="n">
        <v>146249.63284807</v>
      </c>
      <c r="E351" s="0" t="n">
        <v>194342.236751028</v>
      </c>
      <c r="F351" s="0" t="n">
        <f aca="false">-C351/7/24</f>
        <v>-1443.0645277023</v>
      </c>
      <c r="G351" s="0" t="n">
        <f aca="false">-D351/7/24</f>
        <v>-870.53352885756</v>
      </c>
      <c r="H351" s="0" t="n">
        <f aca="false">-E351/7/24</f>
        <v>-1156.79902827993</v>
      </c>
    </row>
    <row r="352" customFormat="false" ht="13.8" hidden="false" customHeight="false" outlineLevel="0" collapsed="false">
      <c r="A352" s="1" t="n">
        <v>350</v>
      </c>
      <c r="B352" s="2" t="n">
        <v>46649</v>
      </c>
      <c r="C352" s="0" t="n">
        <v>282587.964115003</v>
      </c>
      <c r="D352" s="0" t="n">
        <v>186230.622387618</v>
      </c>
      <c r="E352" s="0" t="n">
        <v>234409.293251311</v>
      </c>
      <c r="F352" s="0" t="n">
        <f aca="false">-C352/7/24</f>
        <v>-1682.07121497026</v>
      </c>
      <c r="G352" s="0" t="n">
        <f aca="false">-D352/7/24</f>
        <v>-1108.51560945011</v>
      </c>
      <c r="H352" s="0" t="n">
        <f aca="false">-E352/7/24</f>
        <v>-1395.29341221018</v>
      </c>
    </row>
    <row r="353" customFormat="false" ht="13.8" hidden="false" customHeight="false" outlineLevel="0" collapsed="false">
      <c r="A353" s="1" t="n">
        <v>351</v>
      </c>
      <c r="B353" s="2" t="n">
        <v>46656</v>
      </c>
      <c r="C353" s="0" t="n">
        <v>252347.024491419</v>
      </c>
      <c r="D353" s="0" t="n">
        <v>155817.548842565</v>
      </c>
      <c r="E353" s="0" t="n">
        <v>204082.286666992</v>
      </c>
      <c r="F353" s="0" t="n">
        <f aca="false">-C353/7/24</f>
        <v>-1502.06562197273</v>
      </c>
      <c r="G353" s="0" t="n">
        <f aca="false">-D353/7/24</f>
        <v>-927.485409777173</v>
      </c>
      <c r="H353" s="0" t="n">
        <f aca="false">-E353/7/24</f>
        <v>-1214.77551587495</v>
      </c>
    </row>
    <row r="354" customFormat="false" ht="13.8" hidden="false" customHeight="false" outlineLevel="0" collapsed="false">
      <c r="A354" s="1" t="n">
        <v>352</v>
      </c>
      <c r="B354" s="2" t="n">
        <v>46663</v>
      </c>
      <c r="C354" s="0" t="n">
        <v>150441.46676336</v>
      </c>
      <c r="D354" s="0" t="n">
        <v>53739.8571930364</v>
      </c>
      <c r="E354" s="0" t="n">
        <v>102090.661978198</v>
      </c>
      <c r="F354" s="0" t="n">
        <f aca="false">-C354/7/24</f>
        <v>-895.484921210476</v>
      </c>
      <c r="G354" s="0" t="n">
        <f aca="false">-D354/7/24</f>
        <v>-319.880102339502</v>
      </c>
      <c r="H354" s="0" t="n">
        <f aca="false">-E354/7/24</f>
        <v>-607.682511774988</v>
      </c>
    </row>
    <row r="355" customFormat="false" ht="13.8" hidden="false" customHeight="false" outlineLevel="0" collapsed="false">
      <c r="A355" s="1" t="n">
        <v>353</v>
      </c>
      <c r="B355" s="2" t="n">
        <v>46670</v>
      </c>
      <c r="C355" s="0" t="n">
        <v>202414.039370924</v>
      </c>
      <c r="D355" s="0" t="n">
        <v>105540.295879131</v>
      </c>
      <c r="E355" s="0" t="n">
        <v>153977.167625028</v>
      </c>
      <c r="F355" s="0" t="n">
        <f aca="false">-C355/7/24</f>
        <v>-1204.84547244598</v>
      </c>
      <c r="G355" s="0" t="n">
        <f aca="false">-D355/7/24</f>
        <v>-628.216046899589</v>
      </c>
      <c r="H355" s="0" t="n">
        <f aca="false">-E355/7/24</f>
        <v>-916.530759672786</v>
      </c>
    </row>
    <row r="356" customFormat="false" ht="13.8" hidden="false" customHeight="false" outlineLevel="0" collapsed="false">
      <c r="A356" s="1" t="n">
        <v>354</v>
      </c>
      <c r="B356" s="2" t="n">
        <v>46677</v>
      </c>
      <c r="C356" s="0" t="n">
        <v>281448.391885925</v>
      </c>
      <c r="D356" s="0" t="n">
        <v>184402.514472663</v>
      </c>
      <c r="E356" s="0" t="n">
        <v>232925.453179294</v>
      </c>
      <c r="F356" s="0" t="n">
        <f aca="false">-C356/7/24</f>
        <v>-1675.28804694003</v>
      </c>
      <c r="G356" s="0" t="n">
        <f aca="false">-D356/7/24</f>
        <v>-1097.63401471823</v>
      </c>
      <c r="H356" s="0" t="n">
        <f aca="false">-E356/7/24</f>
        <v>-1386.46103082913</v>
      </c>
    </row>
    <row r="357" customFormat="false" ht="13.8" hidden="false" customHeight="false" outlineLevel="0" collapsed="false">
      <c r="A357" s="1" t="n">
        <v>355</v>
      </c>
      <c r="B357" s="2" t="n">
        <v>46684</v>
      </c>
      <c r="C357" s="0" t="n">
        <v>270680.265023387</v>
      </c>
      <c r="D357" s="0" t="n">
        <v>173462.253688656</v>
      </c>
      <c r="E357" s="0" t="n">
        <v>222071.259356021</v>
      </c>
      <c r="F357" s="0" t="n">
        <f aca="false">-C357/7/24</f>
        <v>-1611.19205371064</v>
      </c>
      <c r="G357" s="0" t="n">
        <f aca="false">-D357/7/24</f>
        <v>-1032.51341481343</v>
      </c>
      <c r="H357" s="0" t="n">
        <f aca="false">-E357/7/24</f>
        <v>-1321.85273426203</v>
      </c>
    </row>
    <row r="358" customFormat="false" ht="13.8" hidden="false" customHeight="false" outlineLevel="0" collapsed="false">
      <c r="A358" s="1" t="n">
        <v>356</v>
      </c>
      <c r="B358" s="2" t="n">
        <v>46691</v>
      </c>
      <c r="C358" s="0" t="n">
        <v>209520.115330778</v>
      </c>
      <c r="D358" s="0" t="n">
        <v>112129.970074578</v>
      </c>
      <c r="E358" s="0" t="n">
        <v>160825.042702678</v>
      </c>
      <c r="F358" s="0" t="n">
        <f aca="false">-C358/7/24</f>
        <v>-1247.14354363558</v>
      </c>
      <c r="G358" s="0" t="n">
        <f aca="false">-D358/7/24</f>
        <v>-667.440298062964</v>
      </c>
      <c r="H358" s="0" t="n">
        <f aca="false">-E358/7/24</f>
        <v>-957.291920849274</v>
      </c>
    </row>
    <row r="359" customFormat="false" ht="13.8" hidden="false" customHeight="false" outlineLevel="0" collapsed="false">
      <c r="A359" s="1" t="n">
        <v>357</v>
      </c>
      <c r="B359" s="2" t="n">
        <v>46698</v>
      </c>
      <c r="C359" s="0" t="n">
        <v>303885.895945726</v>
      </c>
      <c r="D359" s="0" t="n">
        <v>206323.616768057</v>
      </c>
      <c r="E359" s="0" t="n">
        <v>255104.756356892</v>
      </c>
      <c r="F359" s="0" t="n">
        <f aca="false">-C359/7/24</f>
        <v>-1808.84461872456</v>
      </c>
      <c r="G359" s="0" t="n">
        <f aca="false">-D359/7/24</f>
        <v>-1228.11676647653</v>
      </c>
      <c r="H359" s="0" t="n">
        <f aca="false">-E359/7/24</f>
        <v>-1518.48069260055</v>
      </c>
    </row>
    <row r="360" customFormat="false" ht="13.8" hidden="false" customHeight="false" outlineLevel="0" collapsed="false">
      <c r="A360" s="1" t="n">
        <v>358</v>
      </c>
      <c r="B360" s="2" t="n">
        <v>46705</v>
      </c>
      <c r="C360" s="0" t="n">
        <v>158821.589889931</v>
      </c>
      <c r="D360" s="0" t="n">
        <v>61087.1767907923</v>
      </c>
      <c r="E360" s="0" t="n">
        <v>109954.383340362</v>
      </c>
      <c r="F360" s="0" t="n">
        <f aca="false">-C360/7/24</f>
        <v>-945.366606487684</v>
      </c>
      <c r="G360" s="0" t="n">
        <f aca="false">-D360/7/24</f>
        <v>-363.61414756424</v>
      </c>
      <c r="H360" s="0" t="n">
        <f aca="false">-E360/7/24</f>
        <v>-654.490377025964</v>
      </c>
    </row>
    <row r="361" customFormat="false" ht="13.8" hidden="false" customHeight="false" outlineLevel="0" collapsed="false">
      <c r="A361" s="1" t="n">
        <v>359</v>
      </c>
      <c r="B361" s="2" t="n">
        <v>46712</v>
      </c>
      <c r="C361" s="0" t="n">
        <v>225765.589823894</v>
      </c>
      <c r="D361" s="0" t="n">
        <v>127859.042803287</v>
      </c>
      <c r="E361" s="0" t="n">
        <v>176812.31631359</v>
      </c>
      <c r="F361" s="0" t="n">
        <f aca="false">-C361/7/24</f>
        <v>-1343.8427965708</v>
      </c>
      <c r="G361" s="0" t="n">
        <f aca="false">-D361/7/24</f>
        <v>-761.065730971946</v>
      </c>
      <c r="H361" s="0" t="n">
        <f aca="false">-E361/7/24</f>
        <v>-1052.45426377137</v>
      </c>
    </row>
    <row r="362" customFormat="false" ht="13.8" hidden="false" customHeight="false" outlineLevel="0" collapsed="false">
      <c r="A362" s="1" t="n">
        <v>360</v>
      </c>
      <c r="B362" s="2" t="n">
        <v>46719</v>
      </c>
      <c r="C362" s="0" t="n">
        <v>148989.102054602</v>
      </c>
      <c r="D362" s="0" t="n">
        <v>50910.4211125256</v>
      </c>
      <c r="E362" s="0" t="n">
        <v>99949.7615835639</v>
      </c>
      <c r="F362" s="0" t="n">
        <f aca="false">-C362/7/24</f>
        <v>-886.839893182155</v>
      </c>
      <c r="G362" s="0" t="n">
        <f aca="false">-D362/7/24</f>
        <v>-303.03822090789</v>
      </c>
      <c r="H362" s="0" t="n">
        <f aca="false">-E362/7/24</f>
        <v>-594.939057045023</v>
      </c>
    </row>
    <row r="363" customFormat="false" ht="13.8" hidden="false" customHeight="false" outlineLevel="0" collapsed="false">
      <c r="A363" s="1" t="n">
        <v>361</v>
      </c>
      <c r="B363" s="2" t="n">
        <v>46726</v>
      </c>
      <c r="C363" s="0" t="n">
        <v>223379.846103341</v>
      </c>
      <c r="D363" s="0" t="n">
        <v>125129.031239795</v>
      </c>
      <c r="E363" s="0" t="n">
        <v>174254.438671568</v>
      </c>
      <c r="F363" s="0" t="n">
        <f aca="false">-C363/7/24</f>
        <v>-1329.64194109132</v>
      </c>
      <c r="G363" s="0" t="n">
        <f aca="false">-D363/7/24</f>
        <v>-744.815662141637</v>
      </c>
      <c r="H363" s="0" t="n">
        <f aca="false">-E363/7/24</f>
        <v>-1037.22880161648</v>
      </c>
    </row>
    <row r="364" customFormat="false" ht="13.8" hidden="false" customHeight="false" outlineLevel="0" collapsed="false">
      <c r="A364" s="1" t="n">
        <v>362</v>
      </c>
      <c r="B364" s="2" t="n">
        <v>46733</v>
      </c>
      <c r="C364" s="0" t="n">
        <v>226383.061237414</v>
      </c>
      <c r="D364" s="0" t="n">
        <v>127960.112452399</v>
      </c>
      <c r="E364" s="0" t="n">
        <v>177171.586844906</v>
      </c>
      <c r="F364" s="0" t="n">
        <f aca="false">-C364/7/24</f>
        <v>-1347.51822165127</v>
      </c>
      <c r="G364" s="0" t="n">
        <f aca="false">-D364/7/24</f>
        <v>-761.667336026185</v>
      </c>
      <c r="H364" s="0" t="n">
        <f aca="false">-E364/7/24</f>
        <v>-1054.59277883873</v>
      </c>
    </row>
    <row r="365" customFormat="false" ht="13.8" hidden="false" customHeight="false" outlineLevel="0" collapsed="false">
      <c r="A365" s="1" t="n">
        <v>363</v>
      </c>
      <c r="B365" s="2" t="n">
        <v>46740</v>
      </c>
      <c r="C365" s="0" t="n">
        <v>289395.217546873</v>
      </c>
      <c r="D365" s="0" t="n">
        <v>190800.134840389</v>
      </c>
      <c r="E365" s="0" t="n">
        <v>240097.676193631</v>
      </c>
      <c r="F365" s="0" t="n">
        <f aca="false">-C365/7/24</f>
        <v>-1722.59058063615</v>
      </c>
      <c r="G365" s="0" t="n">
        <f aca="false">-D365/7/24</f>
        <v>-1135.71508833565</v>
      </c>
      <c r="H365" s="0" t="n">
        <f aca="false">-E365/7/24</f>
        <v>-1429.1528344859</v>
      </c>
    </row>
    <row r="366" customFormat="false" ht="13.8" hidden="false" customHeight="false" outlineLevel="0" collapsed="false">
      <c r="A366" s="1" t="n">
        <v>364</v>
      </c>
      <c r="B366" s="2" t="n">
        <v>46747</v>
      </c>
      <c r="C366" s="0" t="n">
        <v>274366.080868874</v>
      </c>
      <c r="D366" s="0" t="n">
        <v>175598.864240921</v>
      </c>
      <c r="E366" s="0" t="n">
        <v>224982.472554897</v>
      </c>
      <c r="F366" s="0" t="n">
        <f aca="false">-C366/7/24</f>
        <v>-1633.1314337433</v>
      </c>
      <c r="G366" s="0" t="n">
        <f aca="false">-D366/7/24</f>
        <v>-1045.23133476739</v>
      </c>
      <c r="H366" s="0" t="n">
        <f aca="false">-E366/7/24</f>
        <v>-1339.18138425534</v>
      </c>
    </row>
    <row r="367" customFormat="false" ht="13.8" hidden="false" customHeight="false" outlineLevel="0" collapsed="false">
      <c r="A367" s="1" t="n">
        <v>365</v>
      </c>
      <c r="B367" s="2" t="n">
        <v>46754</v>
      </c>
      <c r="C367" s="0" t="n">
        <v>204754.22551149</v>
      </c>
      <c r="D367" s="0" t="n">
        <v>105814.874962068</v>
      </c>
      <c r="E367" s="0" t="n">
        <v>155284.550236779</v>
      </c>
      <c r="F367" s="0" t="n">
        <f aca="false">-C367/7/24</f>
        <v>-1218.77515185411</v>
      </c>
      <c r="G367" s="0" t="n">
        <f aca="false">-D367/7/24</f>
        <v>-629.850446202786</v>
      </c>
      <c r="H367" s="0" t="n">
        <f aca="false">-E367/7/24</f>
        <v>-924.312799028446</v>
      </c>
    </row>
    <row r="368" customFormat="false" ht="13.8" hidden="false" customHeight="false" outlineLevel="0" collapsed="false">
      <c r="A368" s="1" t="n">
        <v>366</v>
      </c>
      <c r="B368" s="2" t="n">
        <v>46761</v>
      </c>
      <c r="C368" s="0" t="n">
        <v>245945.634505486</v>
      </c>
      <c r="D368" s="0" t="n">
        <v>146834.150034595</v>
      </c>
      <c r="E368" s="0" t="n">
        <v>196389.892270041</v>
      </c>
      <c r="F368" s="0" t="n">
        <f aca="false">-C368/7/24</f>
        <v>-1463.9621101517</v>
      </c>
      <c r="G368" s="0" t="n">
        <f aca="false">-D368/7/24</f>
        <v>-874.01279782497</v>
      </c>
      <c r="H368" s="0" t="n">
        <f aca="false">-E368/7/24</f>
        <v>-1168.98745398834</v>
      </c>
    </row>
    <row r="369" customFormat="false" ht="13.8" hidden="false" customHeight="false" outlineLevel="0" collapsed="false">
      <c r="A369" s="1" t="n">
        <v>367</v>
      </c>
      <c r="B369" s="2" t="n">
        <v>46768</v>
      </c>
      <c r="C369" s="0" t="n">
        <v>275739.40000689</v>
      </c>
      <c r="D369" s="0" t="n">
        <v>176455.781614529</v>
      </c>
      <c r="E369" s="0" t="n">
        <v>226097.59081071</v>
      </c>
      <c r="F369" s="0" t="n">
        <f aca="false">-C369/7/24</f>
        <v>-1641.30595242196</v>
      </c>
      <c r="G369" s="0" t="n">
        <f aca="false">-D369/7/24</f>
        <v>-1050.33203341982</v>
      </c>
      <c r="H369" s="0" t="n">
        <f aca="false">-E369/7/24</f>
        <v>-1345.81899292089</v>
      </c>
    </row>
    <row r="370" customFormat="false" ht="13.8" hidden="false" customHeight="false" outlineLevel="0" collapsed="false">
      <c r="A370" s="1" t="n">
        <v>368</v>
      </c>
      <c r="B370" s="2" t="n">
        <v>46775</v>
      </c>
      <c r="C370" s="0" t="n">
        <v>141269.537776974</v>
      </c>
      <c r="D370" s="0" t="n">
        <v>41813.7854631441</v>
      </c>
      <c r="E370" s="0" t="n">
        <v>91541.661620059</v>
      </c>
      <c r="F370" s="0" t="n">
        <f aca="false">-C370/7/24</f>
        <v>-840.890105815321</v>
      </c>
      <c r="G370" s="0" t="n">
        <f aca="false">-D370/7/24</f>
        <v>-248.891580137763</v>
      </c>
      <c r="H370" s="0" t="n">
        <f aca="false">-E370/7/24</f>
        <v>-544.890842976542</v>
      </c>
    </row>
    <row r="371" customFormat="false" ht="13.8" hidden="false" customHeight="false" outlineLevel="0" collapsed="false">
      <c r="A371" s="1" t="n">
        <v>369</v>
      </c>
      <c r="B371" s="2" t="n">
        <v>46782</v>
      </c>
      <c r="C371" s="0" t="n">
        <v>225889.447249193</v>
      </c>
      <c r="D371" s="0" t="n">
        <v>126261.561013894</v>
      </c>
      <c r="E371" s="0" t="n">
        <v>176075.504131543</v>
      </c>
      <c r="F371" s="0" t="n">
        <f aca="false">-C371/7/24</f>
        <v>-1344.58004314996</v>
      </c>
      <c r="G371" s="0" t="n">
        <f aca="false">-D371/7/24</f>
        <v>-751.556910796988</v>
      </c>
      <c r="H371" s="0" t="n">
        <f aca="false">-E371/7/24</f>
        <v>-1048.06847697347</v>
      </c>
    </row>
    <row r="372" customFormat="false" ht="13.8" hidden="false" customHeight="false" outlineLevel="0" collapsed="false">
      <c r="A372" s="1" t="n">
        <v>370</v>
      </c>
      <c r="B372" s="2" t="n">
        <v>46789</v>
      </c>
      <c r="C372" s="0" t="n">
        <v>210085.400150793</v>
      </c>
      <c r="D372" s="0" t="n">
        <v>110285.379994025</v>
      </c>
      <c r="E372" s="0" t="n">
        <v>160185.390072409</v>
      </c>
      <c r="F372" s="0" t="n">
        <f aca="false">-C372/7/24</f>
        <v>-1250.50833423091</v>
      </c>
      <c r="G372" s="0" t="n">
        <f aca="false">-D372/7/24</f>
        <v>-656.46059520253</v>
      </c>
      <c r="H372" s="0" t="n">
        <f aca="false">-E372/7/24</f>
        <v>-953.48446471672</v>
      </c>
    </row>
    <row r="373" customFormat="false" ht="13.8" hidden="false" customHeight="false" outlineLevel="0" collapsed="false">
      <c r="A373" s="1" t="n">
        <v>371</v>
      </c>
      <c r="B373" s="2" t="n">
        <v>46796</v>
      </c>
      <c r="C373" s="0" t="n">
        <v>302162.174127881</v>
      </c>
      <c r="D373" s="0" t="n">
        <v>202190.020049644</v>
      </c>
      <c r="E373" s="0" t="n">
        <v>252176.097088762</v>
      </c>
      <c r="F373" s="0" t="n">
        <f aca="false">-C373/7/24</f>
        <v>-1798.58436980882</v>
      </c>
      <c r="G373" s="0" t="n">
        <f aca="false">-D373/7/24</f>
        <v>-1203.51202410502</v>
      </c>
      <c r="H373" s="0" t="n">
        <f aca="false">-E373/7/24</f>
        <v>-1501.04819695692</v>
      </c>
    </row>
    <row r="374" customFormat="false" ht="13.8" hidden="false" customHeight="false" outlineLevel="0" collapsed="false">
      <c r="A374" s="1" t="n">
        <v>372</v>
      </c>
      <c r="B374" s="2" t="n">
        <v>46803</v>
      </c>
      <c r="C374" s="0" t="n">
        <v>293294.115709595</v>
      </c>
      <c r="D374" s="0" t="n">
        <v>193149.827709889</v>
      </c>
      <c r="E374" s="0" t="n">
        <v>243221.971709742</v>
      </c>
      <c r="F374" s="0" t="n">
        <f aca="false">-C374/7/24</f>
        <v>-1745.79830779521</v>
      </c>
      <c r="G374" s="0" t="n">
        <f aca="false">-D374/7/24</f>
        <v>-1149.70135541601</v>
      </c>
      <c r="H374" s="0" t="n">
        <f aca="false">-E374/7/24</f>
        <v>-1447.74983160561</v>
      </c>
    </row>
    <row r="375" customFormat="false" ht="13.8" hidden="false" customHeight="false" outlineLevel="0" collapsed="false">
      <c r="A375" s="1" t="n">
        <v>373</v>
      </c>
      <c r="B375" s="2" t="n">
        <v>46810</v>
      </c>
      <c r="C375" s="0" t="n">
        <v>209879.760273558</v>
      </c>
      <c r="D375" s="0" t="n">
        <v>109563.338352383</v>
      </c>
      <c r="E375" s="0" t="n">
        <v>159721.54931297</v>
      </c>
      <c r="F375" s="0" t="n">
        <f aca="false">-C375/7/24</f>
        <v>-1249.28428734261</v>
      </c>
      <c r="G375" s="0" t="n">
        <f aca="false">-D375/7/24</f>
        <v>-652.162728287994</v>
      </c>
      <c r="H375" s="0" t="n">
        <f aca="false">-E375/7/24</f>
        <v>-950.723507815298</v>
      </c>
    </row>
    <row r="376" customFormat="false" ht="13.8" hidden="false" customHeight="false" outlineLevel="0" collapsed="false">
      <c r="A376" s="1" t="n">
        <v>374</v>
      </c>
      <c r="B376" s="2" t="n">
        <v>46817</v>
      </c>
      <c r="C376" s="0" t="n">
        <v>209685.950263406</v>
      </c>
      <c r="D376" s="0" t="n">
        <v>109197.394420762</v>
      </c>
      <c r="E376" s="0" t="n">
        <v>159441.672342084</v>
      </c>
      <c r="F376" s="0" t="n">
        <f aca="false">-C376/7/24</f>
        <v>-1248.1306563298</v>
      </c>
      <c r="G376" s="0" t="n">
        <f aca="false">-D376/7/24</f>
        <v>-649.984490599774</v>
      </c>
      <c r="H376" s="0" t="n">
        <f aca="false">-E376/7/24</f>
        <v>-949.057573464786</v>
      </c>
    </row>
    <row r="377" customFormat="false" ht="13.8" hidden="false" customHeight="false" outlineLevel="0" collapsed="false">
      <c r="A377" s="1" t="n">
        <v>375</v>
      </c>
      <c r="B377" s="2" t="n">
        <v>46824</v>
      </c>
      <c r="C377" s="0" t="n">
        <v>298335.975509317</v>
      </c>
      <c r="D377" s="0" t="n">
        <v>197675.285745204</v>
      </c>
      <c r="E377" s="0" t="n">
        <v>248005.630627261</v>
      </c>
      <c r="F377" s="0" t="n">
        <f aca="false">-C377/7/24</f>
        <v>-1775.80937803165</v>
      </c>
      <c r="G377" s="0" t="n">
        <f aca="false">-D377/7/24</f>
        <v>-1176.63860562621</v>
      </c>
      <c r="H377" s="0" t="n">
        <f aca="false">-E377/7/24</f>
        <v>-1476.22399182893</v>
      </c>
    </row>
    <row r="378" customFormat="false" ht="13.8" hidden="false" customHeight="false" outlineLevel="0" collapsed="false">
      <c r="A378" s="1" t="n">
        <v>376</v>
      </c>
      <c r="B378" s="2" t="n">
        <v>46831</v>
      </c>
      <c r="C378" s="0" t="n">
        <v>237892.325603403</v>
      </c>
      <c r="D378" s="0" t="n">
        <v>137059.50191782</v>
      </c>
      <c r="E378" s="0" t="n">
        <v>187475.913760612</v>
      </c>
      <c r="F378" s="0" t="n">
        <f aca="false">-C378/7/24</f>
        <v>-1416.0257476393</v>
      </c>
      <c r="G378" s="0" t="n">
        <f aca="false">-D378/7/24</f>
        <v>-815.830368558452</v>
      </c>
      <c r="H378" s="0" t="n">
        <f aca="false">-E378/7/24</f>
        <v>-1115.92805809888</v>
      </c>
    </row>
    <row r="379" customFormat="false" ht="13.8" hidden="false" customHeight="false" outlineLevel="0" collapsed="false">
      <c r="A379" s="1" t="n">
        <v>377</v>
      </c>
      <c r="B379" s="2" t="n">
        <v>46838</v>
      </c>
      <c r="C379" s="0" t="n">
        <v>94922.3104831216</v>
      </c>
      <c r="D379" s="0" t="n">
        <v>0</v>
      </c>
      <c r="E379" s="0" t="n">
        <v>44419.8316795957</v>
      </c>
      <c r="F379" s="0" t="n">
        <f aca="false">-C379/7/24</f>
        <v>-565.013752875724</v>
      </c>
      <c r="G379" s="0" t="n">
        <f aca="false">-D379/7/24</f>
        <v>-0</v>
      </c>
      <c r="H379" s="0" t="n">
        <f aca="false">-E379/7/24</f>
        <v>-264.403759997593</v>
      </c>
    </row>
    <row r="380" customFormat="false" ht="13.8" hidden="false" customHeight="false" outlineLevel="0" collapsed="false">
      <c r="A380" s="1" t="n">
        <v>378</v>
      </c>
      <c r="B380" s="2" t="n">
        <v>46845</v>
      </c>
      <c r="C380" s="0" t="n">
        <v>145302.313503197</v>
      </c>
      <c r="D380" s="0" t="n">
        <v>44125.2219746761</v>
      </c>
      <c r="E380" s="0" t="n">
        <v>94713.7677389365</v>
      </c>
      <c r="F380" s="0" t="n">
        <f aca="false">-C380/7/24</f>
        <v>-864.894723233315</v>
      </c>
      <c r="G380" s="0" t="n">
        <f aca="false">-D380/7/24</f>
        <v>-262.650130801643</v>
      </c>
      <c r="H380" s="0" t="n">
        <f aca="false">-E380/7/24</f>
        <v>-563.772427017479</v>
      </c>
    </row>
    <row r="381" customFormat="false" ht="13.8" hidden="false" customHeight="false" outlineLevel="0" collapsed="false">
      <c r="A381" s="1" t="n">
        <v>379</v>
      </c>
      <c r="B381" s="2" t="n">
        <v>46852</v>
      </c>
      <c r="C381" s="0" t="n">
        <v>202287.416188704</v>
      </c>
      <c r="D381" s="0" t="n">
        <v>100938.190738714</v>
      </c>
      <c r="E381" s="0" t="n">
        <v>151612.803463709</v>
      </c>
      <c r="F381" s="0" t="n">
        <f aca="false">-C381/7/24</f>
        <v>-1204.091763028</v>
      </c>
      <c r="G381" s="0" t="n">
        <f aca="false">-D381/7/24</f>
        <v>-600.822563920917</v>
      </c>
      <c r="H381" s="0" t="n">
        <f aca="false">-E381/7/24</f>
        <v>-902.457163474458</v>
      </c>
    </row>
    <row r="382" customFormat="false" ht="13.8" hidden="false" customHeight="false" outlineLevel="0" collapsed="false">
      <c r="A382" s="1" t="n">
        <v>380</v>
      </c>
      <c r="B382" s="2" t="n">
        <v>46859</v>
      </c>
      <c r="C382" s="0" t="n">
        <v>192049.992673711</v>
      </c>
      <c r="D382" s="0" t="n">
        <v>90528.6333022518</v>
      </c>
      <c r="E382" s="0" t="n">
        <v>141289.312987981</v>
      </c>
      <c r="F382" s="0" t="n">
        <f aca="false">-C382/7/24</f>
        <v>-1143.1547182959</v>
      </c>
      <c r="G382" s="0" t="n">
        <f aca="false">-D382/7/24</f>
        <v>-538.860912513404</v>
      </c>
      <c r="H382" s="0" t="n">
        <f aca="false">-E382/7/24</f>
        <v>-841.007815404649</v>
      </c>
    </row>
    <row r="383" customFormat="false" ht="13.8" hidden="false" customHeight="false" outlineLevel="0" collapsed="false">
      <c r="A383" s="1" t="n">
        <v>381</v>
      </c>
      <c r="B383" s="2" t="n">
        <v>46866</v>
      </c>
      <c r="C383" s="0" t="n">
        <v>162319.406076778</v>
      </c>
      <c r="D383" s="0" t="n">
        <v>60625.9127838498</v>
      </c>
      <c r="E383" s="0" t="n">
        <v>111472.659430314</v>
      </c>
      <c r="F383" s="0" t="n">
        <f aca="false">-C383/7/24</f>
        <v>-966.186940933202</v>
      </c>
      <c r="G383" s="0" t="n">
        <f aca="false">-D383/7/24</f>
        <v>-360.868528475296</v>
      </c>
      <c r="H383" s="0" t="n">
        <f aca="false">-E383/7/24</f>
        <v>-663.52773470425</v>
      </c>
    </row>
    <row r="384" customFormat="false" ht="13.8" hidden="false" customHeight="false" outlineLevel="0" collapsed="false">
      <c r="A384" s="1" t="n">
        <v>382</v>
      </c>
      <c r="B384" s="2" t="n">
        <v>46873</v>
      </c>
      <c r="C384" s="0" t="n">
        <v>256665.967805261</v>
      </c>
      <c r="D384" s="0" t="n">
        <v>154800.340590864</v>
      </c>
      <c r="E384" s="0" t="n">
        <v>205733.154198062</v>
      </c>
      <c r="F384" s="0" t="n">
        <f aca="false">-C384/7/24</f>
        <v>-1527.77361788846</v>
      </c>
      <c r="G384" s="0" t="n">
        <f aca="false">-D384/7/24</f>
        <v>-921.430598755143</v>
      </c>
      <c r="H384" s="0" t="n">
        <f aca="false">-E384/7/24</f>
        <v>-1224.6021083218</v>
      </c>
    </row>
    <row r="385" customFormat="false" ht="13.8" hidden="false" customHeight="false" outlineLevel="0" collapsed="false">
      <c r="A385" s="1" t="n">
        <v>383</v>
      </c>
      <c r="B385" s="2" t="n">
        <v>46880</v>
      </c>
      <c r="C385" s="0" t="n">
        <v>135010.416445806</v>
      </c>
      <c r="D385" s="0" t="n">
        <v>32972.6553099393</v>
      </c>
      <c r="E385" s="0" t="n">
        <v>83991.5358778725</v>
      </c>
      <c r="F385" s="0" t="n">
        <f aca="false">-C385/7/24</f>
        <v>-803.633431225036</v>
      </c>
      <c r="G385" s="0" t="n">
        <f aca="false">-D385/7/24</f>
        <v>-196.265805416305</v>
      </c>
      <c r="H385" s="0" t="n">
        <f aca="false">-E385/7/24</f>
        <v>-499.94961832067</v>
      </c>
    </row>
    <row r="386" customFormat="false" ht="13.8" hidden="false" customHeight="false" outlineLevel="0" collapsed="false">
      <c r="A386" s="1" t="n">
        <v>384</v>
      </c>
      <c r="B386" s="2" t="n">
        <v>46887</v>
      </c>
      <c r="C386" s="0" t="n">
        <v>155933.891297624</v>
      </c>
      <c r="D386" s="0" t="n">
        <v>53723.9962402881</v>
      </c>
      <c r="E386" s="0" t="n">
        <v>104828.943768956</v>
      </c>
      <c r="F386" s="0" t="n">
        <f aca="false">-C386/7/24</f>
        <v>-928.177924390619</v>
      </c>
      <c r="G386" s="0" t="n">
        <f aca="false">-D386/7/24</f>
        <v>-319.785691906477</v>
      </c>
      <c r="H386" s="0" t="n">
        <f aca="false">-E386/7/24</f>
        <v>-623.981808148548</v>
      </c>
    </row>
    <row r="387" customFormat="false" ht="13.8" hidden="false" customHeight="false" outlineLevel="0" collapsed="false">
      <c r="A387" s="1" t="n">
        <v>385</v>
      </c>
      <c r="B387" s="2" t="n">
        <v>46894</v>
      </c>
      <c r="C387" s="0" t="n">
        <v>143398.99744025</v>
      </c>
      <c r="D387" s="0" t="n">
        <v>41016.9684614451</v>
      </c>
      <c r="E387" s="0" t="n">
        <v>92207.9829508475</v>
      </c>
      <c r="F387" s="0" t="n">
        <f aca="false">-C387/7/24</f>
        <v>-853.565460953869</v>
      </c>
      <c r="G387" s="0" t="n">
        <f aca="false">-D387/7/24</f>
        <v>-244.148621794316</v>
      </c>
      <c r="H387" s="0" t="n">
        <f aca="false">-E387/7/24</f>
        <v>-548.857041374092</v>
      </c>
    </row>
    <row r="388" customFormat="false" ht="13.8" hidden="false" customHeight="false" outlineLevel="0" collapsed="false">
      <c r="A388" s="1" t="n">
        <v>386</v>
      </c>
      <c r="B388" s="2" t="n">
        <v>46901</v>
      </c>
      <c r="C388" s="0" t="n">
        <v>232974.480458296</v>
      </c>
      <c r="D388" s="0" t="n">
        <v>130420.317558023</v>
      </c>
      <c r="E388" s="0" t="n">
        <v>181697.399008159</v>
      </c>
      <c r="F388" s="0" t="n">
        <f aca="false">-C388/7/24</f>
        <v>-1386.75285987081</v>
      </c>
      <c r="G388" s="0" t="n">
        <f aca="false">-D388/7/24</f>
        <v>-776.311414035851</v>
      </c>
      <c r="H388" s="0" t="n">
        <f aca="false">-E388/7/24</f>
        <v>-1081.53213695333</v>
      </c>
    </row>
    <row r="389" customFormat="false" ht="13.8" hidden="false" customHeight="false" outlineLevel="0" collapsed="false">
      <c r="A389" s="1" t="n">
        <v>387</v>
      </c>
      <c r="B389" s="2" t="n">
        <v>46908</v>
      </c>
      <c r="C389" s="0" t="n">
        <v>177203.905948706</v>
      </c>
      <c r="D389" s="0" t="n">
        <v>74477.6091269625</v>
      </c>
      <c r="E389" s="0" t="n">
        <v>125840.757537834</v>
      </c>
      <c r="F389" s="0" t="n">
        <f aca="false">-C389/7/24</f>
        <v>-1054.78515445658</v>
      </c>
      <c r="G389" s="0" t="n">
        <f aca="false">-D389/7/24</f>
        <v>-443.319101946205</v>
      </c>
      <c r="H389" s="0" t="n">
        <f aca="false">-E389/7/24</f>
        <v>-749.052128201393</v>
      </c>
    </row>
    <row r="390" customFormat="false" ht="13.8" hidden="false" customHeight="false" outlineLevel="0" collapsed="false">
      <c r="A390" s="1" t="n">
        <v>388</v>
      </c>
      <c r="B390" s="2" t="n">
        <v>46915</v>
      </c>
      <c r="C390" s="0" t="n">
        <v>284892.28870051</v>
      </c>
      <c r="D390" s="0" t="n">
        <v>181993.857957298</v>
      </c>
      <c r="E390" s="0" t="n">
        <v>233443.073328904</v>
      </c>
      <c r="F390" s="0" t="n">
        <f aca="false">-C390/7/24</f>
        <v>-1695.78743274113</v>
      </c>
      <c r="G390" s="0" t="n">
        <f aca="false">-D390/7/24</f>
        <v>-1083.29677355535</v>
      </c>
      <c r="H390" s="0" t="n">
        <f aca="false">-E390/7/24</f>
        <v>-1389.54210314824</v>
      </c>
    </row>
    <row r="391" customFormat="false" ht="13.8" hidden="false" customHeight="false" outlineLevel="0" collapsed="false">
      <c r="A391" s="1" t="n">
        <v>389</v>
      </c>
      <c r="B391" s="2" t="n">
        <v>46922</v>
      </c>
      <c r="C391" s="0" t="n">
        <v>203407.805047056</v>
      </c>
      <c r="D391" s="0" t="n">
        <v>100337.240382375</v>
      </c>
      <c r="E391" s="0" t="n">
        <v>151872.522714716</v>
      </c>
      <c r="F391" s="0" t="n">
        <f aca="false">-C391/7/24</f>
        <v>-1210.76074432771</v>
      </c>
      <c r="G391" s="0" t="n">
        <f aca="false">-D391/7/24</f>
        <v>-597.245478466518</v>
      </c>
      <c r="H391" s="0" t="n">
        <f aca="false">-E391/7/24</f>
        <v>-904.003111397119</v>
      </c>
    </row>
    <row r="392" customFormat="false" ht="13.8" hidden="false" customHeight="false" outlineLevel="0" collapsed="false">
      <c r="A392" s="1" t="n">
        <v>390</v>
      </c>
      <c r="B392" s="2" t="n">
        <v>46929</v>
      </c>
      <c r="C392" s="0" t="n">
        <v>205771.1524384</v>
      </c>
      <c r="D392" s="0" t="n">
        <v>102528.45385225</v>
      </c>
      <c r="E392" s="0" t="n">
        <v>154149.803145325</v>
      </c>
      <c r="F392" s="0" t="n">
        <f aca="false">-C392/7/24</f>
        <v>-1224.82828832381</v>
      </c>
      <c r="G392" s="0" t="n">
        <f aca="false">-D392/7/24</f>
        <v>-610.288415787202</v>
      </c>
      <c r="H392" s="0" t="n">
        <f aca="false">-E392/7/24</f>
        <v>-917.558352055506</v>
      </c>
    </row>
    <row r="393" customFormat="false" ht="13.8" hidden="false" customHeight="false" outlineLevel="0" collapsed="false">
      <c r="A393" s="1" t="n">
        <v>391</v>
      </c>
      <c r="B393" s="2" t="n">
        <v>46936</v>
      </c>
      <c r="C393" s="0" t="n">
        <v>154977.545512083</v>
      </c>
      <c r="D393" s="0" t="n">
        <v>51562.7130044639</v>
      </c>
      <c r="E393" s="0" t="n">
        <v>103270.129258274</v>
      </c>
      <c r="F393" s="0" t="n">
        <f aca="false">-C393/7/24</f>
        <v>-922.485389952875</v>
      </c>
      <c r="G393" s="0" t="n">
        <f aca="false">-D393/7/24</f>
        <v>-306.920910740857</v>
      </c>
      <c r="H393" s="0" t="n">
        <f aca="false">-E393/7/24</f>
        <v>-614.703150346869</v>
      </c>
    </row>
    <row r="394" customFormat="false" ht="13.8" hidden="false" customHeight="false" outlineLevel="0" collapsed="false">
      <c r="A394" s="1" t="n">
        <v>392</v>
      </c>
      <c r="B394" s="2" t="n">
        <v>46943</v>
      </c>
      <c r="C394" s="0" t="n">
        <v>108333.276261176</v>
      </c>
      <c r="D394" s="0" t="n">
        <v>4746.30983208735</v>
      </c>
      <c r="E394" s="0" t="n">
        <v>56539.7930466316</v>
      </c>
      <c r="F394" s="0" t="n">
        <f aca="false">-C394/7/24</f>
        <v>-644.840930126048</v>
      </c>
      <c r="G394" s="0" t="n">
        <f aca="false">-D394/7/24</f>
        <v>-28.2518442386152</v>
      </c>
      <c r="H394" s="0" t="n">
        <f aca="false">-E394/7/24</f>
        <v>-336.546387182331</v>
      </c>
    </row>
    <row r="395" customFormat="false" ht="13.8" hidden="false" customHeight="false" outlineLevel="0" collapsed="false">
      <c r="A395" s="1" t="n">
        <v>393</v>
      </c>
      <c r="B395" s="2" t="n">
        <v>46950</v>
      </c>
      <c r="C395" s="0" t="n">
        <v>165041.225732227</v>
      </c>
      <c r="D395" s="0" t="n">
        <v>61282.1253816697</v>
      </c>
      <c r="E395" s="0" t="n">
        <v>113161.675556949</v>
      </c>
      <c r="F395" s="0" t="n">
        <f aca="false">-C395/7/24</f>
        <v>-982.388248406113</v>
      </c>
      <c r="G395" s="0" t="n">
        <f aca="false">-D395/7/24</f>
        <v>-364.774555843272</v>
      </c>
      <c r="H395" s="0" t="n">
        <f aca="false">-E395/7/24</f>
        <v>-673.581402124696</v>
      </c>
    </row>
    <row r="396" customFormat="false" ht="13.8" hidden="false" customHeight="false" outlineLevel="0" collapsed="false">
      <c r="A396" s="1" t="n">
        <v>394</v>
      </c>
      <c r="B396" s="2" t="n">
        <v>46957</v>
      </c>
      <c r="C396" s="0" t="n">
        <v>237857.090647812</v>
      </c>
      <c r="D396" s="0" t="n">
        <v>133925.856375785</v>
      </c>
      <c r="E396" s="0" t="n">
        <v>185891.473511798</v>
      </c>
      <c r="F396" s="0" t="n">
        <f aca="false">-C396/7/24</f>
        <v>-1415.81601576079</v>
      </c>
      <c r="G396" s="0" t="n">
        <f aca="false">-D396/7/24</f>
        <v>-797.17771652253</v>
      </c>
      <c r="H396" s="0" t="n">
        <f aca="false">-E396/7/24</f>
        <v>-1106.49686614165</v>
      </c>
    </row>
    <row r="397" customFormat="false" ht="13.8" hidden="false" customHeight="false" outlineLevel="0" collapsed="false">
      <c r="A397" s="1" t="n">
        <v>395</v>
      </c>
      <c r="B397" s="2" t="n">
        <v>46964</v>
      </c>
      <c r="C397" s="0" t="n">
        <v>151192.266142101</v>
      </c>
      <c r="D397" s="0" t="n">
        <v>47088.8979486055</v>
      </c>
      <c r="E397" s="0" t="n">
        <v>99140.5820453534</v>
      </c>
      <c r="F397" s="0" t="n">
        <f aca="false">-C397/7/24</f>
        <v>-899.953965131554</v>
      </c>
      <c r="G397" s="0" t="n">
        <f aca="false">-D397/7/24</f>
        <v>-280.29105921789</v>
      </c>
      <c r="H397" s="0" t="n">
        <f aca="false">-E397/7/24</f>
        <v>-590.122512174723</v>
      </c>
    </row>
    <row r="398" customFormat="false" ht="13.8" hidden="false" customHeight="false" outlineLevel="0" collapsed="false">
      <c r="A398" s="1" t="n">
        <v>396</v>
      </c>
      <c r="B398" s="2" t="n">
        <v>46971</v>
      </c>
      <c r="C398" s="0" t="n">
        <v>207083.354677099</v>
      </c>
      <c r="D398" s="0" t="n">
        <v>102807.852562134</v>
      </c>
      <c r="E398" s="0" t="n">
        <v>154945.603619617</v>
      </c>
      <c r="F398" s="0" t="n">
        <f aca="false">-C398/7/24</f>
        <v>-1232.63901593511</v>
      </c>
      <c r="G398" s="0" t="n">
        <f aca="false">-D398/7/24</f>
        <v>-611.951503346036</v>
      </c>
      <c r="H398" s="0" t="n">
        <f aca="false">-E398/7/24</f>
        <v>-922.295259640577</v>
      </c>
    </row>
    <row r="399" customFormat="false" ht="13.8" hidden="false" customHeight="false" outlineLevel="0" collapsed="false">
      <c r="A399" s="1" t="n">
        <v>397</v>
      </c>
      <c r="B399" s="2" t="n">
        <v>46978</v>
      </c>
      <c r="C399" s="0" t="n">
        <v>164371.805987063</v>
      </c>
      <c r="D399" s="0" t="n">
        <v>59924.1699506292</v>
      </c>
      <c r="E399" s="0" t="n">
        <v>112147.987968846</v>
      </c>
      <c r="F399" s="0" t="n">
        <f aca="false">-C399/7/24</f>
        <v>-978.403607065851</v>
      </c>
      <c r="G399" s="0" t="n">
        <f aca="false">-D399/7/24</f>
        <v>-356.691487801364</v>
      </c>
      <c r="H399" s="0" t="n">
        <f aca="false">-E399/7/24</f>
        <v>-667.547547433607</v>
      </c>
    </row>
    <row r="400" customFormat="false" ht="13.8" hidden="false" customHeight="false" outlineLevel="0" collapsed="false">
      <c r="A400" s="1" t="n">
        <v>398</v>
      </c>
      <c r="B400" s="2" t="n">
        <v>46985</v>
      </c>
      <c r="C400" s="0" t="n">
        <v>263333.880602757</v>
      </c>
      <c r="D400" s="0" t="n">
        <v>158714.110644853</v>
      </c>
      <c r="E400" s="0" t="n">
        <v>211023.995623805</v>
      </c>
      <c r="F400" s="0" t="n">
        <f aca="false">-C400/7/24</f>
        <v>-1567.46357501641</v>
      </c>
      <c r="G400" s="0" t="n">
        <f aca="false">-D400/7/24</f>
        <v>-944.726849076506</v>
      </c>
      <c r="H400" s="0" t="n">
        <f aca="false">-E400/7/24</f>
        <v>-1256.09521204646</v>
      </c>
    </row>
    <row r="401" customFormat="false" ht="13.8" hidden="false" customHeight="false" outlineLevel="0" collapsed="false">
      <c r="A401" s="1" t="n">
        <v>399</v>
      </c>
      <c r="B401" s="2" t="n">
        <v>46992</v>
      </c>
      <c r="C401" s="0" t="n">
        <v>153215.721402295</v>
      </c>
      <c r="D401" s="0" t="n">
        <v>48423.8175229228</v>
      </c>
      <c r="E401" s="0" t="n">
        <v>100819.769462609</v>
      </c>
      <c r="F401" s="0" t="n">
        <f aca="false">-C401/7/24</f>
        <v>-911.998341680327</v>
      </c>
      <c r="G401" s="0" t="n">
        <f aca="false">-D401/7/24</f>
        <v>-288.237009065017</v>
      </c>
      <c r="H401" s="0" t="n">
        <f aca="false">-E401/7/24</f>
        <v>-600.117675372673</v>
      </c>
    </row>
    <row r="402" customFormat="false" ht="13.8" hidden="false" customHeight="false" outlineLevel="0" collapsed="false">
      <c r="A402" s="1" t="n">
        <v>400</v>
      </c>
      <c r="B402" s="2" t="n">
        <v>46999</v>
      </c>
      <c r="C402" s="0" t="n">
        <v>178467.384293025</v>
      </c>
      <c r="D402" s="0" t="n">
        <v>73503.3464921835</v>
      </c>
      <c r="E402" s="0" t="n">
        <v>125985.365392604</v>
      </c>
      <c r="F402" s="0" t="n">
        <f aca="false">-C402/7/24</f>
        <v>-1062.30585888705</v>
      </c>
      <c r="G402" s="0" t="n">
        <f aca="false">-D402/7/24</f>
        <v>-437.51991959633</v>
      </c>
      <c r="H402" s="0" t="n">
        <f aca="false">-E402/7/24</f>
        <v>-749.912889241691</v>
      </c>
    </row>
    <row r="403" customFormat="false" ht="13.8" hidden="false" customHeight="false" outlineLevel="0" collapsed="false">
      <c r="A403" s="1" t="n">
        <v>401</v>
      </c>
      <c r="B403" s="2" t="n">
        <v>47006</v>
      </c>
      <c r="C403" s="0" t="n">
        <v>144887.159360374</v>
      </c>
      <c r="D403" s="0" t="n">
        <v>39750.9876380629</v>
      </c>
      <c r="E403" s="0" t="n">
        <v>92319.0734992182</v>
      </c>
      <c r="F403" s="0" t="n">
        <f aca="false">-C403/7/24</f>
        <v>-862.423567621274</v>
      </c>
      <c r="G403" s="0" t="n">
        <f aca="false">-D403/7/24</f>
        <v>-236.613021655136</v>
      </c>
      <c r="H403" s="0" t="n">
        <f aca="false">-E403/7/24</f>
        <v>-549.518294638204</v>
      </c>
    </row>
    <row r="404" customFormat="false" ht="13.8" hidden="false" customHeight="false" outlineLevel="0" collapsed="false">
      <c r="A404" s="1" t="n">
        <v>402</v>
      </c>
      <c r="B404" s="2" t="n">
        <v>47013</v>
      </c>
      <c r="C404" s="0" t="n">
        <v>230148.017270946</v>
      </c>
      <c r="D404" s="0" t="n">
        <v>124839.711627166</v>
      </c>
      <c r="E404" s="0" t="n">
        <v>177493.864449056</v>
      </c>
      <c r="F404" s="0" t="n">
        <f aca="false">-C404/7/24</f>
        <v>-1369.92867423182</v>
      </c>
      <c r="G404" s="0" t="n">
        <f aca="false">-D404/7/24</f>
        <v>-743.093521590274</v>
      </c>
      <c r="H404" s="0" t="n">
        <f aca="false">-E404/7/24</f>
        <v>-1056.51109791105</v>
      </c>
    </row>
    <row r="405" customFormat="false" ht="13.8" hidden="false" customHeight="false" outlineLevel="0" collapsed="false">
      <c r="A405" s="1" t="n">
        <v>403</v>
      </c>
      <c r="B405" s="2" t="n">
        <v>47020</v>
      </c>
      <c r="C405" s="0" t="n">
        <v>243116.486220618</v>
      </c>
      <c r="D405" s="0" t="n">
        <v>137636.046655369</v>
      </c>
      <c r="E405" s="0" t="n">
        <v>190376.266437994</v>
      </c>
      <c r="F405" s="0" t="n">
        <f aca="false">-C405/7/24</f>
        <v>-1447.12194178939</v>
      </c>
      <c r="G405" s="0" t="n">
        <f aca="false">-D405/7/24</f>
        <v>-819.262182472435</v>
      </c>
      <c r="H405" s="0" t="n">
        <f aca="false">-E405/7/24</f>
        <v>-1133.19206213092</v>
      </c>
    </row>
    <row r="406" customFormat="false" ht="13.8" hidden="false" customHeight="false" outlineLevel="0" collapsed="false">
      <c r="A406" s="1" t="n">
        <v>404</v>
      </c>
      <c r="B406" s="2" t="n">
        <v>47027</v>
      </c>
      <c r="C406" s="0" t="n">
        <v>134538.758912378</v>
      </c>
      <c r="D406" s="0" t="n">
        <v>28886.1854256598</v>
      </c>
      <c r="E406" s="0" t="n">
        <v>81712.4721690188</v>
      </c>
      <c r="F406" s="0" t="n">
        <f aca="false">-C406/7/24</f>
        <v>-800.825945907012</v>
      </c>
      <c r="G406" s="0" t="n">
        <f aca="false">-D406/7/24</f>
        <v>-171.941579914642</v>
      </c>
      <c r="H406" s="0" t="n">
        <f aca="false">-E406/7/24</f>
        <v>-486.383762910826</v>
      </c>
    </row>
    <row r="407" customFormat="false" ht="13.8" hidden="false" customHeight="false" outlineLevel="0" collapsed="false">
      <c r="A407" s="1" t="n">
        <v>405</v>
      </c>
      <c r="B407" s="2" t="n">
        <v>47034</v>
      </c>
      <c r="C407" s="0" t="n">
        <v>243839.113558972</v>
      </c>
      <c r="D407" s="0" t="n">
        <v>138014.406150785</v>
      </c>
      <c r="E407" s="0" t="n">
        <v>190926.759854879</v>
      </c>
      <c r="F407" s="0" t="n">
        <f aca="false">-C407/7/24</f>
        <v>-1451.42329499388</v>
      </c>
      <c r="G407" s="0" t="n">
        <f aca="false">-D407/7/24</f>
        <v>-821.514322326101</v>
      </c>
      <c r="H407" s="0" t="n">
        <f aca="false">-E407/7/24</f>
        <v>-1136.46880865999</v>
      </c>
    </row>
    <row r="408" customFormat="false" ht="13.8" hidden="false" customHeight="false" outlineLevel="0" collapsed="false">
      <c r="A408" s="1" t="n">
        <v>406</v>
      </c>
      <c r="B408" s="2" t="n">
        <v>47041</v>
      </c>
      <c r="C408" s="0" t="n">
        <v>176786.306707005</v>
      </c>
      <c r="D408" s="0" t="n">
        <v>70789.4653773484</v>
      </c>
      <c r="E408" s="0" t="n">
        <v>123787.886042177</v>
      </c>
      <c r="F408" s="0" t="n">
        <f aca="false">-C408/7/24</f>
        <v>-1052.29944468455</v>
      </c>
      <c r="G408" s="0" t="n">
        <f aca="false">-D408/7/24</f>
        <v>-421.36586534136</v>
      </c>
      <c r="H408" s="0" t="n">
        <f aca="false">-E408/7/24</f>
        <v>-736.832655012958</v>
      </c>
    </row>
    <row r="409" customFormat="false" ht="13.8" hidden="false" customHeight="false" outlineLevel="0" collapsed="false">
      <c r="A409" s="1" t="n">
        <v>407</v>
      </c>
      <c r="B409" s="2" t="n">
        <v>47048</v>
      </c>
      <c r="C409" s="0" t="n">
        <v>295289.713795429</v>
      </c>
      <c r="D409" s="0" t="n">
        <v>189120.738544304</v>
      </c>
      <c r="E409" s="0" t="n">
        <v>242205.226169867</v>
      </c>
      <c r="F409" s="0" t="n">
        <f aca="false">-C409/7/24</f>
        <v>-1757.67686782993</v>
      </c>
      <c r="G409" s="0" t="n">
        <f aca="false">-D409/7/24</f>
        <v>-1125.71868181133</v>
      </c>
      <c r="H409" s="0" t="n">
        <f aca="false">-E409/7/24</f>
        <v>-1441.69777482064</v>
      </c>
    </row>
    <row r="410" customFormat="false" ht="13.8" hidden="false" customHeight="false" outlineLevel="0" collapsed="false">
      <c r="A410" s="1" t="n">
        <v>408</v>
      </c>
      <c r="B410" s="2" t="n">
        <v>47055</v>
      </c>
      <c r="C410" s="0" t="n">
        <v>238275.704944248</v>
      </c>
      <c r="D410" s="0" t="n">
        <v>131934.595771653</v>
      </c>
      <c r="E410" s="0" t="n">
        <v>185105.150357951</v>
      </c>
      <c r="F410" s="0" t="n">
        <f aca="false">-C410/7/24</f>
        <v>-1418.30776752529</v>
      </c>
      <c r="G410" s="0" t="n">
        <f aca="false">-D410/7/24</f>
        <v>-785.324974831268</v>
      </c>
      <c r="H410" s="0" t="n">
        <f aca="false">-E410/7/24</f>
        <v>-1101.81637117828</v>
      </c>
    </row>
    <row r="411" customFormat="false" ht="13.8" hidden="false" customHeight="false" outlineLevel="0" collapsed="false">
      <c r="A411" s="1" t="n">
        <v>409</v>
      </c>
      <c r="B411" s="2" t="n">
        <v>47062</v>
      </c>
      <c r="C411" s="0" t="n">
        <v>311360.111290439</v>
      </c>
      <c r="D411" s="0" t="n">
        <v>204846.868196375</v>
      </c>
      <c r="E411" s="0" t="n">
        <v>258103.489743407</v>
      </c>
      <c r="F411" s="0" t="n">
        <f aca="false">-C411/7/24</f>
        <v>-1853.33399577642</v>
      </c>
      <c r="G411" s="0" t="n">
        <f aca="false">-D411/7/24</f>
        <v>-1219.32659640699</v>
      </c>
      <c r="H411" s="0" t="n">
        <f aca="false">-E411/7/24</f>
        <v>-1536.33029609171</v>
      </c>
    </row>
    <row r="412" customFormat="false" ht="13.8" hidden="false" customHeight="false" outlineLevel="0" collapsed="false">
      <c r="A412" s="1" t="n">
        <v>410</v>
      </c>
      <c r="B412" s="2" t="n">
        <v>47069</v>
      </c>
      <c r="C412" s="0" t="n">
        <v>238097.089356885</v>
      </c>
      <c r="D412" s="0" t="n">
        <v>131411.712341353</v>
      </c>
      <c r="E412" s="0" t="n">
        <v>184754.400849119</v>
      </c>
      <c r="F412" s="0" t="n">
        <f aca="false">-C412/7/24</f>
        <v>-1417.24457950527</v>
      </c>
      <c r="G412" s="0" t="n">
        <f aca="false">-D412/7/24</f>
        <v>-782.212573460435</v>
      </c>
      <c r="H412" s="0" t="n">
        <f aca="false">-E412/7/24</f>
        <v>-1099.72857648285</v>
      </c>
    </row>
    <row r="413" customFormat="false" ht="13.8" hidden="false" customHeight="false" outlineLevel="0" collapsed="false">
      <c r="A413" s="1" t="n">
        <v>411</v>
      </c>
      <c r="B413" s="2" t="n">
        <v>47076</v>
      </c>
      <c r="C413" s="0" t="n">
        <v>223487.879488107</v>
      </c>
      <c r="D413" s="0" t="n">
        <v>116630.368551105</v>
      </c>
      <c r="E413" s="0" t="n">
        <v>170059.124019606</v>
      </c>
      <c r="F413" s="0" t="n">
        <f aca="false">-C413/7/24</f>
        <v>-1330.28499695302</v>
      </c>
      <c r="G413" s="0" t="n">
        <f aca="false">-D413/7/24</f>
        <v>-694.228384232768</v>
      </c>
      <c r="H413" s="0" t="n">
        <f aca="false">-E413/7/24</f>
        <v>-1012.25669059289</v>
      </c>
    </row>
    <row r="414" customFormat="false" ht="13.8" hidden="false" customHeight="false" outlineLevel="0" collapsed="false">
      <c r="A414" s="1" t="n">
        <v>412</v>
      </c>
      <c r="B414" s="2" t="n">
        <v>47083</v>
      </c>
      <c r="C414" s="0" t="n">
        <v>221097.784872908</v>
      </c>
      <c r="D414" s="0" t="n">
        <v>114068.140014437</v>
      </c>
      <c r="E414" s="0" t="n">
        <v>167582.962443673</v>
      </c>
      <c r="F414" s="0" t="n">
        <f aca="false">-C414/7/24</f>
        <v>-1316.05824329112</v>
      </c>
      <c r="G414" s="0" t="n">
        <f aca="false">-D414/7/24</f>
        <v>-678.977023895458</v>
      </c>
      <c r="H414" s="0" t="n">
        <f aca="false">-E414/7/24</f>
        <v>-997.517633593292</v>
      </c>
    </row>
    <row r="415" customFormat="false" ht="13.8" hidden="false" customHeight="false" outlineLevel="0" collapsed="false">
      <c r="A415" s="1" t="n">
        <v>413</v>
      </c>
      <c r="B415" s="2" t="n">
        <v>47090</v>
      </c>
      <c r="C415" s="0" t="n">
        <v>157124.992377917</v>
      </c>
      <c r="D415" s="0" t="n">
        <v>49923.2135979767</v>
      </c>
      <c r="E415" s="0" t="n">
        <v>103524.102987947</v>
      </c>
      <c r="F415" s="0" t="n">
        <f aca="false">-C415/7/24</f>
        <v>-935.267811773315</v>
      </c>
      <c r="G415" s="0" t="n">
        <f aca="false">-D415/7/24</f>
        <v>-297.161985702242</v>
      </c>
      <c r="H415" s="0" t="n">
        <f aca="false">-E415/7/24</f>
        <v>-616.21489873778</v>
      </c>
    </row>
    <row r="416" customFormat="false" ht="13.8" hidden="false" customHeight="false" outlineLevel="0" collapsed="false">
      <c r="A416" s="1" t="n">
        <v>414</v>
      </c>
      <c r="B416" s="2" t="n">
        <v>47097</v>
      </c>
      <c r="C416" s="0" t="n">
        <v>304149.040817189</v>
      </c>
      <c r="D416" s="0" t="n">
        <v>196775.12811578</v>
      </c>
      <c r="E416" s="0" t="n">
        <v>250462.084466484</v>
      </c>
      <c r="F416" s="0" t="n">
        <f aca="false">-C416/7/24</f>
        <v>-1810.41095724517</v>
      </c>
      <c r="G416" s="0" t="n">
        <f aca="false">-D416/7/24</f>
        <v>-1171.28052449869</v>
      </c>
      <c r="H416" s="0" t="n">
        <f aca="false">-E416/7/24</f>
        <v>-1490.84574087193</v>
      </c>
    </row>
    <row r="417" customFormat="false" ht="13.8" hidden="false" customHeight="false" outlineLevel="0" collapsed="false">
      <c r="A417" s="1" t="n">
        <v>415</v>
      </c>
      <c r="B417" s="2" t="n">
        <v>47104</v>
      </c>
      <c r="C417" s="0" t="n">
        <v>282837.938287251</v>
      </c>
      <c r="D417" s="0" t="n">
        <v>175291.891664373</v>
      </c>
      <c r="E417" s="0" t="n">
        <v>229064.914975812</v>
      </c>
      <c r="F417" s="0" t="n">
        <f aca="false">-C417/7/24</f>
        <v>-1683.55915647173</v>
      </c>
      <c r="G417" s="0" t="n">
        <f aca="false">-D417/7/24</f>
        <v>-1043.40411704984</v>
      </c>
      <c r="H417" s="0" t="n">
        <f aca="false">-E417/7/24</f>
        <v>-1363.48163676079</v>
      </c>
    </row>
    <row r="418" customFormat="false" ht="13.8" hidden="false" customHeight="false" outlineLevel="0" collapsed="false">
      <c r="A418" s="1" t="n">
        <v>416</v>
      </c>
      <c r="B418" s="2" t="n">
        <v>47111</v>
      </c>
      <c r="C418" s="0" t="n">
        <v>241765.233206683</v>
      </c>
      <c r="D418" s="0" t="n">
        <v>134047.052662336</v>
      </c>
      <c r="E418" s="0" t="n">
        <v>187906.142934509</v>
      </c>
      <c r="F418" s="0" t="n">
        <f aca="false">-C418/7/24</f>
        <v>-1439.0787690874</v>
      </c>
      <c r="G418" s="0" t="n">
        <f aca="false">-D418/7/24</f>
        <v>-797.899122990095</v>
      </c>
      <c r="H418" s="0" t="n">
        <f aca="false">-E418/7/24</f>
        <v>-1118.48894603874</v>
      </c>
    </row>
    <row r="419" customFormat="false" ht="13.8" hidden="false" customHeight="false" outlineLevel="0" collapsed="false">
      <c r="A419" s="1" t="n">
        <v>417</v>
      </c>
      <c r="B419" s="2" t="n">
        <v>47118</v>
      </c>
      <c r="C419" s="0" t="n">
        <v>232037.462845681</v>
      </c>
      <c r="D419" s="0" t="n">
        <v>124147.148379865</v>
      </c>
      <c r="E419" s="0" t="n">
        <v>178092.305612773</v>
      </c>
      <c r="F419" s="0" t="n">
        <f aca="false">-C419/7/24</f>
        <v>-1381.17537408143</v>
      </c>
      <c r="G419" s="0" t="n">
        <f aca="false">-D419/7/24</f>
        <v>-738.97112130872</v>
      </c>
      <c r="H419" s="0" t="n">
        <f aca="false">-E419/7/24</f>
        <v>-1060.07324769508</v>
      </c>
    </row>
    <row r="420" customFormat="false" ht="13.8" hidden="false" customHeight="false" outlineLevel="0" collapsed="false">
      <c r="A420" s="1" t="n">
        <v>418</v>
      </c>
      <c r="B420" s="2" t="n">
        <v>47125</v>
      </c>
      <c r="C420" s="0" t="n">
        <v>219585.56717605</v>
      </c>
      <c r="D420" s="0" t="n">
        <v>111523.118788765</v>
      </c>
      <c r="E420" s="0" t="n">
        <v>165554.342982408</v>
      </c>
      <c r="F420" s="0" t="n">
        <f aca="false">-C420/7/24</f>
        <v>-1307.05694747649</v>
      </c>
      <c r="G420" s="0" t="n">
        <f aca="false">-D420/7/24</f>
        <v>-663.828088028363</v>
      </c>
      <c r="H420" s="0" t="n">
        <f aca="false">-E420/7/24</f>
        <v>-985.442517752429</v>
      </c>
    </row>
    <row r="421" customFormat="false" ht="13.8" hidden="false" customHeight="false" outlineLevel="0" collapsed="false">
      <c r="A421" s="1" t="n">
        <v>419</v>
      </c>
      <c r="B421" s="2" t="n">
        <v>47132</v>
      </c>
      <c r="C421" s="0" t="n">
        <v>220482.160224701</v>
      </c>
      <c r="D421" s="0" t="n">
        <v>112247.577915946</v>
      </c>
      <c r="E421" s="0" t="n">
        <v>166364.869070324</v>
      </c>
      <c r="F421" s="0" t="n">
        <f aca="false">-C421/7/24</f>
        <v>-1312.39381086132</v>
      </c>
      <c r="G421" s="0" t="n">
        <f aca="false">-D421/7/24</f>
        <v>-668.140344737774</v>
      </c>
      <c r="H421" s="0" t="n">
        <f aca="false">-E421/7/24</f>
        <v>-990.267077799548</v>
      </c>
    </row>
    <row r="422" customFormat="false" ht="13.8" hidden="false" customHeight="false" outlineLevel="0" collapsed="false">
      <c r="A422" s="1" t="n">
        <v>420</v>
      </c>
      <c r="B422" s="2" t="n">
        <v>47139</v>
      </c>
      <c r="C422" s="0" t="n">
        <v>252147.51289798</v>
      </c>
      <c r="D422" s="0" t="n">
        <v>143740.796667756</v>
      </c>
      <c r="E422" s="0" t="n">
        <v>197944.154782868</v>
      </c>
      <c r="F422" s="0" t="n">
        <f aca="false">-C422/7/24</f>
        <v>-1500.87805296417</v>
      </c>
      <c r="G422" s="0" t="n">
        <f aca="false">-D422/7/24</f>
        <v>-855.599980165214</v>
      </c>
      <c r="H422" s="0" t="n">
        <f aca="false">-E422/7/24</f>
        <v>-1178.23901656469</v>
      </c>
    </row>
    <row r="423" customFormat="false" ht="13.8" hidden="false" customHeight="false" outlineLevel="0" collapsed="false">
      <c r="A423" s="1" t="n">
        <v>421</v>
      </c>
      <c r="B423" s="2" t="n">
        <v>47146</v>
      </c>
      <c r="C423" s="0" t="n">
        <v>219039.326449262</v>
      </c>
      <c r="D423" s="0" t="n">
        <v>110460.476297569</v>
      </c>
      <c r="E423" s="0" t="n">
        <v>164749.901373416</v>
      </c>
      <c r="F423" s="0" t="n">
        <f aca="false">-C423/7/24</f>
        <v>-1303.80551457894</v>
      </c>
      <c r="G423" s="0" t="n">
        <f aca="false">-D423/7/24</f>
        <v>-657.502835104577</v>
      </c>
      <c r="H423" s="0" t="n">
        <f aca="false">-E423/7/24</f>
        <v>-980.654174841762</v>
      </c>
    </row>
    <row r="424" customFormat="false" ht="13.8" hidden="false" customHeight="false" outlineLevel="0" collapsed="false">
      <c r="A424" s="1" t="n">
        <v>422</v>
      </c>
      <c r="B424" s="2" t="n">
        <v>47153</v>
      </c>
      <c r="C424" s="0" t="n">
        <v>136288.94818906</v>
      </c>
      <c r="D424" s="0" t="n">
        <v>27537.9641158979</v>
      </c>
      <c r="E424" s="0" t="n">
        <v>81913.456152479</v>
      </c>
      <c r="F424" s="0" t="n">
        <f aca="false">-C424/7/24</f>
        <v>-811.243739220595</v>
      </c>
      <c r="G424" s="0" t="n">
        <f aca="false">-D424/7/24</f>
        <v>-163.916453070821</v>
      </c>
      <c r="H424" s="0" t="n">
        <f aca="false">-E424/7/24</f>
        <v>-487.580096145708</v>
      </c>
    </row>
    <row r="425" customFormat="false" ht="13.8" hidden="false" customHeight="false" outlineLevel="0" collapsed="false">
      <c r="A425" s="1" t="n">
        <v>423</v>
      </c>
      <c r="B425" s="2" t="n">
        <v>47160</v>
      </c>
      <c r="C425" s="0" t="n">
        <v>204335.559237431</v>
      </c>
      <c r="D425" s="0" t="n">
        <v>95412.4412427993</v>
      </c>
      <c r="E425" s="0" t="n">
        <v>149874.000240115</v>
      </c>
      <c r="F425" s="0" t="n">
        <f aca="false">-C425/7/24</f>
        <v>-1216.28309069899</v>
      </c>
      <c r="G425" s="0" t="n">
        <f aca="false">-D425/7/24</f>
        <v>-567.931197873805</v>
      </c>
      <c r="H425" s="0" t="n">
        <f aca="false">-E425/7/24</f>
        <v>-892.107144286399</v>
      </c>
    </row>
    <row r="426" customFormat="false" ht="13.8" hidden="false" customHeight="false" outlineLevel="0" collapsed="false">
      <c r="A426" s="1" t="n">
        <v>424</v>
      </c>
      <c r="B426" s="2" t="n">
        <v>47167</v>
      </c>
      <c r="C426" s="0" t="n">
        <v>187124.078617858</v>
      </c>
      <c r="D426" s="0" t="n">
        <v>78028.8267017572</v>
      </c>
      <c r="E426" s="0" t="n">
        <v>132576.452659807</v>
      </c>
      <c r="F426" s="0" t="n">
        <f aca="false">-C426/7/24</f>
        <v>-1113.83380129677</v>
      </c>
      <c r="G426" s="0" t="n">
        <f aca="false">-D426/7/24</f>
        <v>-464.457301796174</v>
      </c>
      <c r="H426" s="0" t="n">
        <f aca="false">-E426/7/24</f>
        <v>-789.14555154647</v>
      </c>
    </row>
    <row r="427" customFormat="false" ht="13.8" hidden="false" customHeight="false" outlineLevel="0" collapsed="false">
      <c r="A427" s="1" t="n">
        <v>425</v>
      </c>
      <c r="B427" s="2" t="n">
        <v>47174</v>
      </c>
      <c r="C427" s="0" t="n">
        <v>233292.974479455</v>
      </c>
      <c r="D427" s="0" t="n">
        <v>124025.588641885</v>
      </c>
      <c r="E427" s="0" t="n">
        <v>178659.28156067</v>
      </c>
      <c r="F427" s="0" t="n">
        <f aca="false">-C427/7/24</f>
        <v>-1388.6486576158</v>
      </c>
      <c r="G427" s="0" t="n">
        <f aca="false">-D427/7/24</f>
        <v>-738.247551439792</v>
      </c>
      <c r="H427" s="0" t="n">
        <f aca="false">-E427/7/24</f>
        <v>-1063.4481045278</v>
      </c>
    </row>
    <row r="428" customFormat="false" ht="13.8" hidden="false" customHeight="false" outlineLevel="0" collapsed="false">
      <c r="A428" s="1" t="n">
        <v>426</v>
      </c>
      <c r="B428" s="2" t="n">
        <v>47181</v>
      </c>
      <c r="C428" s="0" t="n">
        <v>217058.251727349</v>
      </c>
      <c r="D428" s="0" t="n">
        <v>107618.731968311</v>
      </c>
      <c r="E428" s="0" t="n">
        <v>162338.49184783</v>
      </c>
      <c r="F428" s="0" t="n">
        <f aca="false">-C428/7/24</f>
        <v>-1292.01340313898</v>
      </c>
      <c r="G428" s="0" t="n">
        <f aca="false">-D428/7/24</f>
        <v>-640.587690287565</v>
      </c>
      <c r="H428" s="0" t="n">
        <f aca="false">-E428/7/24</f>
        <v>-966.300546713274</v>
      </c>
    </row>
    <row r="429" customFormat="false" ht="13.8" hidden="false" customHeight="false" outlineLevel="0" collapsed="false">
      <c r="A429" s="1" t="n">
        <v>427</v>
      </c>
      <c r="B429" s="2" t="n">
        <v>47188</v>
      </c>
      <c r="C429" s="0" t="n">
        <v>174716.169031767</v>
      </c>
      <c r="D429" s="0" t="n">
        <v>65104.515351259</v>
      </c>
      <c r="E429" s="0" t="n">
        <v>119910.342191513</v>
      </c>
      <c r="F429" s="0" t="n">
        <f aca="false">-C429/7/24</f>
        <v>-1039.97719661766</v>
      </c>
      <c r="G429" s="0" t="n">
        <f aca="false">-D429/7/24</f>
        <v>-387.526877090827</v>
      </c>
      <c r="H429" s="0" t="n">
        <f aca="false">-E429/7/24</f>
        <v>-713.752036854244</v>
      </c>
    </row>
    <row r="430" customFormat="false" ht="13.8" hidden="false" customHeight="false" outlineLevel="0" collapsed="false">
      <c r="A430" s="1" t="n">
        <v>428</v>
      </c>
      <c r="B430" s="2" t="n">
        <v>47195</v>
      </c>
      <c r="C430" s="0" t="n">
        <v>229612.380702922</v>
      </c>
      <c r="D430" s="0" t="n">
        <v>119828.593100946</v>
      </c>
      <c r="E430" s="0" t="n">
        <v>174720.486901934</v>
      </c>
      <c r="F430" s="0" t="n">
        <f aca="false">-C430/7/24</f>
        <v>-1366.74036132692</v>
      </c>
      <c r="G430" s="0" t="n">
        <f aca="false">-D430/7/24</f>
        <v>-713.265435124679</v>
      </c>
      <c r="H430" s="0" t="n">
        <f aca="false">-E430/7/24</f>
        <v>-1040.0028982258</v>
      </c>
    </row>
    <row r="431" customFormat="false" ht="13.8" hidden="false" customHeight="false" outlineLevel="0" collapsed="false">
      <c r="A431" s="1" t="n">
        <v>429</v>
      </c>
      <c r="B431" s="2" t="n">
        <v>47202</v>
      </c>
      <c r="C431" s="0" t="n">
        <v>209061.44577891</v>
      </c>
      <c r="D431" s="0" t="n">
        <v>99105.5242554637</v>
      </c>
      <c r="E431" s="0" t="n">
        <v>154083.485017187</v>
      </c>
      <c r="F431" s="0" t="n">
        <f aca="false">-C431/7/24</f>
        <v>-1244.41336773161</v>
      </c>
      <c r="G431" s="0" t="n">
        <f aca="false">-D431/7/24</f>
        <v>-589.913834853951</v>
      </c>
      <c r="H431" s="0" t="n">
        <f aca="false">-E431/7/24</f>
        <v>-917.16360129278</v>
      </c>
    </row>
    <row r="432" customFormat="false" ht="13.8" hidden="false" customHeight="false" outlineLevel="0" collapsed="false">
      <c r="A432" s="1" t="n">
        <v>430</v>
      </c>
      <c r="B432" s="2" t="n">
        <v>47209</v>
      </c>
      <c r="C432" s="0" t="n">
        <v>194694.437045692</v>
      </c>
      <c r="D432" s="0" t="n">
        <v>84566.3816007766</v>
      </c>
      <c r="E432" s="0" t="n">
        <v>139630.409323234</v>
      </c>
      <c r="F432" s="0" t="n">
        <f aca="false">-C432/7/24</f>
        <v>-1158.89545860531</v>
      </c>
      <c r="G432" s="0" t="n">
        <f aca="false">-D432/7/24</f>
        <v>-503.371319052242</v>
      </c>
      <c r="H432" s="0" t="n">
        <f aca="false">-E432/7/24</f>
        <v>-831.133388828774</v>
      </c>
    </row>
    <row r="433" customFormat="false" ht="13.8" hidden="false" customHeight="false" outlineLevel="0" collapsed="false">
      <c r="A433" s="1" t="n">
        <v>431</v>
      </c>
      <c r="B433" s="2" t="n">
        <v>47216</v>
      </c>
      <c r="C433" s="0" t="n">
        <v>235591.272019212</v>
      </c>
      <c r="D433" s="0" t="n">
        <v>125291.082652828</v>
      </c>
      <c r="E433" s="0" t="n">
        <v>180441.17733602</v>
      </c>
      <c r="F433" s="0" t="n">
        <f aca="false">-C433/7/24</f>
        <v>-1402.32900011436</v>
      </c>
      <c r="G433" s="0" t="n">
        <f aca="false">-D433/7/24</f>
        <v>-745.780253885881</v>
      </c>
      <c r="H433" s="0" t="n">
        <f aca="false">-E433/7/24</f>
        <v>-1074.05462700012</v>
      </c>
    </row>
    <row r="434" customFormat="false" ht="13.8" hidden="false" customHeight="false" outlineLevel="0" collapsed="false">
      <c r="A434" s="1" t="n">
        <v>432</v>
      </c>
      <c r="B434" s="2" t="n">
        <v>47223</v>
      </c>
      <c r="C434" s="0" t="n">
        <v>185044.757674117</v>
      </c>
      <c r="D434" s="0" t="n">
        <v>74572.4343862638</v>
      </c>
      <c r="E434" s="0" t="n">
        <v>129808.596030191</v>
      </c>
      <c r="F434" s="0" t="n">
        <f aca="false">-C434/7/24</f>
        <v>-1101.45689091736</v>
      </c>
      <c r="G434" s="0" t="n">
        <f aca="false">-D434/7/24</f>
        <v>-443.883538013475</v>
      </c>
      <c r="H434" s="0" t="n">
        <f aca="false">-E434/7/24</f>
        <v>-772.670214465423</v>
      </c>
    </row>
    <row r="435" customFormat="false" ht="13.8" hidden="false" customHeight="false" outlineLevel="0" collapsed="false">
      <c r="A435" s="1" t="n">
        <v>433</v>
      </c>
      <c r="B435" s="2" t="n">
        <v>47230</v>
      </c>
      <c r="C435" s="0" t="n">
        <v>223519.716508422</v>
      </c>
      <c r="D435" s="0" t="n">
        <v>112875.2592991</v>
      </c>
      <c r="E435" s="0" t="n">
        <v>168197.487903761</v>
      </c>
      <c r="F435" s="0" t="n">
        <f aca="false">-C435/7/24</f>
        <v>-1330.47450302632</v>
      </c>
      <c r="G435" s="0" t="n">
        <f aca="false">-D435/7/24</f>
        <v>-671.876543447024</v>
      </c>
      <c r="H435" s="0" t="n">
        <f aca="false">-E435/7/24</f>
        <v>-1001.17552323667</v>
      </c>
    </row>
    <row r="436" customFormat="false" ht="13.8" hidden="false" customHeight="false" outlineLevel="0" collapsed="false">
      <c r="A436" s="1" t="n">
        <v>434</v>
      </c>
      <c r="B436" s="2" t="n">
        <v>47237</v>
      </c>
      <c r="C436" s="0" t="n">
        <v>201649.236784629</v>
      </c>
      <c r="D436" s="0" t="n">
        <v>90832.6456538371</v>
      </c>
      <c r="E436" s="0" t="n">
        <v>146240.941219233</v>
      </c>
      <c r="F436" s="0" t="n">
        <f aca="false">-C436/7/24</f>
        <v>-1200.29307609898</v>
      </c>
      <c r="G436" s="0" t="n">
        <f aca="false">-D436/7/24</f>
        <v>-540.670509844268</v>
      </c>
      <c r="H436" s="0" t="n">
        <f aca="false">-E436/7/24</f>
        <v>-870.481792971625</v>
      </c>
    </row>
    <row r="437" customFormat="false" ht="13.8" hidden="false" customHeight="false" outlineLevel="0" collapsed="false">
      <c r="A437" s="1" t="n">
        <v>435</v>
      </c>
      <c r="B437" s="2" t="n">
        <v>47244</v>
      </c>
      <c r="C437" s="0" t="n">
        <v>229261.563597408</v>
      </c>
      <c r="D437" s="0" t="n">
        <v>118272.838545147</v>
      </c>
      <c r="E437" s="0" t="n">
        <v>173767.201071277</v>
      </c>
      <c r="F437" s="0" t="n">
        <f aca="false">-C437/7/24</f>
        <v>-1364.65216427029</v>
      </c>
      <c r="G437" s="0" t="n">
        <f aca="false">-D437/7/24</f>
        <v>-704.004991340161</v>
      </c>
      <c r="H437" s="0" t="n">
        <f aca="false">-E437/7/24</f>
        <v>-1034.32857780522</v>
      </c>
    </row>
    <row r="438" customFormat="false" ht="13.8" hidden="false" customHeight="false" outlineLevel="0" collapsed="false">
      <c r="A438" s="1" t="n">
        <v>436</v>
      </c>
      <c r="B438" s="2" t="n">
        <v>47251</v>
      </c>
      <c r="C438" s="0" t="n">
        <v>187411.1221417</v>
      </c>
      <c r="D438" s="0" t="n">
        <v>76250.2631679704</v>
      </c>
      <c r="E438" s="0" t="n">
        <v>131830.692654835</v>
      </c>
      <c r="F438" s="0" t="n">
        <f aca="false">-C438/7/24</f>
        <v>-1115.5423937006</v>
      </c>
      <c r="G438" s="0" t="n">
        <f aca="false">-D438/7/24</f>
        <v>-453.870614095062</v>
      </c>
      <c r="H438" s="0" t="n">
        <f aca="false">-E438/7/24</f>
        <v>-784.706503897827</v>
      </c>
    </row>
    <row r="439" customFormat="false" ht="13.8" hidden="false" customHeight="false" outlineLevel="0" collapsed="false">
      <c r="A439" s="1" t="n">
        <v>437</v>
      </c>
      <c r="B439" s="2" t="n">
        <v>47258</v>
      </c>
      <c r="C439" s="0" t="n">
        <v>131277.63187435</v>
      </c>
      <c r="D439" s="0" t="n">
        <v>19944.6389791512</v>
      </c>
      <c r="E439" s="0" t="n">
        <v>75611.1354267507</v>
      </c>
      <c r="F439" s="0" t="n">
        <f aca="false">-C439/7/24</f>
        <v>-781.414475442559</v>
      </c>
      <c r="G439" s="0" t="n">
        <f aca="false">-D439/7/24</f>
        <v>-118.718089161614</v>
      </c>
      <c r="H439" s="0" t="n">
        <f aca="false">-E439/7/24</f>
        <v>-450.066282302088</v>
      </c>
    </row>
    <row r="440" customFormat="false" ht="13.8" hidden="false" customHeight="false" outlineLevel="0" collapsed="false">
      <c r="A440" s="1" t="n">
        <v>438</v>
      </c>
      <c r="B440" s="2" t="n">
        <v>47265</v>
      </c>
      <c r="C440" s="0" t="n">
        <v>233632.29691805</v>
      </c>
      <c r="D440" s="0" t="n">
        <v>122127.170101382</v>
      </c>
      <c r="E440" s="0" t="n">
        <v>177879.733509716</v>
      </c>
      <c r="F440" s="0" t="n">
        <f aca="false">-C440/7/24</f>
        <v>-1390.66843403601</v>
      </c>
      <c r="G440" s="0" t="n">
        <f aca="false">-D440/7/24</f>
        <v>-726.947441079655</v>
      </c>
      <c r="H440" s="0" t="n">
        <f aca="false">-E440/7/24</f>
        <v>-1058.80793755783</v>
      </c>
    </row>
    <row r="441" customFormat="false" ht="13.8" hidden="false" customHeight="false" outlineLevel="0" collapsed="false">
      <c r="A441" s="1" t="n">
        <v>439</v>
      </c>
      <c r="B441" s="2" t="n">
        <v>47272</v>
      </c>
      <c r="C441" s="0" t="n">
        <v>177776.901227628</v>
      </c>
      <c r="D441" s="0" t="n">
        <v>66099.6404894905</v>
      </c>
      <c r="E441" s="0" t="n">
        <v>121938.270858559</v>
      </c>
      <c r="F441" s="0" t="n">
        <f aca="false">-C441/7/24</f>
        <v>-1058.19584064064</v>
      </c>
      <c r="G441" s="0" t="n">
        <f aca="false">-D441/7/24</f>
        <v>-393.450241008872</v>
      </c>
      <c r="H441" s="0" t="n">
        <f aca="false">-E441/7/24</f>
        <v>-725.823040824756</v>
      </c>
    </row>
    <row r="442" customFormat="false" ht="13.8" hidden="false" customHeight="false" outlineLevel="0" collapsed="false">
      <c r="A442" s="1" t="n">
        <v>440</v>
      </c>
      <c r="B442" s="2" t="n">
        <v>47279</v>
      </c>
      <c r="C442" s="0" t="n">
        <v>197852.973747891</v>
      </c>
      <c r="D442" s="0" t="n">
        <v>86003.5790882845</v>
      </c>
      <c r="E442" s="0" t="n">
        <v>141928.276418088</v>
      </c>
      <c r="F442" s="0" t="n">
        <f aca="false">-C442/7/24</f>
        <v>-1177.69627230888</v>
      </c>
      <c r="G442" s="0" t="n">
        <f aca="false">-D442/7/24</f>
        <v>-511.926066001694</v>
      </c>
      <c r="H442" s="0" t="n">
        <f aca="false">-E442/7/24</f>
        <v>-844.811169155286</v>
      </c>
    </row>
    <row r="443" customFormat="false" ht="13.8" hidden="false" customHeight="false" outlineLevel="0" collapsed="false">
      <c r="A443" s="1" t="n">
        <v>441</v>
      </c>
      <c r="B443" s="2" t="n">
        <v>47286</v>
      </c>
      <c r="C443" s="0" t="n">
        <v>225448.791364788</v>
      </c>
      <c r="D443" s="0" t="n">
        <v>113427.262783713</v>
      </c>
      <c r="E443" s="0" t="n">
        <v>169438.027074251</v>
      </c>
      <c r="F443" s="0" t="n">
        <f aca="false">-C443/7/24</f>
        <v>-1341.95709145707</v>
      </c>
      <c r="G443" s="0" t="n">
        <f aca="false">-D443/7/24</f>
        <v>-675.162278474482</v>
      </c>
      <c r="H443" s="0" t="n">
        <f aca="false">-E443/7/24</f>
        <v>-1008.55968496578</v>
      </c>
    </row>
    <row r="444" customFormat="false" ht="13.8" hidden="false" customHeight="false" outlineLevel="0" collapsed="false">
      <c r="A444" s="1" t="n">
        <v>442</v>
      </c>
      <c r="B444" s="2" t="n">
        <v>47293</v>
      </c>
      <c r="C444" s="0" t="n">
        <v>204054.049589337</v>
      </c>
      <c r="D444" s="0" t="n">
        <v>91860.3870867929</v>
      </c>
      <c r="E444" s="0" t="n">
        <v>147957.218338065</v>
      </c>
      <c r="F444" s="0" t="n">
        <f aca="false">-C444/7/24</f>
        <v>-1214.60743803177</v>
      </c>
      <c r="G444" s="0" t="n">
        <f aca="false">-D444/7/24</f>
        <v>-546.788018373767</v>
      </c>
      <c r="H444" s="0" t="n">
        <f aca="false">-E444/7/24</f>
        <v>-880.697728202768</v>
      </c>
    </row>
    <row r="445" customFormat="false" ht="13.8" hidden="false" customHeight="false" outlineLevel="0" collapsed="false">
      <c r="A445" s="1" t="n">
        <v>443</v>
      </c>
      <c r="B445" s="2" t="n">
        <v>47300</v>
      </c>
      <c r="C445" s="0" t="n">
        <v>254308.925790754</v>
      </c>
      <c r="D445" s="0" t="n">
        <v>141943.12936674</v>
      </c>
      <c r="E445" s="0" t="n">
        <v>198126.027578747</v>
      </c>
      <c r="F445" s="0" t="n">
        <f aca="false">-C445/7/24</f>
        <v>-1513.74360589735</v>
      </c>
      <c r="G445" s="0" t="n">
        <f aca="false">-D445/7/24</f>
        <v>-844.899579563929</v>
      </c>
      <c r="H445" s="0" t="n">
        <f aca="false">-E445/7/24</f>
        <v>-1179.32159273064</v>
      </c>
    </row>
    <row r="446" customFormat="false" ht="13.8" hidden="false" customHeight="false" outlineLevel="0" collapsed="false">
      <c r="A446" s="1" t="n">
        <v>444</v>
      </c>
      <c r="B446" s="2" t="n">
        <v>47307</v>
      </c>
      <c r="C446" s="0" t="n">
        <v>271569.861031987</v>
      </c>
      <c r="D446" s="0" t="n">
        <v>159031.930686504</v>
      </c>
      <c r="E446" s="0" t="n">
        <v>215300.895859245</v>
      </c>
      <c r="F446" s="0" t="n">
        <f aca="false">-C446/7/24</f>
        <v>-1616.48726804754</v>
      </c>
      <c r="G446" s="0" t="n">
        <f aca="false">-D446/7/24</f>
        <v>-946.618635038714</v>
      </c>
      <c r="H446" s="0" t="n">
        <f aca="false">-E446/7/24</f>
        <v>-1281.55295154313</v>
      </c>
    </row>
    <row r="447" customFormat="false" ht="13.8" hidden="false" customHeight="false" outlineLevel="0" collapsed="false">
      <c r="A447" s="1" t="n">
        <v>445</v>
      </c>
      <c r="B447" s="2" t="n">
        <v>47314</v>
      </c>
      <c r="C447" s="0" t="n">
        <v>111516.96460636</v>
      </c>
      <c r="D447" s="0" t="n">
        <v>0</v>
      </c>
      <c r="E447" s="0" t="n">
        <v>55161.9324728838</v>
      </c>
      <c r="F447" s="0" t="n">
        <f aca="false">-C447/7/24</f>
        <v>-663.791455990238</v>
      </c>
      <c r="G447" s="0" t="n">
        <f aca="false">-D447/7/24</f>
        <v>-0</v>
      </c>
      <c r="H447" s="0" t="n">
        <f aca="false">-E447/7/24</f>
        <v>-328.344836148118</v>
      </c>
    </row>
    <row r="448" customFormat="false" ht="13.8" hidden="false" customHeight="false" outlineLevel="0" collapsed="false">
      <c r="A448" s="1" t="n">
        <v>446</v>
      </c>
      <c r="B448" s="2" t="n">
        <v>47321</v>
      </c>
      <c r="C448" s="0" t="n">
        <v>163081.599096071</v>
      </c>
      <c r="D448" s="0" t="n">
        <v>50199.4009076499</v>
      </c>
      <c r="E448" s="0" t="n">
        <v>106640.500001861</v>
      </c>
      <c r="F448" s="0" t="n">
        <f aca="false">-C448/7/24</f>
        <v>-970.72380414328</v>
      </c>
      <c r="G448" s="0" t="n">
        <f aca="false">-D448/7/24</f>
        <v>-298.80595778363</v>
      </c>
      <c r="H448" s="0" t="n">
        <f aca="false">-E448/7/24</f>
        <v>-634.764880963458</v>
      </c>
    </row>
    <row r="449" customFormat="false" ht="13.8" hidden="false" customHeight="false" outlineLevel="0" collapsed="false">
      <c r="A449" s="1" t="n">
        <v>447</v>
      </c>
      <c r="B449" s="2" t="n">
        <v>47328</v>
      </c>
      <c r="C449" s="0" t="n">
        <v>277648.095334117</v>
      </c>
      <c r="D449" s="0" t="n">
        <v>164593.763224227</v>
      </c>
      <c r="E449" s="0" t="n">
        <v>221120.929279172</v>
      </c>
      <c r="F449" s="0" t="n">
        <f aca="false">-C449/7/24</f>
        <v>-1652.66723413165</v>
      </c>
      <c r="G449" s="0" t="n">
        <f aca="false">-D449/7/24</f>
        <v>-979.724781096589</v>
      </c>
      <c r="H449" s="0" t="n">
        <f aca="false">-E449/7/24</f>
        <v>-1316.19600761412</v>
      </c>
    </row>
    <row r="450" customFormat="false" ht="13.8" hidden="false" customHeight="false" outlineLevel="0" collapsed="false">
      <c r="A450" s="1" t="n">
        <v>448</v>
      </c>
      <c r="B450" s="2" t="n">
        <v>47335</v>
      </c>
      <c r="C450" s="0" t="n">
        <v>257754.656438359</v>
      </c>
      <c r="D450" s="0" t="n">
        <v>144528.190407</v>
      </c>
      <c r="E450" s="0" t="n">
        <v>201141.42342268</v>
      </c>
      <c r="F450" s="0" t="n">
        <f aca="false">-C450/7/24</f>
        <v>-1534.25390737118</v>
      </c>
      <c r="G450" s="0" t="n">
        <f aca="false">-D450/7/24</f>
        <v>-860.286847660714</v>
      </c>
      <c r="H450" s="0" t="n">
        <f aca="false">-E450/7/24</f>
        <v>-1197.27037751595</v>
      </c>
    </row>
    <row r="451" customFormat="false" ht="13.8" hidden="false" customHeight="false" outlineLevel="0" collapsed="false">
      <c r="A451" s="1" t="n">
        <v>449</v>
      </c>
      <c r="B451" s="2" t="n">
        <v>47342</v>
      </c>
      <c r="C451" s="0" t="n">
        <v>246172.861240755</v>
      </c>
      <c r="D451" s="0" t="n">
        <v>132774.261287926</v>
      </c>
      <c r="E451" s="0" t="n">
        <v>189473.561264341</v>
      </c>
      <c r="F451" s="0" t="n">
        <f aca="false">-C451/7/24</f>
        <v>-1465.31465024259</v>
      </c>
      <c r="G451" s="0" t="n">
        <f aca="false">-D451/7/24</f>
        <v>-790.322983856702</v>
      </c>
      <c r="H451" s="0" t="n">
        <f aca="false">-E451/7/24</f>
        <v>-1127.81881704965</v>
      </c>
    </row>
    <row r="452" customFormat="false" ht="13.8" hidden="false" customHeight="false" outlineLevel="0" collapsed="false">
      <c r="A452" s="1" t="n">
        <v>450</v>
      </c>
      <c r="B452" s="2" t="n">
        <v>47349</v>
      </c>
      <c r="C452" s="0" t="n">
        <v>260719.309382783</v>
      </c>
      <c r="D452" s="0" t="n">
        <v>147148.575508485</v>
      </c>
      <c r="E452" s="0" t="n">
        <v>203933.942445634</v>
      </c>
      <c r="F452" s="0" t="n">
        <f aca="false">-C452/7/24</f>
        <v>-1551.90065108799</v>
      </c>
      <c r="G452" s="0" t="n">
        <f aca="false">-D452/7/24</f>
        <v>-875.884378026696</v>
      </c>
      <c r="H452" s="0" t="n">
        <f aca="false">-E452/7/24</f>
        <v>-1213.89251455735</v>
      </c>
    </row>
    <row r="453" customFormat="false" ht="13.8" hidden="false" customHeight="false" outlineLevel="0" collapsed="false">
      <c r="A453" s="1" t="n">
        <v>451</v>
      </c>
      <c r="B453" s="2" t="n">
        <v>47356</v>
      </c>
      <c r="C453" s="0" t="n">
        <v>205210.609669168</v>
      </c>
      <c r="D453" s="0" t="n">
        <v>91467.7418734011</v>
      </c>
      <c r="E453" s="0" t="n">
        <v>148339.175771285</v>
      </c>
      <c r="F453" s="0" t="n">
        <f aca="false">-C453/7/24</f>
        <v>-1221.49172422124</v>
      </c>
      <c r="G453" s="0" t="n">
        <f aca="false">-D453/7/24</f>
        <v>-544.45084448453</v>
      </c>
      <c r="H453" s="0" t="n">
        <f aca="false">-E453/7/24</f>
        <v>-882.971284352887</v>
      </c>
    </row>
    <row r="454" customFormat="false" ht="13.8" hidden="false" customHeight="false" outlineLevel="0" collapsed="false">
      <c r="A454" s="1" t="n">
        <v>452</v>
      </c>
      <c r="B454" s="2" t="n">
        <v>47363</v>
      </c>
      <c r="C454" s="0" t="n">
        <v>203328.704029488</v>
      </c>
      <c r="D454" s="0" t="n">
        <v>89413.702312252</v>
      </c>
      <c r="E454" s="0" t="n">
        <v>146371.20317087</v>
      </c>
      <c r="F454" s="0" t="n">
        <f aca="false">-C454/7/24</f>
        <v>-1210.28990493743</v>
      </c>
      <c r="G454" s="0" t="n">
        <f aca="false">-D454/7/24</f>
        <v>-532.22441852531</v>
      </c>
      <c r="H454" s="0" t="n">
        <f aca="false">-E454/7/24</f>
        <v>-871.257161731369</v>
      </c>
    </row>
    <row r="455" customFormat="false" ht="13.8" hidden="false" customHeight="false" outlineLevel="0" collapsed="false">
      <c r="A455" s="1" t="n">
        <v>453</v>
      </c>
      <c r="B455" s="2" t="n">
        <v>47370</v>
      </c>
      <c r="C455" s="0" t="n">
        <v>142735.456536083</v>
      </c>
      <c r="D455" s="0" t="n">
        <v>28648.3208973782</v>
      </c>
      <c r="E455" s="0" t="n">
        <v>85691.8887167307</v>
      </c>
      <c r="F455" s="0" t="n">
        <f aca="false">-C455/7/24</f>
        <v>-849.61581271478</v>
      </c>
      <c r="G455" s="0" t="n">
        <f aca="false">-D455/7/24</f>
        <v>-170.525719627251</v>
      </c>
      <c r="H455" s="0" t="n">
        <f aca="false">-E455/7/24</f>
        <v>-510.070766171016</v>
      </c>
    </row>
    <row r="456" customFormat="false" ht="13.8" hidden="false" customHeight="false" outlineLevel="0" collapsed="false">
      <c r="A456" s="1" t="n">
        <v>454</v>
      </c>
      <c r="B456" s="2" t="n">
        <v>47377</v>
      </c>
      <c r="C456" s="0" t="n">
        <v>272584.687071774</v>
      </c>
      <c r="D456" s="0" t="n">
        <v>158325.4175116</v>
      </c>
      <c r="E456" s="0" t="n">
        <v>215455.052291687</v>
      </c>
      <c r="F456" s="0" t="n">
        <f aca="false">-C456/7/24</f>
        <v>-1622.52789923675</v>
      </c>
      <c r="G456" s="0" t="n">
        <f aca="false">-D456/7/24</f>
        <v>-942.41319947381</v>
      </c>
      <c r="H456" s="0" t="n">
        <f aca="false">-E456/7/24</f>
        <v>-1282.47054935528</v>
      </c>
    </row>
    <row r="457" customFormat="false" ht="13.8" hidden="false" customHeight="false" outlineLevel="0" collapsed="false">
      <c r="A457" s="1" t="n">
        <v>455</v>
      </c>
      <c r="B457" s="2" t="n">
        <v>47384</v>
      </c>
      <c r="C457" s="0" t="n">
        <v>252394.596522111</v>
      </c>
      <c r="D457" s="0" t="n">
        <v>137963.193040468</v>
      </c>
      <c r="E457" s="0" t="n">
        <v>195178.894781289</v>
      </c>
      <c r="F457" s="0" t="n">
        <f aca="false">-C457/7/24</f>
        <v>-1502.34878882209</v>
      </c>
      <c r="G457" s="0" t="n">
        <f aca="false">-D457/7/24</f>
        <v>-821.209482383738</v>
      </c>
      <c r="H457" s="0" t="n">
        <f aca="false">-E457/7/24</f>
        <v>-1161.77913560291</v>
      </c>
    </row>
    <row r="458" customFormat="false" ht="13.8" hidden="false" customHeight="false" outlineLevel="0" collapsed="false">
      <c r="A458" s="1" t="n">
        <v>456</v>
      </c>
      <c r="B458" s="2" t="n">
        <v>47391</v>
      </c>
      <c r="C458" s="0" t="n">
        <v>201333.895235263</v>
      </c>
      <c r="D458" s="0" t="n">
        <v>86730.357832151</v>
      </c>
      <c r="E458" s="0" t="n">
        <v>144032.126533707</v>
      </c>
      <c r="F458" s="0" t="n">
        <f aca="false">-C458/7/24</f>
        <v>-1198.41604306704</v>
      </c>
      <c r="G458" s="0" t="n">
        <f aca="false">-D458/7/24</f>
        <v>-516.25212995328</v>
      </c>
      <c r="H458" s="0" t="n">
        <f aca="false">-E458/7/24</f>
        <v>-857.334086510161</v>
      </c>
    </row>
    <row r="459" customFormat="false" ht="13.8" hidden="false" customHeight="false" outlineLevel="0" collapsed="false">
      <c r="A459" s="1" t="n">
        <v>457</v>
      </c>
      <c r="B459" s="2" t="n">
        <v>47398</v>
      </c>
      <c r="C459" s="0" t="n">
        <v>197003.662898048</v>
      </c>
      <c r="D459" s="0" t="n">
        <v>82227.9915734666</v>
      </c>
      <c r="E459" s="0" t="n">
        <v>139615.827235757</v>
      </c>
      <c r="F459" s="0" t="n">
        <f aca="false">-C459/7/24</f>
        <v>-1172.64085058362</v>
      </c>
      <c r="G459" s="0" t="n">
        <f aca="false">-D459/7/24</f>
        <v>-489.452330794444</v>
      </c>
      <c r="H459" s="0" t="n">
        <f aca="false">-E459/7/24</f>
        <v>-831.04659068903</v>
      </c>
    </row>
    <row r="460" customFormat="false" ht="13.8" hidden="false" customHeight="false" outlineLevel="0" collapsed="false">
      <c r="A460" s="1" t="n">
        <v>458</v>
      </c>
      <c r="B460" s="2" t="n">
        <v>47405</v>
      </c>
      <c r="C460" s="0" t="n">
        <v>311847.919731851</v>
      </c>
      <c r="D460" s="0" t="n">
        <v>196900.114485801</v>
      </c>
      <c r="E460" s="0" t="n">
        <v>254374.017108826</v>
      </c>
      <c r="F460" s="0" t="n">
        <f aca="false">-C460/7/24</f>
        <v>-1856.23761745149</v>
      </c>
      <c r="G460" s="0" t="n">
        <f aca="false">-D460/7/24</f>
        <v>-1172.02449098691</v>
      </c>
      <c r="H460" s="0" t="n">
        <f aca="false">-E460/7/24</f>
        <v>-1514.1310542192</v>
      </c>
    </row>
    <row r="461" customFormat="false" ht="13.8" hidden="false" customHeight="false" outlineLevel="0" collapsed="false">
      <c r="A461" s="1" t="n">
        <v>459</v>
      </c>
      <c r="B461" s="2" t="n">
        <v>47412</v>
      </c>
      <c r="C461" s="0" t="n">
        <v>264655.090987971</v>
      </c>
      <c r="D461" s="0" t="n">
        <v>149535.151820452</v>
      </c>
      <c r="E461" s="0" t="n">
        <v>207095.121404212</v>
      </c>
      <c r="F461" s="0" t="n">
        <f aca="false">-C461/7/24</f>
        <v>-1575.32792254745</v>
      </c>
      <c r="G461" s="0" t="n">
        <f aca="false">-D461/7/24</f>
        <v>-890.090189407452</v>
      </c>
      <c r="H461" s="0" t="n">
        <f aca="false">-E461/7/24</f>
        <v>-1232.70905597745</v>
      </c>
    </row>
    <row r="462" customFormat="false" ht="13.8" hidden="false" customHeight="false" outlineLevel="0" collapsed="false">
      <c r="A462" s="1" t="n">
        <v>460</v>
      </c>
      <c r="B462" s="2" t="n">
        <v>47419</v>
      </c>
      <c r="C462" s="0" t="n">
        <v>254556.342131681</v>
      </c>
      <c r="D462" s="0" t="n">
        <v>139264.269042692</v>
      </c>
      <c r="E462" s="0" t="n">
        <v>196910.305587186</v>
      </c>
      <c r="F462" s="0" t="n">
        <f aca="false">-C462/7/24</f>
        <v>-1515.21632221239</v>
      </c>
      <c r="G462" s="0" t="n">
        <f aca="false">-D462/7/24</f>
        <v>-828.953982396976</v>
      </c>
      <c r="H462" s="0" t="n">
        <f aca="false">-E462/7/24</f>
        <v>-1172.08515230468</v>
      </c>
    </row>
    <row r="463" customFormat="false" ht="13.8" hidden="false" customHeight="false" outlineLevel="0" collapsed="false">
      <c r="A463" s="1" t="n">
        <v>461</v>
      </c>
      <c r="B463" s="2" t="n">
        <v>47426</v>
      </c>
      <c r="C463" s="0" t="n">
        <v>265104.69056563</v>
      </c>
      <c r="D463" s="0" t="n">
        <v>149640.483555172</v>
      </c>
      <c r="E463" s="0" t="n">
        <v>207372.587060401</v>
      </c>
      <c r="F463" s="0" t="n">
        <f aca="false">-C463/7/24</f>
        <v>-1578.0041105097</v>
      </c>
      <c r="G463" s="0" t="n">
        <f aca="false">-D463/7/24</f>
        <v>-890.717164018881</v>
      </c>
      <c r="H463" s="0" t="n">
        <f aca="false">-E463/7/24</f>
        <v>-1234.36063726429</v>
      </c>
    </row>
    <row r="464" customFormat="false" ht="13.8" hidden="false" customHeight="false" outlineLevel="0" collapsed="false">
      <c r="A464" s="1" t="n">
        <v>462</v>
      </c>
      <c r="B464" s="2" t="n">
        <v>47433</v>
      </c>
      <c r="C464" s="0" t="n">
        <v>274186.628745579</v>
      </c>
      <c r="D464" s="0" t="n">
        <v>158550.287813652</v>
      </c>
      <c r="E464" s="0" t="n">
        <v>216368.458279616</v>
      </c>
      <c r="F464" s="0" t="n">
        <f aca="false">-C464/7/24</f>
        <v>-1632.06326634273</v>
      </c>
      <c r="G464" s="0" t="n">
        <f aca="false">-D464/7/24</f>
        <v>-943.7517131765</v>
      </c>
      <c r="H464" s="0" t="n">
        <f aca="false">-E464/7/24</f>
        <v>-1287.90748975962</v>
      </c>
    </row>
    <row r="465" customFormat="false" ht="13.8" hidden="false" customHeight="false" outlineLevel="0" collapsed="false">
      <c r="A465" s="1" t="n">
        <v>463</v>
      </c>
      <c r="B465" s="2" t="n">
        <v>47440</v>
      </c>
      <c r="C465" s="0" t="n">
        <v>168679.064954589</v>
      </c>
      <c r="D465" s="0" t="n">
        <v>52870.5901011927</v>
      </c>
      <c r="E465" s="0" t="n">
        <v>110774.827527891</v>
      </c>
      <c r="F465" s="0" t="n">
        <f aca="false">-C465/7/24</f>
        <v>-1004.04205330113</v>
      </c>
      <c r="G465" s="0" t="n">
        <f aca="false">-D465/7/24</f>
        <v>-314.70589345948</v>
      </c>
      <c r="H465" s="0" t="n">
        <f aca="false">-E465/7/24</f>
        <v>-659.373973380304</v>
      </c>
    </row>
    <row r="466" customFormat="false" ht="13.8" hidden="false" customHeight="false" outlineLevel="0" collapsed="false">
      <c r="A466" s="1" t="n">
        <v>464</v>
      </c>
      <c r="B466" s="2" t="n">
        <v>47447</v>
      </c>
      <c r="C466" s="0" t="n">
        <v>303250.014891848</v>
      </c>
      <c r="D466" s="0" t="n">
        <v>187269.406116982</v>
      </c>
      <c r="E466" s="0" t="n">
        <v>245259.710504415</v>
      </c>
      <c r="F466" s="0" t="n">
        <f aca="false">-C466/7/24</f>
        <v>-1805.05961245148</v>
      </c>
      <c r="G466" s="0" t="n">
        <f aca="false">-D466/7/24</f>
        <v>-1114.69884593442</v>
      </c>
      <c r="H466" s="0" t="n">
        <f aca="false">-E466/7/24</f>
        <v>-1459.87922919295</v>
      </c>
    </row>
    <row r="467" customFormat="false" ht="13.8" hidden="false" customHeight="false" outlineLevel="0" collapsed="false">
      <c r="A467" s="1" t="n">
        <v>465</v>
      </c>
      <c r="B467" s="2" t="n">
        <v>47454</v>
      </c>
      <c r="C467" s="0" t="n">
        <v>182964.826876142</v>
      </c>
      <c r="D467" s="0" t="n">
        <v>66812.0841798081</v>
      </c>
      <c r="E467" s="0" t="n">
        <v>124888.455527975</v>
      </c>
      <c r="F467" s="0" t="n">
        <f aca="false">-C467/7/24</f>
        <v>-1089.07635045323</v>
      </c>
      <c r="G467" s="0" t="n">
        <f aca="false">-D467/7/24</f>
        <v>-397.690977260762</v>
      </c>
      <c r="H467" s="0" t="n">
        <f aca="false">-E467/7/24</f>
        <v>-743.383663856994</v>
      </c>
    </row>
    <row r="468" customFormat="false" ht="13.8" hidden="false" customHeight="false" outlineLevel="0" collapsed="false">
      <c r="A468" s="1" t="n">
        <v>466</v>
      </c>
      <c r="B468" s="2" t="n">
        <v>47461</v>
      </c>
      <c r="C468" s="0" t="n">
        <v>245887.807136058</v>
      </c>
      <c r="D468" s="0" t="n">
        <v>129562.930518254</v>
      </c>
      <c r="E468" s="0" t="n">
        <v>187725.368827156</v>
      </c>
      <c r="F468" s="0" t="n">
        <f aca="false">-C468/7/24</f>
        <v>-1463.61789961939</v>
      </c>
      <c r="G468" s="0" t="n">
        <f aca="false">-D468/7/24</f>
        <v>-771.207919751512</v>
      </c>
      <c r="H468" s="0" t="n">
        <f aca="false">-E468/7/24</f>
        <v>-1117.41290968545</v>
      </c>
    </row>
    <row r="469" customFormat="false" ht="13.8" hidden="false" customHeight="false" outlineLevel="0" collapsed="false">
      <c r="A469" s="1" t="n">
        <v>467</v>
      </c>
      <c r="B469" s="2" t="n">
        <v>47468</v>
      </c>
      <c r="C469" s="0" t="n">
        <v>229049.586191004</v>
      </c>
      <c r="D469" s="0" t="n">
        <v>112552.575651732</v>
      </c>
      <c r="E469" s="0" t="n">
        <v>170801.080921368</v>
      </c>
      <c r="F469" s="0" t="n">
        <f aca="false">-C469/7/24</f>
        <v>-1363.39039399407</v>
      </c>
      <c r="G469" s="0" t="n">
        <f aca="false">-D469/7/24</f>
        <v>-669.955807450786</v>
      </c>
      <c r="H469" s="0" t="n">
        <f aca="false">-E469/7/24</f>
        <v>-1016.67310072243</v>
      </c>
    </row>
    <row r="470" customFormat="false" ht="13.8" hidden="false" customHeight="false" outlineLevel="0" collapsed="false">
      <c r="A470" s="1" t="n">
        <v>468</v>
      </c>
      <c r="B470" s="2" t="n">
        <v>47475</v>
      </c>
      <c r="C470" s="0" t="n">
        <v>268051.465989623</v>
      </c>
      <c r="D470" s="0" t="n">
        <v>151382.321528882</v>
      </c>
      <c r="E470" s="0" t="n">
        <v>209716.893759252</v>
      </c>
      <c r="F470" s="0" t="n">
        <f aca="false">-C470/7/24</f>
        <v>-1595.54444041442</v>
      </c>
      <c r="G470" s="0" t="n">
        <f aca="false">-D470/7/24</f>
        <v>-901.085247195726</v>
      </c>
      <c r="H470" s="0" t="n">
        <f aca="false">-E470/7/24</f>
        <v>-1248.31484380507</v>
      </c>
    </row>
    <row r="471" customFormat="false" ht="13.8" hidden="false" customHeight="false" outlineLevel="0" collapsed="false">
      <c r="A471" s="1" t="n">
        <v>469</v>
      </c>
      <c r="B471" s="2" t="n">
        <v>47482</v>
      </c>
      <c r="C471" s="0" t="n">
        <v>170496.302510762</v>
      </c>
      <c r="D471" s="0" t="n">
        <v>53655.0241285508</v>
      </c>
      <c r="E471" s="0" t="n">
        <v>112075.663319656</v>
      </c>
      <c r="F471" s="0" t="n">
        <f aca="false">-C471/7/24</f>
        <v>-1014.85894351644</v>
      </c>
      <c r="G471" s="0" t="n">
        <f aca="false">-D471/7/24</f>
        <v>-319.375143622326</v>
      </c>
      <c r="H471" s="0" t="n">
        <f aca="false">-E471/7/24</f>
        <v>-667.117043569381</v>
      </c>
    </row>
    <row r="472" customFormat="false" ht="13.8" hidden="false" customHeight="false" outlineLevel="0" collapsed="false">
      <c r="A472" s="1" t="n">
        <v>470</v>
      </c>
      <c r="B472" s="2" t="n">
        <v>47489</v>
      </c>
      <c r="C472" s="0" t="n">
        <v>287260.52474825</v>
      </c>
      <c r="D472" s="0" t="n">
        <v>170247.11244457</v>
      </c>
      <c r="E472" s="0" t="n">
        <v>228753.81859641</v>
      </c>
      <c r="F472" s="0" t="n">
        <f aca="false">-C472/7/24</f>
        <v>-1709.88407588244</v>
      </c>
      <c r="G472" s="0" t="n">
        <f aca="false">-D472/7/24</f>
        <v>-1013.37566931292</v>
      </c>
      <c r="H472" s="0" t="n">
        <f aca="false">-E472/7/24</f>
        <v>-1361.62987259768</v>
      </c>
    </row>
    <row r="473" customFormat="false" ht="13.8" hidden="false" customHeight="false" outlineLevel="0" collapsed="false">
      <c r="A473" s="1" t="n">
        <v>471</v>
      </c>
      <c r="B473" s="2" t="n">
        <v>47496</v>
      </c>
      <c r="C473" s="0" t="n">
        <v>102610.899826893</v>
      </c>
      <c r="D473" s="0" t="n">
        <v>0</v>
      </c>
      <c r="E473" s="0" t="n">
        <v>44018.1267143184</v>
      </c>
      <c r="F473" s="0" t="n">
        <f aca="false">-C473/7/24</f>
        <v>-610.779165636268</v>
      </c>
      <c r="G473" s="0" t="n">
        <f aca="false">-D473/7/24</f>
        <v>-0</v>
      </c>
      <c r="H473" s="0" t="n">
        <f aca="false">-E473/7/24</f>
        <v>-262.0126590138</v>
      </c>
    </row>
    <row r="474" customFormat="false" ht="13.8" hidden="false" customHeight="false" outlineLevel="0" collapsed="false">
      <c r="A474" s="1" t="n">
        <v>472</v>
      </c>
      <c r="B474" s="2" t="n">
        <v>47503</v>
      </c>
      <c r="C474" s="0" t="n">
        <v>247383.139769683</v>
      </c>
      <c r="D474" s="0" t="n">
        <v>130025.459623065</v>
      </c>
      <c r="E474" s="0" t="n">
        <v>188704.299696374</v>
      </c>
      <c r="F474" s="0" t="n">
        <f aca="false">-C474/7/24</f>
        <v>-1472.51868910526</v>
      </c>
      <c r="G474" s="0" t="n">
        <f aca="false">-D474/7/24</f>
        <v>-773.961069184911</v>
      </c>
      <c r="H474" s="0" t="n">
        <f aca="false">-E474/7/24</f>
        <v>-1123.23987914508</v>
      </c>
    </row>
    <row r="475" customFormat="false" ht="13.8" hidden="false" customHeight="false" outlineLevel="0" collapsed="false">
      <c r="A475" s="1" t="n">
        <v>473</v>
      </c>
      <c r="B475" s="2" t="n">
        <v>47510</v>
      </c>
      <c r="C475" s="0" t="n">
        <v>236128.308866861</v>
      </c>
      <c r="D475" s="0" t="n">
        <v>118598.494798774</v>
      </c>
      <c r="E475" s="0" t="n">
        <v>177363.401832817</v>
      </c>
      <c r="F475" s="0" t="n">
        <f aca="false">-C475/7/24</f>
        <v>-1405.52564801703</v>
      </c>
      <c r="G475" s="0" t="n">
        <f aca="false">-D475/7/24</f>
        <v>-705.943421421274</v>
      </c>
      <c r="H475" s="0" t="n">
        <f aca="false">-E475/7/24</f>
        <v>-1055.73453471915</v>
      </c>
    </row>
    <row r="476" customFormat="false" ht="13.8" hidden="false" customHeight="false" outlineLevel="0" collapsed="false">
      <c r="A476" s="1" t="n">
        <v>474</v>
      </c>
      <c r="B476" s="2" t="n">
        <v>47517</v>
      </c>
      <c r="C476" s="0" t="n">
        <v>182294.314428792</v>
      </c>
      <c r="D476" s="0" t="n">
        <v>64592.3664392358</v>
      </c>
      <c r="E476" s="0" t="n">
        <v>123443.340434014</v>
      </c>
      <c r="F476" s="0" t="n">
        <f aca="false">-C476/7/24</f>
        <v>-1085.08520493329</v>
      </c>
      <c r="G476" s="0" t="n">
        <f aca="false">-D476/7/24</f>
        <v>-384.478371662118</v>
      </c>
      <c r="H476" s="0" t="n">
        <f aca="false">-E476/7/24</f>
        <v>-734.781788297702</v>
      </c>
    </row>
    <row r="477" customFormat="false" ht="13.8" hidden="false" customHeight="false" outlineLevel="0" collapsed="false">
      <c r="A477" s="1" t="n">
        <v>475</v>
      </c>
      <c r="B477" s="2" t="n">
        <v>47524</v>
      </c>
      <c r="C477" s="0" t="n">
        <v>243729.284691509</v>
      </c>
      <c r="D477" s="0" t="n">
        <v>125855.202780484</v>
      </c>
      <c r="E477" s="0" t="n">
        <v>184792.243735996</v>
      </c>
      <c r="F477" s="0" t="n">
        <f aca="false">-C477/7/24</f>
        <v>-1450.76955173517</v>
      </c>
      <c r="G477" s="0" t="n">
        <f aca="false">-D477/7/24</f>
        <v>-749.138111788595</v>
      </c>
      <c r="H477" s="0" t="n">
        <f aca="false">-E477/7/24</f>
        <v>-1099.95383176188</v>
      </c>
    </row>
    <row r="478" customFormat="false" ht="13.8" hidden="false" customHeight="false" outlineLevel="0" collapsed="false">
      <c r="A478" s="1" t="n">
        <v>476</v>
      </c>
      <c r="B478" s="2" t="n">
        <v>47531</v>
      </c>
      <c r="C478" s="0" t="n">
        <v>194333.40834079</v>
      </c>
      <c r="D478" s="0" t="n">
        <v>76287.1925082954</v>
      </c>
      <c r="E478" s="0" t="n">
        <v>135310.300424543</v>
      </c>
      <c r="F478" s="0" t="n">
        <f aca="false">-C478/7/24</f>
        <v>-1156.74647821899</v>
      </c>
      <c r="G478" s="0" t="n">
        <f aca="false">-D478/7/24</f>
        <v>-454.090431596996</v>
      </c>
      <c r="H478" s="0" t="n">
        <f aca="false">-E478/7/24</f>
        <v>-805.418454907994</v>
      </c>
    </row>
    <row r="479" customFormat="false" ht="13.8" hidden="false" customHeight="false" outlineLevel="0" collapsed="false">
      <c r="A479" s="1" t="n">
        <v>477</v>
      </c>
      <c r="B479" s="2" t="n">
        <v>47538</v>
      </c>
      <c r="C479" s="0" t="n">
        <v>240972.662003215</v>
      </c>
      <c r="D479" s="0" t="n">
        <v>122754.312249251</v>
      </c>
      <c r="E479" s="0" t="n">
        <v>181863.487126233</v>
      </c>
      <c r="F479" s="0" t="n">
        <f aca="false">-C479/7/24</f>
        <v>-1434.36108335247</v>
      </c>
      <c r="G479" s="0" t="n">
        <f aca="false">-D479/7/24</f>
        <v>-730.680430055066</v>
      </c>
      <c r="H479" s="0" t="n">
        <f aca="false">-E479/7/24</f>
        <v>-1082.52075670377</v>
      </c>
    </row>
    <row r="480" customFormat="false" ht="13.8" hidden="false" customHeight="false" outlineLevel="0" collapsed="false">
      <c r="A480" s="1" t="n">
        <v>478</v>
      </c>
      <c r="B480" s="2" t="n">
        <v>47545</v>
      </c>
      <c r="C480" s="0" t="n">
        <v>270504.704160814</v>
      </c>
      <c r="D480" s="0" t="n">
        <v>152114.220485382</v>
      </c>
      <c r="E480" s="0" t="n">
        <v>211309.462323098</v>
      </c>
      <c r="F480" s="0" t="n">
        <f aca="false">-C480/7/24</f>
        <v>-1610.14704857627</v>
      </c>
      <c r="G480" s="0" t="n">
        <f aca="false">-D480/7/24</f>
        <v>-905.441788603464</v>
      </c>
      <c r="H480" s="0" t="n">
        <f aca="false">-E480/7/24</f>
        <v>-1257.79441858987</v>
      </c>
    </row>
    <row r="481" customFormat="false" ht="13.8" hidden="false" customHeight="false" outlineLevel="0" collapsed="false">
      <c r="A481" s="1" t="n">
        <v>479</v>
      </c>
      <c r="B481" s="2" t="n">
        <v>47552</v>
      </c>
      <c r="C481" s="0" t="n">
        <v>339917.237831372</v>
      </c>
      <c r="D481" s="0" t="n">
        <v>221354.62023447</v>
      </c>
      <c r="E481" s="0" t="n">
        <v>280635.929032921</v>
      </c>
      <c r="F481" s="0" t="n">
        <f aca="false">-C481/7/24</f>
        <v>-2023.3168918534</v>
      </c>
      <c r="G481" s="0" t="n">
        <f aca="false">-D481/7/24</f>
        <v>-1317.58702520518</v>
      </c>
      <c r="H481" s="0" t="n">
        <f aca="false">-E481/7/24</f>
        <v>-1670.45195852929</v>
      </c>
    </row>
    <row r="482" customFormat="false" ht="13.8" hidden="false" customHeight="false" outlineLevel="0" collapsed="false">
      <c r="A482" s="1" t="n">
        <v>480</v>
      </c>
      <c r="B482" s="2" t="n">
        <v>47559</v>
      </c>
      <c r="C482" s="0" t="n">
        <v>170192.203641625</v>
      </c>
      <c r="D482" s="0" t="n">
        <v>51457.4521232542</v>
      </c>
      <c r="E482" s="0" t="n">
        <v>110824.82788244</v>
      </c>
      <c r="F482" s="0" t="n">
        <f aca="false">-C482/7/24</f>
        <v>-1013.04883120015</v>
      </c>
      <c r="G482" s="0" t="n">
        <f aca="false">-D482/7/24</f>
        <v>-306.294357876513</v>
      </c>
      <c r="H482" s="0" t="n">
        <f aca="false">-E482/7/24</f>
        <v>-659.671594538333</v>
      </c>
    </row>
    <row r="483" customFormat="false" ht="13.8" hidden="false" customHeight="false" outlineLevel="0" collapsed="false">
      <c r="A483" s="1" t="n">
        <v>481</v>
      </c>
      <c r="B483" s="2" t="n">
        <v>47566</v>
      </c>
      <c r="C483" s="0" t="n">
        <v>321151.778633094</v>
      </c>
      <c r="D483" s="0" t="n">
        <v>202244.893193254</v>
      </c>
      <c r="E483" s="0" t="n">
        <v>261698.335913174</v>
      </c>
      <c r="F483" s="0" t="n">
        <f aca="false">-C483/7/24</f>
        <v>-1911.61772995889</v>
      </c>
      <c r="G483" s="0" t="n">
        <f aca="false">-D483/7/24</f>
        <v>-1203.83864995985</v>
      </c>
      <c r="H483" s="0" t="n">
        <f aca="false">-E483/7/24</f>
        <v>-1557.72818995937</v>
      </c>
    </row>
    <row r="484" customFormat="false" ht="13.8" hidden="false" customHeight="false" outlineLevel="0" collapsed="false">
      <c r="A484" s="1" t="n">
        <v>482</v>
      </c>
      <c r="B484" s="2" t="n">
        <v>47573</v>
      </c>
      <c r="C484" s="0" t="n">
        <v>188203.907593548</v>
      </c>
      <c r="D484" s="0" t="n">
        <v>69124.8882322388</v>
      </c>
      <c r="E484" s="0" t="n">
        <v>128664.397912894</v>
      </c>
      <c r="F484" s="0" t="n">
        <f aca="false">-C484/7/24</f>
        <v>-1120.2613547235</v>
      </c>
      <c r="G484" s="0" t="n">
        <f aca="false">-D484/7/24</f>
        <v>-411.45766804904</v>
      </c>
      <c r="H484" s="0" t="n">
        <f aca="false">-E484/7/24</f>
        <v>-765.859511386274</v>
      </c>
    </row>
    <row r="485" customFormat="false" ht="13.8" hidden="false" customHeight="false" outlineLevel="0" collapsed="false">
      <c r="A485" s="1" t="n">
        <v>483</v>
      </c>
      <c r="B485" s="2" t="n">
        <v>47580</v>
      </c>
      <c r="C485" s="0" t="n">
        <v>278966.473409</v>
      </c>
      <c r="D485" s="0" t="n">
        <v>159715.320126222</v>
      </c>
      <c r="E485" s="0" t="n">
        <v>219340.896767611</v>
      </c>
      <c r="F485" s="0" t="n">
        <f aca="false">-C485/7/24</f>
        <v>-1660.51472267262</v>
      </c>
      <c r="G485" s="0" t="n">
        <f aca="false">-D485/7/24</f>
        <v>-950.68642932275</v>
      </c>
      <c r="H485" s="0" t="n">
        <f aca="false">-E485/7/24</f>
        <v>-1305.60057599768</v>
      </c>
    </row>
    <row r="486" customFormat="false" ht="13.8" hidden="false" customHeight="false" outlineLevel="0" collapsed="false">
      <c r="A486" s="1" t="n">
        <v>484</v>
      </c>
      <c r="B486" s="2" t="n">
        <v>47587</v>
      </c>
      <c r="C486" s="0" t="n">
        <v>264242.395966179</v>
      </c>
      <c r="D486" s="0" t="n">
        <v>144819.108761932</v>
      </c>
      <c r="E486" s="0" t="n">
        <v>204530.752364055</v>
      </c>
      <c r="F486" s="0" t="n">
        <f aca="false">-C486/7/24</f>
        <v>-1572.87140456059</v>
      </c>
      <c r="G486" s="0" t="n">
        <f aca="false">-D486/7/24</f>
        <v>-862.01850453531</v>
      </c>
      <c r="H486" s="0" t="n">
        <f aca="false">-E486/7/24</f>
        <v>-1217.44495454795</v>
      </c>
    </row>
    <row r="487" customFormat="false" ht="13.8" hidden="false" customHeight="false" outlineLevel="0" collapsed="false">
      <c r="A487" s="1" t="n">
        <v>485</v>
      </c>
      <c r="B487" s="2" t="n">
        <v>47594</v>
      </c>
      <c r="C487" s="0" t="n">
        <v>167952.520854253</v>
      </c>
      <c r="D487" s="0" t="n">
        <v>48357.099728536</v>
      </c>
      <c r="E487" s="0" t="n">
        <v>108154.810291394</v>
      </c>
      <c r="F487" s="0" t="n">
        <f aca="false">-C487/7/24</f>
        <v>-999.71738603722</v>
      </c>
      <c r="G487" s="0" t="n">
        <f aca="false">-D487/7/24</f>
        <v>-287.839879336524</v>
      </c>
      <c r="H487" s="0" t="n">
        <f aca="false">-E487/7/24</f>
        <v>-643.778632686869</v>
      </c>
    </row>
    <row r="488" customFormat="false" ht="13.8" hidden="false" customHeight="false" outlineLevel="0" collapsed="false">
      <c r="A488" s="1" t="n">
        <v>486</v>
      </c>
      <c r="B488" s="2" t="n">
        <v>47601</v>
      </c>
      <c r="C488" s="0" t="n">
        <v>237910.432147917</v>
      </c>
      <c r="D488" s="0" t="n">
        <v>118142.877100731</v>
      </c>
      <c r="E488" s="0" t="n">
        <v>178026.654624324</v>
      </c>
      <c r="F488" s="0" t="n">
        <f aca="false">-C488/7/24</f>
        <v>-1416.13352468998</v>
      </c>
      <c r="G488" s="0" t="n">
        <f aca="false">-D488/7/24</f>
        <v>-703.231411313875</v>
      </c>
      <c r="H488" s="0" t="n">
        <f aca="false">-E488/7/24</f>
        <v>-1059.68246800193</v>
      </c>
    </row>
    <row r="489" customFormat="false" ht="13.8" hidden="false" customHeight="false" outlineLevel="0" collapsed="false">
      <c r="A489" s="1" t="n">
        <v>487</v>
      </c>
      <c r="B489" s="2" t="n">
        <v>47608</v>
      </c>
      <c r="C489" s="0" t="n">
        <v>141708.007994404</v>
      </c>
      <c r="D489" s="0" t="n">
        <v>21768.3190257492</v>
      </c>
      <c r="E489" s="0" t="n">
        <v>81738.1635100766</v>
      </c>
      <c r="F489" s="0" t="n">
        <f aca="false">-C489/7/24</f>
        <v>-843.500047585738</v>
      </c>
      <c r="G489" s="0" t="n">
        <f aca="false">-D489/7/24</f>
        <v>-129.573327534221</v>
      </c>
      <c r="H489" s="0" t="n">
        <f aca="false">-E489/7/24</f>
        <v>-486.53668755998</v>
      </c>
    </row>
    <row r="490" customFormat="false" ht="13.8" hidden="false" customHeight="false" outlineLevel="0" collapsed="false">
      <c r="A490" s="1" t="n">
        <v>488</v>
      </c>
      <c r="B490" s="2" t="n">
        <v>47615</v>
      </c>
      <c r="C490" s="0" t="n">
        <v>87866.2780123479</v>
      </c>
      <c r="D490" s="0" t="n">
        <v>0</v>
      </c>
      <c r="E490" s="0" t="n">
        <v>27810.3665672859</v>
      </c>
      <c r="F490" s="0" t="n">
        <f aca="false">-C490/7/24</f>
        <v>-523.013559597309</v>
      </c>
      <c r="G490" s="0" t="n">
        <f aca="false">-D490/7/24</f>
        <v>-0</v>
      </c>
      <c r="H490" s="0" t="n">
        <f aca="false">-E490/7/24</f>
        <v>-165.537896233845</v>
      </c>
    </row>
    <row r="491" customFormat="false" ht="13.8" hidden="false" customHeight="false" outlineLevel="0" collapsed="false">
      <c r="A491" s="1" t="n">
        <v>489</v>
      </c>
      <c r="B491" s="2" t="n">
        <v>47622</v>
      </c>
      <c r="C491" s="0" t="n">
        <v>151424.965520058</v>
      </c>
      <c r="D491" s="0" t="n">
        <v>31141.0087084646</v>
      </c>
      <c r="E491" s="0" t="n">
        <v>91282.9871142612</v>
      </c>
      <c r="F491" s="0" t="n">
        <f aca="false">-C491/7/24</f>
        <v>-901.339080476536</v>
      </c>
      <c r="G491" s="0" t="n">
        <f aca="false">-D491/7/24</f>
        <v>-185.363147074194</v>
      </c>
      <c r="H491" s="0" t="n">
        <f aca="false">-E491/7/24</f>
        <v>-543.351113775364</v>
      </c>
    </row>
    <row r="492" customFormat="false" ht="13.8" hidden="false" customHeight="false" outlineLevel="0" collapsed="false">
      <c r="A492" s="1" t="n">
        <v>490</v>
      </c>
      <c r="B492" s="2" t="n">
        <v>47629</v>
      </c>
      <c r="C492" s="0" t="n">
        <v>152002.238310996</v>
      </c>
      <c r="D492" s="0" t="n">
        <v>31546.1475779336</v>
      </c>
      <c r="E492" s="0" t="n">
        <v>91774.1929444648</v>
      </c>
      <c r="F492" s="0" t="n">
        <f aca="false">-C492/7/24</f>
        <v>-904.775228041643</v>
      </c>
      <c r="G492" s="0" t="n">
        <f aca="false">-D492/7/24</f>
        <v>-187.774687963891</v>
      </c>
      <c r="H492" s="0" t="n">
        <f aca="false">-E492/7/24</f>
        <v>-546.274958002767</v>
      </c>
    </row>
    <row r="493" customFormat="false" ht="13.8" hidden="false" customHeight="false" outlineLevel="0" collapsed="false">
      <c r="A493" s="1" t="n">
        <v>491</v>
      </c>
      <c r="B493" s="2" t="n">
        <v>47636</v>
      </c>
      <c r="C493" s="0" t="n">
        <v>185737.459562942</v>
      </c>
      <c r="D493" s="0" t="n">
        <v>65109.2349084102</v>
      </c>
      <c r="E493" s="0" t="n">
        <v>125423.347235676</v>
      </c>
      <c r="F493" s="0" t="n">
        <f aca="false">-C493/7/24</f>
        <v>-1105.58011644608</v>
      </c>
      <c r="G493" s="0" t="n">
        <f aca="false">-D493/7/24</f>
        <v>-387.554969692918</v>
      </c>
      <c r="H493" s="0" t="n">
        <f aca="false">-E493/7/24</f>
        <v>-746.5675430695</v>
      </c>
    </row>
    <row r="494" customFormat="false" ht="13.8" hidden="false" customHeight="false" outlineLevel="0" collapsed="false">
      <c r="A494" s="1" t="n">
        <v>492</v>
      </c>
      <c r="B494" s="2" t="n">
        <v>47643</v>
      </c>
      <c r="C494" s="0" t="n">
        <v>195694.339626992</v>
      </c>
      <c r="D494" s="0" t="n">
        <v>74893.9810509911</v>
      </c>
      <c r="E494" s="0" t="n">
        <v>135294.160338991</v>
      </c>
      <c r="F494" s="0" t="n">
        <f aca="false">-C494/7/24</f>
        <v>-1164.84725968448</v>
      </c>
      <c r="G494" s="0" t="n">
        <f aca="false">-D494/7/24</f>
        <v>-445.797506255899</v>
      </c>
      <c r="H494" s="0" t="n">
        <f aca="false">-E494/7/24</f>
        <v>-805.322382970185</v>
      </c>
    </row>
    <row r="495" customFormat="false" ht="13.8" hidden="false" customHeight="false" outlineLevel="0" collapsed="false">
      <c r="A495" s="1" t="n">
        <v>493</v>
      </c>
      <c r="B495" s="2" t="n">
        <v>47650</v>
      </c>
      <c r="C495" s="0" t="n">
        <v>216068.211284506</v>
      </c>
      <c r="D495" s="0" t="n">
        <v>95095.7187870364</v>
      </c>
      <c r="E495" s="0" t="n">
        <v>155581.965035771</v>
      </c>
      <c r="F495" s="0" t="n">
        <f aca="false">-C495/7/24</f>
        <v>-1286.12030526492</v>
      </c>
      <c r="G495" s="0" t="n">
        <f aca="false">-D495/7/24</f>
        <v>-566.045945160931</v>
      </c>
      <c r="H495" s="0" t="n">
        <f aca="false">-E495/7/24</f>
        <v>-926.083125212923</v>
      </c>
    </row>
    <row r="496" customFormat="false" ht="13.8" hidden="false" customHeight="false" outlineLevel="0" collapsed="false">
      <c r="A496" s="1" t="n">
        <v>494</v>
      </c>
      <c r="B496" s="2" t="n">
        <v>47657</v>
      </c>
      <c r="C496" s="0" t="n">
        <v>235890.707613546</v>
      </c>
      <c r="D496" s="0" t="n">
        <v>114746.081194607</v>
      </c>
      <c r="E496" s="0" t="n">
        <v>175318.394404076</v>
      </c>
      <c r="F496" s="0" t="n">
        <f aca="false">-C496/7/24</f>
        <v>-1404.11135484254</v>
      </c>
      <c r="G496" s="0" t="n">
        <f aca="false">-D496/7/24</f>
        <v>-683.012388063137</v>
      </c>
      <c r="H496" s="0" t="n">
        <f aca="false">-E496/7/24</f>
        <v>-1043.56187145283</v>
      </c>
    </row>
    <row r="497" customFormat="false" ht="13.8" hidden="false" customHeight="false" outlineLevel="0" collapsed="false">
      <c r="A497" s="1" t="n">
        <v>495</v>
      </c>
      <c r="B497" s="2" t="n">
        <v>47664</v>
      </c>
      <c r="C497" s="0" t="n">
        <v>259969.600092601</v>
      </c>
      <c r="D497" s="0" t="n">
        <v>138652.839752193</v>
      </c>
      <c r="E497" s="0" t="n">
        <v>199311.219922397</v>
      </c>
      <c r="F497" s="0" t="n">
        <f aca="false">-C497/7/24</f>
        <v>-1547.43809578929</v>
      </c>
      <c r="G497" s="0" t="n">
        <f aca="false">-D497/7/24</f>
        <v>-825.314522334482</v>
      </c>
      <c r="H497" s="0" t="n">
        <f aca="false">-E497/7/24</f>
        <v>-1186.37630906189</v>
      </c>
    </row>
    <row r="498" customFormat="false" ht="13.8" hidden="false" customHeight="false" outlineLevel="0" collapsed="false">
      <c r="A498" s="1" t="n">
        <v>496</v>
      </c>
      <c r="B498" s="2" t="n">
        <v>47671</v>
      </c>
      <c r="C498" s="0" t="n">
        <v>163868.542772311</v>
      </c>
      <c r="D498" s="0" t="n">
        <v>42379.6485104342</v>
      </c>
      <c r="E498" s="0" t="n">
        <v>103124.095641373</v>
      </c>
      <c r="F498" s="0" t="n">
        <f aca="false">-C498/7/24</f>
        <v>-975.407992692327</v>
      </c>
      <c r="G498" s="0" t="n">
        <f aca="false">-D498/7/24</f>
        <v>-252.259812562108</v>
      </c>
      <c r="H498" s="0" t="n">
        <f aca="false">-E498/7/24</f>
        <v>-613.83390262722</v>
      </c>
    </row>
    <row r="499" customFormat="false" ht="13.8" hidden="false" customHeight="false" outlineLevel="0" collapsed="false">
      <c r="A499" s="1" t="n">
        <v>497</v>
      </c>
      <c r="B499" s="2" t="n">
        <v>47678</v>
      </c>
      <c r="C499" s="0" t="n">
        <v>123153.442795287</v>
      </c>
      <c r="D499" s="0" t="n">
        <v>1492.41461194113</v>
      </c>
      <c r="E499" s="0" t="n">
        <v>62322.9287036142</v>
      </c>
      <c r="F499" s="0" t="n">
        <f aca="false">-C499/7/24</f>
        <v>-733.056207114804</v>
      </c>
      <c r="G499" s="0" t="n">
        <f aca="false">-D499/7/24</f>
        <v>-8.88342030917339</v>
      </c>
      <c r="H499" s="0" t="n">
        <f aca="false">-E499/7/24</f>
        <v>-370.969813711989</v>
      </c>
    </row>
    <row r="500" customFormat="false" ht="13.8" hidden="false" customHeight="false" outlineLevel="0" collapsed="false">
      <c r="A500" s="1" t="n">
        <v>498</v>
      </c>
      <c r="B500" s="2" t="n">
        <v>47685</v>
      </c>
      <c r="C500" s="0" t="n">
        <v>139439.095468825</v>
      </c>
      <c r="D500" s="0" t="n">
        <v>17605.9333640101</v>
      </c>
      <c r="E500" s="0" t="n">
        <v>78522.5144164177</v>
      </c>
      <c r="F500" s="0" t="n">
        <f aca="false">-C500/7/24</f>
        <v>-829.994615885863</v>
      </c>
      <c r="G500" s="0" t="n">
        <f aca="false">-D500/7/24</f>
        <v>-104.797222404822</v>
      </c>
      <c r="H500" s="0" t="n">
        <f aca="false">-E500/7/24</f>
        <v>-467.395919145343</v>
      </c>
    </row>
    <row r="501" customFormat="false" ht="13.8" hidden="false" customHeight="false" outlineLevel="0" collapsed="false">
      <c r="A501" s="1" t="n">
        <v>499</v>
      </c>
      <c r="B501" s="2" t="n">
        <v>47692</v>
      </c>
      <c r="C501" s="0" t="n">
        <v>196880.657571289</v>
      </c>
      <c r="D501" s="0" t="n">
        <v>74875.3615450046</v>
      </c>
      <c r="E501" s="0" t="n">
        <v>135878.009558147</v>
      </c>
      <c r="F501" s="0" t="n">
        <f aca="false">-C501/7/24</f>
        <v>-1171.90867601958</v>
      </c>
      <c r="G501" s="0" t="n">
        <f aca="false">-D501/7/24</f>
        <v>-445.686675863123</v>
      </c>
      <c r="H501" s="0" t="n">
        <f aca="false">-E501/7/24</f>
        <v>-808.797675941351</v>
      </c>
    </row>
    <row r="502" customFormat="false" ht="13.8" hidden="false" customHeight="false" outlineLevel="0" collapsed="false">
      <c r="A502" s="1" t="n">
        <v>500</v>
      </c>
      <c r="B502" s="2" t="n">
        <v>47699</v>
      </c>
      <c r="C502" s="0" t="n">
        <v>193730.590066574</v>
      </c>
      <c r="D502" s="0" t="n">
        <v>71553.1601188204</v>
      </c>
      <c r="E502" s="0" t="n">
        <v>132641.875092697</v>
      </c>
      <c r="F502" s="0" t="n">
        <f aca="false">-C502/7/24</f>
        <v>-1153.1582742058</v>
      </c>
      <c r="G502" s="0" t="n">
        <f aca="false">-D502/7/24</f>
        <v>-425.911667373931</v>
      </c>
      <c r="H502" s="0" t="n">
        <f aca="false">-E502/7/24</f>
        <v>-789.534970789863</v>
      </c>
    </row>
    <row r="503" customFormat="false" ht="13.8" hidden="false" customHeight="false" outlineLevel="0" collapsed="false">
      <c r="A503" s="1" t="n">
        <v>501</v>
      </c>
      <c r="B503" s="2" t="n">
        <v>47706</v>
      </c>
      <c r="C503" s="0" t="n">
        <v>181000.594733395</v>
      </c>
      <c r="D503" s="0" t="n">
        <v>58651.0308641725</v>
      </c>
      <c r="E503" s="0" t="n">
        <v>119825.812798784</v>
      </c>
      <c r="F503" s="0" t="n">
        <f aca="false">-C503/7/24</f>
        <v>-1077.38449246068</v>
      </c>
      <c r="G503" s="0" t="n">
        <f aca="false">-D503/7/24</f>
        <v>-349.113278953408</v>
      </c>
      <c r="H503" s="0" t="n">
        <f aca="false">-E503/7/24</f>
        <v>-713.248885707048</v>
      </c>
    </row>
    <row r="504" customFormat="false" ht="13.8" hidden="false" customHeight="false" outlineLevel="0" collapsed="false">
      <c r="A504" s="1" t="n">
        <v>502</v>
      </c>
      <c r="B504" s="2" t="n">
        <v>47713</v>
      </c>
      <c r="C504" s="0" t="n">
        <v>154819.736862361</v>
      </c>
      <c r="D504" s="0" t="n">
        <v>32298.0390716695</v>
      </c>
      <c r="E504" s="0" t="n">
        <v>93558.8879670154</v>
      </c>
      <c r="F504" s="0" t="n">
        <f aca="false">-C504/7/24</f>
        <v>-921.546052752149</v>
      </c>
      <c r="G504" s="0" t="n">
        <f aca="false">-D504/7/24</f>
        <v>-192.250232569461</v>
      </c>
      <c r="H504" s="0" t="n">
        <f aca="false">-E504/7/24</f>
        <v>-556.898142660806</v>
      </c>
    </row>
    <row r="505" customFormat="false" ht="13.8" hidden="false" customHeight="false" outlineLevel="0" collapsed="false">
      <c r="A505" s="1" t="n">
        <v>503</v>
      </c>
      <c r="B505" s="2" t="n">
        <v>47720</v>
      </c>
      <c r="C505" s="0" t="n">
        <v>210582.121871351</v>
      </c>
      <c r="D505" s="0" t="n">
        <v>87888.2901591899</v>
      </c>
      <c r="E505" s="0" t="n">
        <v>149235.20601527</v>
      </c>
      <c r="F505" s="0" t="n">
        <f aca="false">-C505/7/24</f>
        <v>-1253.46501113899</v>
      </c>
      <c r="G505" s="0" t="n">
        <f aca="false">-D505/7/24</f>
        <v>-523.144584280892</v>
      </c>
      <c r="H505" s="0" t="n">
        <f aca="false">-E505/7/24</f>
        <v>-888.30479770994</v>
      </c>
    </row>
    <row r="506" customFormat="false" ht="13.8" hidden="false" customHeight="false" outlineLevel="0" collapsed="false">
      <c r="A506" s="1" t="n">
        <v>504</v>
      </c>
      <c r="B506" s="2" t="n">
        <v>47727</v>
      </c>
      <c r="C506" s="0" t="n">
        <v>263984.245401989</v>
      </c>
      <c r="D506" s="0" t="n">
        <v>141118.279768359</v>
      </c>
      <c r="E506" s="0" t="n">
        <v>202551.262585174</v>
      </c>
      <c r="F506" s="0" t="n">
        <f aca="false">-C506/7/24</f>
        <v>-1571.33479405946</v>
      </c>
      <c r="G506" s="0" t="n">
        <f aca="false">-D506/7/24</f>
        <v>-839.989760525947</v>
      </c>
      <c r="H506" s="0" t="n">
        <f aca="false">-E506/7/24</f>
        <v>-1205.6622772927</v>
      </c>
    </row>
    <row r="507" customFormat="false" ht="13.8" hidden="false" customHeight="false" outlineLevel="0" collapsed="false">
      <c r="A507" s="1" t="n">
        <v>505</v>
      </c>
      <c r="B507" s="2" t="n">
        <v>47734</v>
      </c>
      <c r="C507" s="0" t="n">
        <v>243864.602621111</v>
      </c>
      <c r="D507" s="0" t="n">
        <v>120826.503066012</v>
      </c>
      <c r="E507" s="0" t="n">
        <v>182345.552843562</v>
      </c>
      <c r="F507" s="0" t="n">
        <f aca="false">-C507/7/24</f>
        <v>-1451.57501560185</v>
      </c>
      <c r="G507" s="0" t="n">
        <f aca="false">-D507/7/24</f>
        <v>-719.205375392929</v>
      </c>
      <c r="H507" s="0" t="n">
        <f aca="false">-E507/7/24</f>
        <v>-1085.39019549739</v>
      </c>
    </row>
    <row r="508" customFormat="false" ht="13.8" hidden="false" customHeight="false" outlineLevel="0" collapsed="false">
      <c r="A508" s="1" t="n">
        <v>506</v>
      </c>
      <c r="B508" s="2" t="n">
        <v>47741</v>
      </c>
      <c r="C508" s="0" t="n">
        <v>211108.329889801</v>
      </c>
      <c r="D508" s="0" t="n">
        <v>87898.0964132333</v>
      </c>
      <c r="E508" s="0" t="n">
        <v>149503.213151517</v>
      </c>
      <c r="F508" s="0" t="n">
        <f aca="false">-C508/7/24</f>
        <v>-1256.59720172501</v>
      </c>
      <c r="G508" s="0" t="n">
        <f aca="false">-D508/7/24</f>
        <v>-523.202954840674</v>
      </c>
      <c r="H508" s="0" t="n">
        <f aca="false">-E508/7/24</f>
        <v>-889.900078282839</v>
      </c>
    </row>
    <row r="509" customFormat="false" ht="13.8" hidden="false" customHeight="false" outlineLevel="0" collapsed="false">
      <c r="A509" s="1" t="n">
        <v>507</v>
      </c>
      <c r="B509" s="2" t="n">
        <v>47748</v>
      </c>
      <c r="C509" s="0" t="n">
        <v>245858.40610144</v>
      </c>
      <c r="D509" s="0" t="n">
        <v>122476.038703403</v>
      </c>
      <c r="E509" s="0" t="n">
        <v>184167.222402421</v>
      </c>
      <c r="F509" s="0" t="n">
        <f aca="false">-C509/7/24</f>
        <v>-1463.44289346095</v>
      </c>
      <c r="G509" s="0" t="n">
        <f aca="false">-D509/7/24</f>
        <v>-729.024039901208</v>
      </c>
      <c r="H509" s="0" t="n">
        <f aca="false">-E509/7/24</f>
        <v>-1096.23346668108</v>
      </c>
    </row>
    <row r="510" customFormat="false" ht="13.8" hidden="false" customHeight="false" outlineLevel="0" collapsed="false">
      <c r="A510" s="1" t="n">
        <v>508</v>
      </c>
      <c r="B510" s="2" t="n">
        <v>47755</v>
      </c>
      <c r="C510" s="0" t="n">
        <v>325912.964541842</v>
      </c>
      <c r="D510" s="0" t="n">
        <v>202358.463222336</v>
      </c>
      <c r="E510" s="0" t="n">
        <v>264135.713882089</v>
      </c>
      <c r="F510" s="0" t="n">
        <f aca="false">-C510/7/24</f>
        <v>-1939.95812227287</v>
      </c>
      <c r="G510" s="0" t="n">
        <f aca="false">-D510/7/24</f>
        <v>-1204.51466203771</v>
      </c>
      <c r="H510" s="0" t="n">
        <f aca="false">-E510/7/24</f>
        <v>-1572.23639215529</v>
      </c>
    </row>
    <row r="511" customFormat="false" ht="13.8" hidden="false" customHeight="false" outlineLevel="0" collapsed="false">
      <c r="A511" s="1" t="n">
        <v>509</v>
      </c>
      <c r="B511" s="2" t="n">
        <v>47762</v>
      </c>
      <c r="C511" s="0" t="n">
        <v>238047.656756699</v>
      </c>
      <c r="D511" s="0" t="n">
        <v>114321.021515723</v>
      </c>
      <c r="E511" s="0" t="n">
        <v>176184.339136211</v>
      </c>
      <c r="F511" s="0" t="n">
        <f aca="false">-C511/7/24</f>
        <v>-1416.95033783749</v>
      </c>
      <c r="G511" s="0" t="n">
        <f aca="false">-D511/7/24</f>
        <v>-680.482270926923</v>
      </c>
      <c r="H511" s="0" t="n">
        <f aca="false">-E511/7/24</f>
        <v>-1048.71630438221</v>
      </c>
    </row>
    <row r="512" customFormat="false" ht="13.8" hidden="false" customHeight="false" outlineLevel="0" collapsed="false">
      <c r="A512" s="1" t="n">
        <v>510</v>
      </c>
      <c r="B512" s="2" t="n">
        <v>47769</v>
      </c>
      <c r="C512" s="0" t="n">
        <v>320465.760422522</v>
      </c>
      <c r="D512" s="0" t="n">
        <v>196566.991260077</v>
      </c>
      <c r="E512" s="0" t="n">
        <v>258516.375841299</v>
      </c>
      <c r="F512" s="0" t="n">
        <f aca="false">-C512/7/24</f>
        <v>-1907.5342882293</v>
      </c>
      <c r="G512" s="0" t="n">
        <f aca="false">-D512/7/24</f>
        <v>-1170.04161464332</v>
      </c>
      <c r="H512" s="0" t="n">
        <f aca="false">-E512/7/24</f>
        <v>-1538.7879514363</v>
      </c>
    </row>
    <row r="513" customFormat="false" ht="13.8" hidden="false" customHeight="false" outlineLevel="0" collapsed="false">
      <c r="A513" s="1" t="n">
        <v>511</v>
      </c>
      <c r="B513" s="2" t="n">
        <v>47776</v>
      </c>
      <c r="C513" s="0" t="n">
        <v>314065.767669755</v>
      </c>
      <c r="D513" s="0" t="n">
        <v>189994.864585841</v>
      </c>
      <c r="E513" s="0" t="n">
        <v>252030.316127798</v>
      </c>
      <c r="F513" s="0" t="n">
        <f aca="false">-C513/7/24</f>
        <v>-1869.43909327235</v>
      </c>
      <c r="G513" s="0" t="n">
        <f aca="false">-D513/7/24</f>
        <v>-1130.92181301096</v>
      </c>
      <c r="H513" s="0" t="n">
        <f aca="false">-E513/7/24</f>
        <v>-1500.18045314165</v>
      </c>
    </row>
    <row r="514" customFormat="false" ht="13.8" hidden="false" customHeight="false" outlineLevel="0" collapsed="false">
      <c r="A514" s="1" t="n">
        <v>512</v>
      </c>
      <c r="B514" s="2" t="n">
        <v>47783</v>
      </c>
      <c r="C514" s="0" t="n">
        <v>280111.993100962</v>
      </c>
      <c r="D514" s="0" t="n">
        <v>155868.95609558</v>
      </c>
      <c r="E514" s="0" t="n">
        <v>217990.474598271</v>
      </c>
      <c r="F514" s="0" t="n">
        <f aca="false">-C514/7/24</f>
        <v>-1667.33329226763</v>
      </c>
      <c r="G514" s="0" t="n">
        <f aca="false">-D514/7/24</f>
        <v>-927.791405330833</v>
      </c>
      <c r="H514" s="0" t="n">
        <f aca="false">-E514/7/24</f>
        <v>-1297.56234879923</v>
      </c>
    </row>
    <row r="515" customFormat="false" ht="13.8" hidden="false" customHeight="false" outlineLevel="0" collapsed="false">
      <c r="A515" s="1" t="n">
        <v>513</v>
      </c>
      <c r="B515" s="2" t="n">
        <v>47790</v>
      </c>
      <c r="C515" s="0" t="n">
        <v>217865.478409394</v>
      </c>
      <c r="D515" s="0" t="n">
        <v>93450.3074825424</v>
      </c>
      <c r="E515" s="0" t="n">
        <v>155657.892945968</v>
      </c>
      <c r="F515" s="0" t="n">
        <f aca="false">-C515/7/24</f>
        <v>-1296.81832386544</v>
      </c>
      <c r="G515" s="0" t="n">
        <f aca="false">-D515/7/24</f>
        <v>-556.251830253229</v>
      </c>
      <c r="H515" s="0" t="n">
        <f aca="false">-E515/7/24</f>
        <v>-926.535077059333</v>
      </c>
    </row>
    <row r="516" customFormat="false" ht="13.8" hidden="false" customHeight="false" outlineLevel="0" collapsed="false">
      <c r="A516" s="1" t="n">
        <v>514</v>
      </c>
      <c r="B516" s="2" t="n">
        <v>47797</v>
      </c>
      <c r="C516" s="0" t="n">
        <v>236967.569020076</v>
      </c>
      <c r="D516" s="0" t="n">
        <v>112380.264171755</v>
      </c>
      <c r="E516" s="0" t="n">
        <v>174673.916595915</v>
      </c>
      <c r="F516" s="0" t="n">
        <f aca="false">-C516/7/24</f>
        <v>-1410.52124416712</v>
      </c>
      <c r="G516" s="0" t="n">
        <f aca="false">-D516/7/24</f>
        <v>-668.930143879494</v>
      </c>
      <c r="H516" s="0" t="n">
        <f aca="false">-E516/7/24</f>
        <v>-1039.7256940233</v>
      </c>
    </row>
    <row r="517" customFormat="false" ht="13.8" hidden="false" customHeight="false" outlineLevel="0" collapsed="false">
      <c r="A517" s="1" t="n">
        <v>515</v>
      </c>
      <c r="B517" s="2" t="n">
        <v>47804</v>
      </c>
      <c r="C517" s="0" t="n">
        <v>279880.735012654</v>
      </c>
      <c r="D517" s="0" t="n">
        <v>155121.296242863</v>
      </c>
      <c r="E517" s="0" t="n">
        <v>217501.015627758</v>
      </c>
      <c r="F517" s="0" t="n">
        <f aca="false">-C517/7/24</f>
        <v>-1665.9567560277</v>
      </c>
      <c r="G517" s="0" t="n">
        <f aca="false">-D517/7/24</f>
        <v>-923.341049064661</v>
      </c>
      <c r="H517" s="0" t="n">
        <f aca="false">-E517/7/24</f>
        <v>-1294.64890254618</v>
      </c>
    </row>
    <row r="518" customFormat="false" ht="13.8" hidden="false" customHeight="false" outlineLevel="0" collapsed="false">
      <c r="A518" s="1" t="n">
        <v>516</v>
      </c>
      <c r="B518" s="2" t="n">
        <v>47811</v>
      </c>
      <c r="C518" s="0" t="n">
        <v>190888.411868731</v>
      </c>
      <c r="D518" s="0" t="n">
        <v>65956.8391774712</v>
      </c>
      <c r="E518" s="0" t="n">
        <v>128422.625523101</v>
      </c>
      <c r="F518" s="0" t="n">
        <f aca="false">-C518/7/24</f>
        <v>-1136.24054683768</v>
      </c>
      <c r="G518" s="0" t="n">
        <f aca="false">-D518/7/24</f>
        <v>-392.600233199233</v>
      </c>
      <c r="H518" s="0" t="n">
        <f aca="false">-E518/7/24</f>
        <v>-764.420390018458</v>
      </c>
    </row>
    <row r="519" customFormat="false" ht="13.8" hidden="false" customHeight="false" outlineLevel="0" collapsed="false">
      <c r="A519" s="1" t="n">
        <v>517</v>
      </c>
      <c r="B519" s="2" t="n">
        <v>47818</v>
      </c>
      <c r="C519" s="0" t="n">
        <v>191022.402967204</v>
      </c>
      <c r="D519" s="0" t="n">
        <v>65918.6963544754</v>
      </c>
      <c r="E519" s="0" t="n">
        <v>128470.54966084</v>
      </c>
      <c r="F519" s="0" t="n">
        <f aca="false">-C519/7/24</f>
        <v>-1137.03811290002</v>
      </c>
      <c r="G519" s="0" t="n">
        <f aca="false">-D519/7/24</f>
        <v>-392.373192586163</v>
      </c>
      <c r="H519" s="0" t="n">
        <f aca="false">-E519/7/24</f>
        <v>-764.705652743095</v>
      </c>
    </row>
    <row r="520" customFormat="false" ht="13.8" hidden="false" customHeight="false" outlineLevel="0" collapsed="false">
      <c r="A520" s="1" t="n">
        <v>518</v>
      </c>
      <c r="B520" s="2" t="n">
        <v>47825</v>
      </c>
      <c r="C520" s="0" t="n">
        <v>200010.186018634</v>
      </c>
      <c r="D520" s="0" t="n">
        <v>74734.3454844367</v>
      </c>
      <c r="E520" s="0" t="n">
        <v>137372.265751536</v>
      </c>
      <c r="F520" s="0" t="n">
        <f aca="false">-C520/7/24</f>
        <v>-1190.53682153949</v>
      </c>
      <c r="G520" s="0" t="n">
        <f aca="false">-D520/7/24</f>
        <v>-444.847294550219</v>
      </c>
      <c r="H520" s="0" t="n">
        <f aca="false">-E520/7/24</f>
        <v>-817.692058044857</v>
      </c>
    </row>
    <row r="521" customFormat="false" ht="13.8" hidden="false" customHeight="false" outlineLevel="0" collapsed="false">
      <c r="A521" s="1" t="n">
        <v>519</v>
      </c>
      <c r="B521" s="2" t="n">
        <v>47832</v>
      </c>
      <c r="C521" s="0" t="n">
        <v>249436.810056864</v>
      </c>
      <c r="D521" s="0" t="n">
        <v>123988.835601198</v>
      </c>
      <c r="E521" s="0" t="n">
        <v>186712.822829031</v>
      </c>
      <c r="F521" s="0" t="n">
        <f aca="false">-C521/7/24</f>
        <v>-1484.74291700514</v>
      </c>
      <c r="G521" s="0" t="n">
        <f aca="false">-D521/7/24</f>
        <v>-738.028783340464</v>
      </c>
      <c r="H521" s="0" t="n">
        <f aca="false">-E521/7/24</f>
        <v>-1111.3858501728</v>
      </c>
    </row>
    <row r="522" customFormat="false" ht="13.8" hidden="false" customHeight="false" outlineLevel="0" collapsed="false">
      <c r="A522" s="1" t="n">
        <v>520</v>
      </c>
      <c r="B522" s="2" t="n">
        <v>47839</v>
      </c>
      <c r="C522" s="0" t="n">
        <v>255981.15216762</v>
      </c>
      <c r="D522" s="0" t="n">
        <v>130361.043790484</v>
      </c>
      <c r="E522" s="0" t="n">
        <v>193171.097979052</v>
      </c>
      <c r="F522" s="0" t="n">
        <f aca="false">-C522/7/24</f>
        <v>-1523.69733433107</v>
      </c>
      <c r="G522" s="0" t="n">
        <f aca="false">-D522/7/24</f>
        <v>-775.958593990976</v>
      </c>
      <c r="H522" s="0" t="n">
        <f aca="false">-E522/7/24</f>
        <v>-1149.82796416102</v>
      </c>
    </row>
    <row r="523" customFormat="false" ht="13.8" hidden="false" customHeight="false" outlineLevel="0" collapsed="false">
      <c r="A523" s="1" t="n">
        <v>521</v>
      </c>
      <c r="B523" s="2" t="n">
        <v>47846</v>
      </c>
      <c r="C523" s="0" t="n">
        <v>288939.655250369</v>
      </c>
      <c r="D523" s="0" t="n">
        <v>163147.412951764</v>
      </c>
      <c r="E523" s="0" t="n">
        <v>226043.534101067</v>
      </c>
      <c r="F523" s="0" t="n">
        <f aca="false">-C523/7/24</f>
        <v>-1719.87890029982</v>
      </c>
      <c r="G523" s="0" t="n">
        <f aca="false">-D523/7/24</f>
        <v>-971.11555328431</v>
      </c>
      <c r="H523" s="0" t="n">
        <f aca="false">-E523/7/24</f>
        <v>-1345.49722679207</v>
      </c>
    </row>
    <row r="524" customFormat="false" ht="13.8" hidden="false" customHeight="false" outlineLevel="0" collapsed="false">
      <c r="A524" s="1" t="n">
        <v>522</v>
      </c>
      <c r="B524" s="2" t="n">
        <v>47853</v>
      </c>
      <c r="C524" s="0" t="n">
        <v>337504.489855982</v>
      </c>
      <c r="D524" s="0" t="n">
        <v>211540.113635908</v>
      </c>
      <c r="E524" s="0" t="n">
        <v>274522.301745945</v>
      </c>
      <c r="F524" s="0" t="n">
        <f aca="false">-C524/7/24</f>
        <v>-2008.9552967618</v>
      </c>
      <c r="G524" s="0" t="n">
        <f aca="false">-D524/7/24</f>
        <v>-1259.16734307088</v>
      </c>
      <c r="H524" s="0" t="n">
        <f aca="false">-E524/7/24</f>
        <v>-1634.06131991634</v>
      </c>
    </row>
    <row r="525" customFormat="false" ht="13.8" hidden="false" customHeight="false" outlineLevel="0" collapsed="false">
      <c r="A525" s="1" t="n">
        <v>523</v>
      </c>
      <c r="B525" s="2" t="n">
        <v>47860</v>
      </c>
      <c r="C525" s="0" t="n">
        <v>279966.872455659</v>
      </c>
      <c r="D525" s="0" t="n">
        <v>153830.362314116</v>
      </c>
      <c r="E525" s="0" t="n">
        <v>216898.617384888</v>
      </c>
      <c r="F525" s="0" t="n">
        <f aca="false">-C525/7/24</f>
        <v>-1666.46947890273</v>
      </c>
      <c r="G525" s="0" t="n">
        <f aca="false">-D525/7/24</f>
        <v>-915.656918536405</v>
      </c>
      <c r="H525" s="0" t="n">
        <f aca="false">-E525/7/24</f>
        <v>-1291.06319871957</v>
      </c>
    </row>
    <row r="526" customFormat="false" ht="13.8" hidden="false" customHeight="false" outlineLevel="0" collapsed="false">
      <c r="A526" s="1" t="n">
        <v>524</v>
      </c>
      <c r="B526" s="2" t="n">
        <v>47867</v>
      </c>
      <c r="C526" s="0" t="n">
        <v>231805.986731443</v>
      </c>
      <c r="D526" s="0" t="n">
        <v>105497.34266843</v>
      </c>
      <c r="E526" s="0" t="n">
        <v>168651.664699936</v>
      </c>
      <c r="F526" s="0" t="n">
        <f aca="false">-C526/7/24</f>
        <v>-1379.79754006811</v>
      </c>
      <c r="G526" s="0" t="n">
        <f aca="false">-D526/7/24</f>
        <v>-627.960373026369</v>
      </c>
      <c r="H526" s="0" t="n">
        <f aca="false">-E526/7/24</f>
        <v>-1003.87895654724</v>
      </c>
    </row>
    <row r="527" customFormat="false" ht="13.8" hidden="false" customHeight="false" outlineLevel="0" collapsed="false">
      <c r="A527" s="1" t="n">
        <v>525</v>
      </c>
      <c r="B527" s="2" t="n">
        <v>47874</v>
      </c>
      <c r="C527" s="0" t="n">
        <v>215659.78592039</v>
      </c>
      <c r="D527" s="0" t="n">
        <v>89179.0079359089</v>
      </c>
      <c r="E527" s="0" t="n">
        <v>152419.39692815</v>
      </c>
      <c r="F527" s="0" t="n">
        <f aca="false">-C527/7/24</f>
        <v>-1283.68920190708</v>
      </c>
      <c r="G527" s="0" t="n">
        <f aca="false">-D527/7/24</f>
        <v>-530.827428189934</v>
      </c>
      <c r="H527" s="0" t="n">
        <f aca="false">-E527/7/24</f>
        <v>-907.258315048512</v>
      </c>
    </row>
    <row r="528" customFormat="false" ht="13.8" hidden="false" customHeight="false" outlineLevel="0" collapsed="false">
      <c r="A528" s="1" t="n">
        <v>526</v>
      </c>
      <c r="B528" s="2" t="n">
        <v>47881</v>
      </c>
      <c r="C528" s="0" t="n">
        <v>276034.985280258</v>
      </c>
      <c r="D528" s="0" t="n">
        <v>149382.073374307</v>
      </c>
      <c r="E528" s="0" t="n">
        <v>212708.529327283</v>
      </c>
      <c r="F528" s="0" t="n">
        <f aca="false">-C528/7/24</f>
        <v>-1643.06538857296</v>
      </c>
      <c r="G528" s="0" t="n">
        <f aca="false">-D528/7/24</f>
        <v>-889.179008180399</v>
      </c>
      <c r="H528" s="0" t="n">
        <f aca="false">-E528/7/24</f>
        <v>-1266.12219837668</v>
      </c>
    </row>
    <row r="529" customFormat="false" ht="13.8" hidden="false" customHeight="false" outlineLevel="0" collapsed="false">
      <c r="A529" s="1" t="n">
        <v>527</v>
      </c>
      <c r="B529" s="2" t="n">
        <v>47888</v>
      </c>
      <c r="C529" s="0" t="n">
        <v>299335.496742642</v>
      </c>
      <c r="D529" s="0" t="n">
        <v>172510.450915222</v>
      </c>
      <c r="E529" s="0" t="n">
        <v>235922.973828932</v>
      </c>
      <c r="F529" s="0" t="n">
        <f aca="false">-C529/7/24</f>
        <v>-1781.75890918239</v>
      </c>
      <c r="G529" s="0" t="n">
        <f aca="false">-D529/7/24</f>
        <v>-1026.84792211442</v>
      </c>
      <c r="H529" s="0" t="n">
        <f aca="false">-E529/7/24</f>
        <v>-1404.3034156484</v>
      </c>
    </row>
    <row r="530" customFormat="false" ht="13.8" hidden="false" customHeight="false" outlineLevel="0" collapsed="false">
      <c r="A530" s="1" t="n">
        <v>528</v>
      </c>
      <c r="B530" s="2" t="n">
        <v>47895</v>
      </c>
      <c r="C530" s="0" t="n">
        <v>187805.710896435</v>
      </c>
      <c r="D530" s="0" t="n">
        <v>60808.5311475465</v>
      </c>
      <c r="E530" s="0" t="n">
        <v>124307.121021991</v>
      </c>
      <c r="F530" s="0" t="n">
        <f aca="false">-C530/7/24</f>
        <v>-1117.8911362883</v>
      </c>
      <c r="G530" s="0" t="n">
        <f aca="false">-D530/7/24</f>
        <v>-361.95554254492</v>
      </c>
      <c r="H530" s="0" t="n">
        <f aca="false">-E530/7/24</f>
        <v>-739.923339416613</v>
      </c>
    </row>
    <row r="531" customFormat="false" ht="13.8" hidden="false" customHeight="false" outlineLevel="0" collapsed="false">
      <c r="A531" s="1" t="n">
        <v>529</v>
      </c>
      <c r="B531" s="2" t="n">
        <v>47902</v>
      </c>
      <c r="C531" s="0" t="n">
        <v>180002.990064399</v>
      </c>
      <c r="D531" s="0" t="n">
        <v>52833.6763940406</v>
      </c>
      <c r="E531" s="0" t="n">
        <v>116418.33322922</v>
      </c>
      <c r="F531" s="0" t="n">
        <f aca="false">-C531/7/24</f>
        <v>-1071.44636943095</v>
      </c>
      <c r="G531" s="0" t="n">
        <f aca="false">-D531/7/24</f>
        <v>-314.486169012146</v>
      </c>
      <c r="H531" s="0" t="n">
        <f aca="false">-E531/7/24</f>
        <v>-692.966269221548</v>
      </c>
    </row>
    <row r="532" customFormat="false" ht="13.8" hidden="false" customHeight="false" outlineLevel="0" collapsed="false">
      <c r="A532" s="1" t="n">
        <v>530</v>
      </c>
      <c r="B532" s="2" t="n">
        <v>47909</v>
      </c>
      <c r="C532" s="0" t="n">
        <v>200972.353356079</v>
      </c>
      <c r="D532" s="0" t="n">
        <v>73630.9057642521</v>
      </c>
      <c r="E532" s="0" t="n">
        <v>137301.629560166</v>
      </c>
      <c r="F532" s="0" t="n">
        <f aca="false">-C532/7/24</f>
        <v>-1196.2640080719</v>
      </c>
      <c r="G532" s="0" t="n">
        <f aca="false">-D532/7/24</f>
        <v>-438.279200977691</v>
      </c>
      <c r="H532" s="0" t="n">
        <f aca="false">-E532/7/24</f>
        <v>-817.271604524798</v>
      </c>
    </row>
    <row r="533" customFormat="false" ht="13.8" hidden="false" customHeight="false" outlineLevel="0" collapsed="false">
      <c r="A533" s="1" t="n">
        <v>531</v>
      </c>
      <c r="B533" s="2" t="n">
        <v>47916</v>
      </c>
      <c r="C533" s="0" t="n">
        <v>233971.601262184</v>
      </c>
      <c r="D533" s="0" t="n">
        <v>106458.019748888</v>
      </c>
      <c r="E533" s="0" t="n">
        <v>170214.810505536</v>
      </c>
      <c r="F533" s="0" t="n">
        <f aca="false">-C533/7/24</f>
        <v>-1392.6881027511</v>
      </c>
      <c r="G533" s="0" t="n">
        <f aca="false">-D533/7/24</f>
        <v>-633.678688981476</v>
      </c>
      <c r="H533" s="0" t="n">
        <f aca="false">-E533/7/24</f>
        <v>-1013.18339586629</v>
      </c>
    </row>
    <row r="534" customFormat="false" ht="13.8" hidden="false" customHeight="false" outlineLevel="0" collapsed="false">
      <c r="A534" s="1" t="n">
        <v>532</v>
      </c>
      <c r="B534" s="2" t="n">
        <v>47923</v>
      </c>
      <c r="C534" s="0" t="n">
        <v>270374.044895565</v>
      </c>
      <c r="D534" s="0" t="n">
        <v>142688.3294608</v>
      </c>
      <c r="E534" s="0" t="n">
        <v>206531.187178183</v>
      </c>
      <c r="F534" s="0" t="n">
        <f aca="false">-C534/7/24</f>
        <v>-1609.36931485455</v>
      </c>
      <c r="G534" s="0" t="n">
        <f aca="false">-D534/7/24</f>
        <v>-849.335294409524</v>
      </c>
      <c r="H534" s="0" t="n">
        <f aca="false">-E534/7/24</f>
        <v>-1229.35230463204</v>
      </c>
    </row>
    <row r="535" customFormat="false" ht="13.8" hidden="false" customHeight="false" outlineLevel="0" collapsed="false">
      <c r="A535" s="1" t="n">
        <v>533</v>
      </c>
      <c r="B535" s="2" t="n">
        <v>47930</v>
      </c>
      <c r="C535" s="0" t="n">
        <v>193128.815681256</v>
      </c>
      <c r="D535" s="0" t="n">
        <v>65270.966325022</v>
      </c>
      <c r="E535" s="0" t="n">
        <v>129199.891003139</v>
      </c>
      <c r="F535" s="0" t="n">
        <f aca="false">-C535/7/24</f>
        <v>-1149.576283817</v>
      </c>
      <c r="G535" s="0" t="n">
        <f aca="false">-D535/7/24</f>
        <v>-388.517656696559</v>
      </c>
      <c r="H535" s="0" t="n">
        <f aca="false">-E535/7/24</f>
        <v>-769.04697025678</v>
      </c>
    </row>
    <row r="536" customFormat="false" ht="13.8" hidden="false" customHeight="false" outlineLevel="0" collapsed="false">
      <c r="A536" s="1" t="n">
        <v>534</v>
      </c>
      <c r="B536" s="2" t="n">
        <v>47937</v>
      </c>
      <c r="C536" s="0" t="n">
        <v>229783.157405681</v>
      </c>
      <c r="D536" s="0" t="n">
        <v>101753.174127978</v>
      </c>
      <c r="E536" s="0" t="n">
        <v>165768.16576683</v>
      </c>
      <c r="F536" s="0" t="n">
        <f aca="false">-C536/7/24</f>
        <v>-1367.75688931953</v>
      </c>
      <c r="G536" s="0" t="n">
        <f aca="false">-D536/7/24</f>
        <v>-605.673655523679</v>
      </c>
      <c r="H536" s="0" t="n">
        <f aca="false">-E536/7/24</f>
        <v>-986.715272421607</v>
      </c>
    </row>
    <row r="537" customFormat="false" ht="13.8" hidden="false" customHeight="false" outlineLevel="0" collapsed="false">
      <c r="A537" s="1" t="n">
        <v>535</v>
      </c>
      <c r="B537" s="2" t="n">
        <v>47944</v>
      </c>
      <c r="C537" s="0" t="n">
        <v>276705.214696082</v>
      </c>
      <c r="D537" s="0" t="n">
        <v>148503.097496909</v>
      </c>
      <c r="E537" s="0" t="n">
        <v>212604.156096495</v>
      </c>
      <c r="F537" s="0" t="n">
        <f aca="false">-C537/7/24</f>
        <v>-1647.05484938144</v>
      </c>
      <c r="G537" s="0" t="n">
        <f aca="false">-D537/7/24</f>
        <v>-883.947008910173</v>
      </c>
      <c r="H537" s="0" t="n">
        <f aca="false">-E537/7/24</f>
        <v>-1265.5009291458</v>
      </c>
    </row>
    <row r="538" customFormat="false" ht="13.8" hidden="false" customHeight="false" outlineLevel="0" collapsed="false">
      <c r="A538" s="1" t="n">
        <v>536</v>
      </c>
      <c r="B538" s="2" t="n">
        <v>47951</v>
      </c>
      <c r="C538" s="0" t="n">
        <v>329047.012099559</v>
      </c>
      <c r="D538" s="0" t="n">
        <v>200672.760978917</v>
      </c>
      <c r="E538" s="0" t="n">
        <v>264859.886539238</v>
      </c>
      <c r="F538" s="0" t="n">
        <f aca="false">-C538/7/24</f>
        <v>-1958.61316725928</v>
      </c>
      <c r="G538" s="0" t="n">
        <f aca="false">-D538/7/24</f>
        <v>-1194.4807201126</v>
      </c>
      <c r="H538" s="0" t="n">
        <f aca="false">-E538/7/24</f>
        <v>-1576.54694368594</v>
      </c>
    </row>
    <row r="539" customFormat="false" ht="13.8" hidden="false" customHeight="false" outlineLevel="0" collapsed="false">
      <c r="A539" s="1" t="n">
        <v>537</v>
      </c>
      <c r="B539" s="2" t="n">
        <v>47958</v>
      </c>
      <c r="C539" s="0" t="n">
        <v>222607.921303373</v>
      </c>
      <c r="D539" s="0" t="n">
        <v>94061.536261262</v>
      </c>
      <c r="E539" s="0" t="n">
        <v>158334.728782317</v>
      </c>
      <c r="F539" s="0" t="n">
        <f aca="false">-C539/7/24</f>
        <v>-1325.04715061532</v>
      </c>
      <c r="G539" s="0" t="n">
        <f aca="false">-D539/7/24</f>
        <v>-559.890096793226</v>
      </c>
      <c r="H539" s="0" t="n">
        <f aca="false">-E539/7/24</f>
        <v>-942.468623704268</v>
      </c>
    </row>
    <row r="540" customFormat="false" ht="13.8" hidden="false" customHeight="false" outlineLevel="0" collapsed="false">
      <c r="A540" s="1" t="n">
        <v>538</v>
      </c>
      <c r="B540" s="2" t="n">
        <v>47965</v>
      </c>
      <c r="C540" s="0" t="n">
        <v>212116.523253305</v>
      </c>
      <c r="D540" s="0" t="n">
        <v>83398.0042897251</v>
      </c>
      <c r="E540" s="0" t="n">
        <v>147757.263771515</v>
      </c>
      <c r="F540" s="0" t="n">
        <f aca="false">-C540/7/24</f>
        <v>-1262.59835269824</v>
      </c>
      <c r="G540" s="0" t="n">
        <f aca="false">-D540/7/24</f>
        <v>-496.416692200745</v>
      </c>
      <c r="H540" s="0" t="n">
        <f aca="false">-E540/7/24</f>
        <v>-879.507522449494</v>
      </c>
    </row>
    <row r="541" customFormat="false" ht="13.8" hidden="false" customHeight="false" outlineLevel="0" collapsed="false">
      <c r="A541" s="1" t="n">
        <v>539</v>
      </c>
      <c r="B541" s="2" t="n">
        <v>47972</v>
      </c>
      <c r="C541" s="0" t="n">
        <v>222957.595477411</v>
      </c>
      <c r="D541" s="0" t="n">
        <v>94066.9425923615</v>
      </c>
      <c r="E541" s="0" t="n">
        <v>158512.269034886</v>
      </c>
      <c r="F541" s="0" t="n">
        <f aca="false">-C541/7/24</f>
        <v>-1327.1285445084</v>
      </c>
      <c r="G541" s="0" t="n">
        <f aca="false">-D541/7/24</f>
        <v>-559.922277335485</v>
      </c>
      <c r="H541" s="0" t="n">
        <f aca="false">-E541/7/24</f>
        <v>-943.525410921941</v>
      </c>
    </row>
    <row r="542" customFormat="false" ht="13.8" hidden="false" customHeight="false" outlineLevel="0" collapsed="false">
      <c r="A542" s="1" t="n">
        <v>540</v>
      </c>
      <c r="B542" s="2" t="n">
        <v>47979</v>
      </c>
      <c r="C542" s="0" t="n">
        <v>198071.921998497</v>
      </c>
      <c r="D542" s="0" t="n">
        <v>69009.1351919787</v>
      </c>
      <c r="E542" s="0" t="n">
        <v>133540.528595238</v>
      </c>
      <c r="F542" s="0" t="n">
        <f aca="false">-C542/7/24</f>
        <v>-1178.99953570534</v>
      </c>
      <c r="G542" s="0" t="n">
        <f aca="false">-D542/7/24</f>
        <v>-410.768661857016</v>
      </c>
      <c r="H542" s="0" t="n">
        <f aca="false">-E542/7/24</f>
        <v>-794.884098781179</v>
      </c>
    </row>
    <row r="543" customFormat="false" ht="13.8" hidden="false" customHeight="false" outlineLevel="0" collapsed="false">
      <c r="A543" s="1" t="n">
        <v>541</v>
      </c>
      <c r="B543" s="2" t="n">
        <v>47986</v>
      </c>
      <c r="C543" s="0" t="n">
        <v>189641.442121957</v>
      </c>
      <c r="D543" s="0" t="n">
        <v>60406.5213939691</v>
      </c>
      <c r="E543" s="0" t="n">
        <v>125023.981757963</v>
      </c>
      <c r="F543" s="0" t="n">
        <f aca="false">-C543/7/24</f>
        <v>-1128.81810786879</v>
      </c>
      <c r="G543" s="0" t="n">
        <f aca="false">-D543/7/24</f>
        <v>-359.562627345054</v>
      </c>
      <c r="H543" s="0" t="n">
        <f aca="false">-E543/7/24</f>
        <v>-744.190367606923</v>
      </c>
    </row>
    <row r="544" customFormat="false" ht="13.8" hidden="false" customHeight="false" outlineLevel="0" collapsed="false">
      <c r="A544" s="1" t="n">
        <v>542</v>
      </c>
      <c r="B544" s="2" t="n">
        <v>47993</v>
      </c>
      <c r="C544" s="0" t="n">
        <v>220977.052362805</v>
      </c>
      <c r="D544" s="0" t="n">
        <v>91569.997713349</v>
      </c>
      <c r="E544" s="0" t="n">
        <v>156273.525038077</v>
      </c>
      <c r="F544" s="0" t="n">
        <f aca="false">-C544/7/24</f>
        <v>-1315.33959739765</v>
      </c>
      <c r="G544" s="0" t="n">
        <f aca="false">-D544/7/24</f>
        <v>-545.059510198506</v>
      </c>
      <c r="H544" s="0" t="n">
        <f aca="false">-E544/7/24</f>
        <v>-930.199553798077</v>
      </c>
    </row>
    <row r="545" customFormat="false" ht="13.8" hidden="false" customHeight="false" outlineLevel="0" collapsed="false">
      <c r="A545" s="1" t="n">
        <v>543</v>
      </c>
      <c r="B545" s="2" t="n">
        <v>48000</v>
      </c>
      <c r="C545" s="0" t="n">
        <v>202472.995302739</v>
      </c>
      <c r="D545" s="0" t="n">
        <v>72893.806731813</v>
      </c>
      <c r="E545" s="0" t="n">
        <v>137683.401017276</v>
      </c>
      <c r="F545" s="0" t="n">
        <f aca="false">-C545/7/24</f>
        <v>-1205.19640061154</v>
      </c>
      <c r="G545" s="0" t="n">
        <f aca="false">-D545/7/24</f>
        <v>-433.891706736982</v>
      </c>
      <c r="H545" s="0" t="n">
        <f aca="false">-E545/7/24</f>
        <v>-819.544053674262</v>
      </c>
    </row>
    <row r="546" customFormat="false" ht="13.8" hidden="false" customHeight="false" outlineLevel="0" collapsed="false">
      <c r="A546" s="1" t="n">
        <v>544</v>
      </c>
      <c r="B546" s="2" t="n">
        <v>48007</v>
      </c>
      <c r="C546" s="0" t="n">
        <v>236523.9271598</v>
      </c>
      <c r="D546" s="0" t="n">
        <v>106772.604667405</v>
      </c>
      <c r="E546" s="0" t="n">
        <v>171648.265913603</v>
      </c>
      <c r="F546" s="0" t="n">
        <f aca="false">-C546/7/24</f>
        <v>-1407.88051880833</v>
      </c>
      <c r="G546" s="0" t="n">
        <f aca="false">-D546/7/24</f>
        <v>-635.551218258363</v>
      </c>
      <c r="H546" s="0" t="n">
        <f aca="false">-E546/7/24</f>
        <v>-1021.71586853335</v>
      </c>
    </row>
    <row r="547" customFormat="false" ht="13.8" hidden="false" customHeight="false" outlineLevel="0" collapsed="false">
      <c r="A547" s="1" t="n">
        <v>545</v>
      </c>
      <c r="B547" s="2" t="n">
        <v>48014</v>
      </c>
      <c r="C547" s="0" t="n">
        <v>174500.41088946</v>
      </c>
      <c r="D547" s="0" t="n">
        <v>44576.9544755965</v>
      </c>
      <c r="E547" s="0" t="n">
        <v>109538.682682528</v>
      </c>
      <c r="F547" s="0" t="n">
        <f aca="false">-C547/7/24</f>
        <v>-1038.69292196107</v>
      </c>
      <c r="G547" s="0" t="n">
        <f aca="false">-D547/7/24</f>
        <v>-265.339014735693</v>
      </c>
      <c r="H547" s="0" t="n">
        <f aca="false">-E547/7/24</f>
        <v>-652.015968348381</v>
      </c>
    </row>
    <row r="548" customFormat="false" ht="13.8" hidden="false" customHeight="false" outlineLevel="0" collapsed="false">
      <c r="A548" s="1" t="n">
        <v>546</v>
      </c>
      <c r="B548" s="2" t="n">
        <v>48021</v>
      </c>
      <c r="C548" s="0" t="n">
        <v>215002.263133977</v>
      </c>
      <c r="D548" s="0" t="n">
        <v>84906.672798644</v>
      </c>
      <c r="E548" s="0" t="n">
        <v>149954.467966311</v>
      </c>
      <c r="F548" s="0" t="n">
        <f aca="false">-C548/7/24</f>
        <v>-1279.77537579748</v>
      </c>
      <c r="G548" s="0" t="n">
        <f aca="false">-D548/7/24</f>
        <v>-505.39686189669</v>
      </c>
      <c r="H548" s="0" t="n">
        <f aca="false">-E548/7/24</f>
        <v>-892.586118847089</v>
      </c>
    </row>
    <row r="549" customFormat="false" ht="13.8" hidden="false" customHeight="false" outlineLevel="0" collapsed="false">
      <c r="A549" s="1" t="n">
        <v>547</v>
      </c>
      <c r="B549" s="2" t="n">
        <v>48028</v>
      </c>
      <c r="C549" s="0" t="n">
        <v>175354.807272614</v>
      </c>
      <c r="D549" s="0" t="n">
        <v>45087.0830158117</v>
      </c>
      <c r="E549" s="0" t="n">
        <v>110220.945144213</v>
      </c>
      <c r="F549" s="0" t="n">
        <f aca="false">-C549/7/24</f>
        <v>-1043.77861471794</v>
      </c>
      <c r="G549" s="0" t="n">
        <f aca="false">-D549/7/24</f>
        <v>-268.375494141736</v>
      </c>
      <c r="H549" s="0" t="n">
        <f aca="false">-E549/7/24</f>
        <v>-656.077054429839</v>
      </c>
    </row>
    <row r="550" customFormat="false" ht="13.8" hidden="false" customHeight="false" outlineLevel="0" collapsed="false">
      <c r="A550" s="1" t="n">
        <v>548</v>
      </c>
      <c r="B550" s="2" t="n">
        <v>48035</v>
      </c>
      <c r="C550" s="0" t="n">
        <v>200572.116265537</v>
      </c>
      <c r="D550" s="0" t="n">
        <v>70132.2580872662</v>
      </c>
      <c r="E550" s="0" t="n">
        <v>135352.187176402</v>
      </c>
      <c r="F550" s="0" t="n">
        <f aca="false">-C550/7/24</f>
        <v>-1193.88164443772</v>
      </c>
      <c r="G550" s="0" t="n">
        <f aca="false">-D550/7/24</f>
        <v>-417.453917186108</v>
      </c>
      <c r="H550" s="0" t="n">
        <f aca="false">-E550/7/24</f>
        <v>-805.667780811917</v>
      </c>
    </row>
    <row r="551" customFormat="false" ht="13.8" hidden="false" customHeight="false" outlineLevel="0" collapsed="false">
      <c r="A551" s="1" t="n">
        <v>549</v>
      </c>
      <c r="B551" s="2" t="n">
        <v>48042</v>
      </c>
      <c r="C551" s="0" t="n">
        <v>175081.130367021</v>
      </c>
      <c r="D551" s="0" t="n">
        <v>44469.1382672804</v>
      </c>
      <c r="E551" s="0" t="n">
        <v>109775.134317151</v>
      </c>
      <c r="F551" s="0" t="n">
        <f aca="false">-C551/7/24</f>
        <v>-1042.14958551798</v>
      </c>
      <c r="G551" s="0" t="n">
        <f aca="false">-D551/7/24</f>
        <v>-264.697251590955</v>
      </c>
      <c r="H551" s="0" t="n">
        <f aca="false">-E551/7/24</f>
        <v>-653.42341855447</v>
      </c>
    </row>
    <row r="552" customFormat="false" ht="13.8" hidden="false" customHeight="false" outlineLevel="0" collapsed="false">
      <c r="A552" s="1" t="n">
        <v>550</v>
      </c>
      <c r="B552" s="2" t="n">
        <v>48049</v>
      </c>
      <c r="C552" s="0" t="n">
        <v>230222.051484538</v>
      </c>
      <c r="D552" s="0" t="n">
        <v>99437.9254633285</v>
      </c>
      <c r="E552" s="0" t="n">
        <v>164829.988473933</v>
      </c>
      <c r="F552" s="0" t="n">
        <f aca="false">-C552/7/24</f>
        <v>-1370.36935407463</v>
      </c>
      <c r="G552" s="0" t="n">
        <f aca="false">-D552/7/24</f>
        <v>-591.892413472193</v>
      </c>
      <c r="H552" s="0" t="n">
        <f aca="false">-E552/7/24</f>
        <v>-981.130883773411</v>
      </c>
    </row>
    <row r="553" customFormat="false" ht="13.8" hidden="false" customHeight="false" outlineLevel="0" collapsed="false">
      <c r="A553" s="1" t="n">
        <v>551</v>
      </c>
      <c r="B553" s="2" t="n">
        <v>48056</v>
      </c>
      <c r="C553" s="0" t="n">
        <v>220468.256201739</v>
      </c>
      <c r="D553" s="0" t="n">
        <v>89511.9962590602</v>
      </c>
      <c r="E553" s="0" t="n">
        <v>154990.1262304</v>
      </c>
      <c r="F553" s="0" t="n">
        <f aca="false">-C553/7/24</f>
        <v>-1312.31104881988</v>
      </c>
      <c r="G553" s="0" t="n">
        <f aca="false">-D553/7/24</f>
        <v>-532.809501542025</v>
      </c>
      <c r="H553" s="0" t="n">
        <f aca="false">-E553/7/24</f>
        <v>-922.560275180953</v>
      </c>
    </row>
    <row r="554" customFormat="false" ht="13.8" hidden="false" customHeight="false" outlineLevel="0" collapsed="false">
      <c r="A554" s="1" t="n">
        <v>552</v>
      </c>
      <c r="B554" s="2" t="n">
        <v>48063</v>
      </c>
      <c r="C554" s="0" t="n">
        <v>268592.553459519</v>
      </c>
      <c r="D554" s="0" t="n">
        <v>137464.159595371</v>
      </c>
      <c r="E554" s="0" t="n">
        <v>203028.356527445</v>
      </c>
      <c r="F554" s="0" t="n">
        <f aca="false">-C554/7/24</f>
        <v>-1598.7651991638</v>
      </c>
      <c r="G554" s="0" t="n">
        <f aca="false">-D554/7/24</f>
        <v>-818.239045210542</v>
      </c>
      <c r="H554" s="0" t="n">
        <f aca="false">-E554/7/24</f>
        <v>-1208.50212218717</v>
      </c>
    </row>
    <row r="555" customFormat="false" ht="13.8" hidden="false" customHeight="false" outlineLevel="0" collapsed="false">
      <c r="A555" s="1" t="n">
        <v>553</v>
      </c>
      <c r="B555" s="2" t="n">
        <v>48070</v>
      </c>
      <c r="C555" s="0" t="n">
        <v>189816.305835493</v>
      </c>
      <c r="D555" s="0" t="n">
        <v>58515.7780498762</v>
      </c>
      <c r="E555" s="0" t="n">
        <v>124166.041942685</v>
      </c>
      <c r="F555" s="0" t="n">
        <f aca="false">-C555/7/24</f>
        <v>-1129.85896330651</v>
      </c>
      <c r="G555" s="0" t="n">
        <f aca="false">-D555/7/24</f>
        <v>-348.308202677835</v>
      </c>
      <c r="H555" s="0" t="n">
        <f aca="false">-E555/7/24</f>
        <v>-739.083582992173</v>
      </c>
    </row>
    <row r="556" customFormat="false" ht="13.8" hidden="false" customHeight="false" outlineLevel="0" collapsed="false">
      <c r="A556" s="1" t="n">
        <v>554</v>
      </c>
      <c r="B556" s="2" t="n">
        <v>48077</v>
      </c>
      <c r="C556" s="0" t="n">
        <v>260196.843356409</v>
      </c>
      <c r="D556" s="0" t="n">
        <v>128724.181649323</v>
      </c>
      <c r="E556" s="0" t="n">
        <v>194460.512502866</v>
      </c>
      <c r="F556" s="0" t="n">
        <f aca="false">-C556/7/24</f>
        <v>-1548.79073426434</v>
      </c>
      <c r="G556" s="0" t="n">
        <f aca="false">-D556/7/24</f>
        <v>-766.215366960256</v>
      </c>
      <c r="H556" s="0" t="n">
        <f aca="false">-E556/7/24</f>
        <v>-1157.5030506123</v>
      </c>
    </row>
    <row r="557" customFormat="false" ht="13.8" hidden="false" customHeight="false" outlineLevel="0" collapsed="false">
      <c r="A557" s="1" t="n">
        <v>555</v>
      </c>
      <c r="B557" s="2" t="n">
        <v>48084</v>
      </c>
      <c r="C557" s="0" t="n">
        <v>175878.144981122</v>
      </c>
      <c r="D557" s="0" t="n">
        <v>44233.3493525668</v>
      </c>
      <c r="E557" s="0" t="n">
        <v>110055.747166844</v>
      </c>
      <c r="F557" s="0" t="n">
        <f aca="false">-C557/7/24</f>
        <v>-1046.89372012573</v>
      </c>
      <c r="G557" s="0" t="n">
        <f aca="false">-D557/7/24</f>
        <v>-263.293746146231</v>
      </c>
      <c r="H557" s="0" t="n">
        <f aca="false">-E557/7/24</f>
        <v>-655.093733135976</v>
      </c>
    </row>
    <row r="558" customFormat="false" ht="13.8" hidden="false" customHeight="false" outlineLevel="0" collapsed="false">
      <c r="A558" s="1" t="n">
        <v>556</v>
      </c>
      <c r="B558" s="2" t="n">
        <v>48091</v>
      </c>
      <c r="C558" s="0" t="n">
        <v>310582.776966044</v>
      </c>
      <c r="D558" s="0" t="n">
        <v>178765.84741602</v>
      </c>
      <c r="E558" s="0" t="n">
        <v>244674.312191032</v>
      </c>
      <c r="F558" s="0" t="n">
        <f aca="false">-C558/7/24</f>
        <v>-1848.70700575026</v>
      </c>
      <c r="G558" s="0" t="n">
        <f aca="false">-D558/7/24</f>
        <v>-1064.08242509536</v>
      </c>
      <c r="H558" s="0" t="n">
        <f aca="false">-E558/7/24</f>
        <v>-1456.39471542281</v>
      </c>
    </row>
    <row r="559" customFormat="false" ht="13.8" hidden="false" customHeight="false" outlineLevel="0" collapsed="false">
      <c r="A559" s="1" t="n">
        <v>557</v>
      </c>
      <c r="B559" s="2" t="n">
        <v>48098</v>
      </c>
      <c r="C559" s="0" t="n">
        <v>209815.880060008</v>
      </c>
      <c r="D559" s="0" t="n">
        <v>77826.8165885147</v>
      </c>
      <c r="E559" s="0" t="n">
        <v>143821.348324261</v>
      </c>
      <c r="F559" s="0" t="n">
        <f aca="false">-C559/7/24</f>
        <v>-1248.90404797624</v>
      </c>
      <c r="G559" s="0" t="n">
        <f aca="false">-D559/7/24</f>
        <v>-463.254860645921</v>
      </c>
      <c r="H559" s="0" t="n">
        <f aca="false">-E559/7/24</f>
        <v>-856.079454311077</v>
      </c>
    </row>
    <row r="560" customFormat="false" ht="13.8" hidden="false" customHeight="false" outlineLevel="0" collapsed="false">
      <c r="A560" s="1" t="n">
        <v>558</v>
      </c>
      <c r="B560" s="2" t="n">
        <v>48105</v>
      </c>
      <c r="C560" s="0" t="n">
        <v>211311.767573366</v>
      </c>
      <c r="D560" s="0" t="n">
        <v>79150.5701804032</v>
      </c>
      <c r="E560" s="0" t="n">
        <v>145231.168876884</v>
      </c>
      <c r="F560" s="0" t="n">
        <f aca="false">-C560/7/24</f>
        <v>-1257.80814031765</v>
      </c>
      <c r="G560" s="0" t="n">
        <f aca="false">-D560/7/24</f>
        <v>-471.134346311924</v>
      </c>
      <c r="H560" s="0" t="n">
        <f aca="false">-E560/7/24</f>
        <v>-864.471243314786</v>
      </c>
    </row>
    <row r="561" customFormat="false" ht="13.8" hidden="false" customHeight="false" outlineLevel="0" collapsed="false">
      <c r="A561" s="1" t="n">
        <v>559</v>
      </c>
      <c r="B561" s="2" t="n">
        <v>48112</v>
      </c>
      <c r="C561" s="0" t="n">
        <v>264798.304997993</v>
      </c>
      <c r="D561" s="0" t="n">
        <v>132464.973683561</v>
      </c>
      <c r="E561" s="0" t="n">
        <v>198631.639340777</v>
      </c>
      <c r="F561" s="0" t="n">
        <f aca="false">-C561/7/24</f>
        <v>-1576.18038689282</v>
      </c>
      <c r="G561" s="0" t="n">
        <f aca="false">-D561/7/24</f>
        <v>-788.481986211673</v>
      </c>
      <c r="H561" s="0" t="n">
        <f aca="false">-E561/7/24</f>
        <v>-1182.33118655224</v>
      </c>
    </row>
    <row r="562" customFormat="false" ht="13.8" hidden="false" customHeight="false" outlineLevel="0" collapsed="false">
      <c r="A562" s="1" t="n">
        <v>560</v>
      </c>
      <c r="B562" s="2" t="n">
        <v>48119</v>
      </c>
      <c r="C562" s="0" t="n">
        <v>224339.814913382</v>
      </c>
      <c r="D562" s="0" t="n">
        <v>91834.3496774811</v>
      </c>
      <c r="E562" s="0" t="n">
        <v>158087.082295431</v>
      </c>
      <c r="F562" s="0" t="n">
        <f aca="false">-C562/7/24</f>
        <v>-1335.35604115108</v>
      </c>
      <c r="G562" s="0" t="n">
        <f aca="false">-D562/7/24</f>
        <v>-546.633033794531</v>
      </c>
      <c r="H562" s="0" t="n">
        <f aca="false">-E562/7/24</f>
        <v>-940.994537472804</v>
      </c>
    </row>
    <row r="563" customFormat="false" ht="13.8" hidden="false" customHeight="false" outlineLevel="0" collapsed="false">
      <c r="A563" s="1" t="n">
        <v>561</v>
      </c>
      <c r="B563" s="2" t="n">
        <v>48126</v>
      </c>
      <c r="C563" s="0" t="n">
        <v>168993.418255119</v>
      </c>
      <c r="D563" s="0" t="n">
        <v>36315.819097749</v>
      </c>
      <c r="E563" s="0" t="n">
        <v>102654.618676434</v>
      </c>
      <c r="F563" s="0" t="n">
        <f aca="false">-C563/7/24</f>
        <v>-1005.91320389952</v>
      </c>
      <c r="G563" s="0" t="n">
        <f aca="false">-D563/7/24</f>
        <v>-216.165589867554</v>
      </c>
      <c r="H563" s="0" t="n">
        <f aca="false">-E563/7/24</f>
        <v>-611.039396883536</v>
      </c>
    </row>
    <row r="564" customFormat="false" ht="13.8" hidden="false" customHeight="false" outlineLevel="0" collapsed="false">
      <c r="A564" s="1" t="n">
        <v>562</v>
      </c>
      <c r="B564" s="2" t="n">
        <v>48133</v>
      </c>
      <c r="C564" s="0" t="n">
        <v>264391.265617862</v>
      </c>
      <c r="D564" s="0" t="n">
        <v>131541.532539024</v>
      </c>
      <c r="E564" s="0" t="n">
        <v>197966.399078443</v>
      </c>
      <c r="F564" s="0" t="n">
        <f aca="false">-C564/7/24</f>
        <v>-1573.75753343966</v>
      </c>
      <c r="G564" s="0" t="n">
        <f aca="false">-D564/7/24</f>
        <v>-782.985312732286</v>
      </c>
      <c r="H564" s="0" t="n">
        <f aca="false">-E564/7/24</f>
        <v>-1178.37142308597</v>
      </c>
    </row>
    <row r="565" customFormat="false" ht="13.8" hidden="false" customHeight="false" outlineLevel="0" collapsed="false">
      <c r="A565" s="1" t="n">
        <v>563</v>
      </c>
      <c r="B565" s="2" t="n">
        <v>48140</v>
      </c>
      <c r="C565" s="0" t="n">
        <v>307706.340652648</v>
      </c>
      <c r="D565" s="0" t="n">
        <v>174684.47365234</v>
      </c>
      <c r="E565" s="0" t="n">
        <v>241195.407152494</v>
      </c>
      <c r="F565" s="0" t="n">
        <f aca="false">-C565/7/24</f>
        <v>-1831.58536102767</v>
      </c>
      <c r="G565" s="0" t="n">
        <f aca="false">-D565/7/24</f>
        <v>-1039.78853364488</v>
      </c>
      <c r="H565" s="0" t="n">
        <f aca="false">-E565/7/24</f>
        <v>-1435.68694733627</v>
      </c>
    </row>
    <row r="566" customFormat="false" ht="13.8" hidden="false" customHeight="false" outlineLevel="0" collapsed="false">
      <c r="A566" s="1" t="n">
        <v>564</v>
      </c>
      <c r="B566" s="2" t="n">
        <v>48147</v>
      </c>
      <c r="C566" s="0" t="n">
        <v>116516.583277782</v>
      </c>
      <c r="D566" s="0" t="n">
        <v>0</v>
      </c>
      <c r="E566" s="0" t="n">
        <v>49919.5828168934</v>
      </c>
      <c r="F566" s="0" t="n">
        <f aca="false">-C566/7/24</f>
        <v>-693.551090939179</v>
      </c>
      <c r="G566" s="0" t="n">
        <f aca="false">-D566/7/24</f>
        <v>-0</v>
      </c>
      <c r="H566" s="0" t="n">
        <f aca="false">-E566/7/24</f>
        <v>-297.14037391008</v>
      </c>
    </row>
    <row r="567" customFormat="false" ht="13.8" hidden="false" customHeight="false" outlineLevel="0" collapsed="false">
      <c r="A567" s="1" t="n">
        <v>565</v>
      </c>
      <c r="B567" s="2" t="n">
        <v>48154</v>
      </c>
      <c r="C567" s="0" t="n">
        <v>298225.921516172</v>
      </c>
      <c r="D567" s="0" t="n">
        <v>164859.786672926</v>
      </c>
      <c r="E567" s="0" t="n">
        <v>231542.854094549</v>
      </c>
      <c r="F567" s="0" t="n">
        <f aca="false">-C567/7/24</f>
        <v>-1775.15429473912</v>
      </c>
      <c r="G567" s="0" t="n">
        <f aca="false">-D567/7/24</f>
        <v>-981.308254005512</v>
      </c>
      <c r="H567" s="0" t="n">
        <f aca="false">-E567/7/24</f>
        <v>-1378.23127437232</v>
      </c>
    </row>
    <row r="568" customFormat="false" ht="13.8" hidden="false" customHeight="false" outlineLevel="0" collapsed="false">
      <c r="A568" s="1" t="n">
        <v>566</v>
      </c>
      <c r="B568" s="2" t="n">
        <v>48161</v>
      </c>
      <c r="C568" s="0" t="n">
        <v>197665.493914376</v>
      </c>
      <c r="D568" s="0" t="n">
        <v>64127.225149661</v>
      </c>
      <c r="E568" s="0" t="n">
        <v>130896.359532019</v>
      </c>
      <c r="F568" s="0" t="n">
        <f aca="false">-C568/7/24</f>
        <v>-1176.5803209189</v>
      </c>
      <c r="G568" s="0" t="n">
        <f aca="false">-D568/7/24</f>
        <v>-381.709673509887</v>
      </c>
      <c r="H568" s="0" t="n">
        <f aca="false">-E568/7/24</f>
        <v>-779.144997214399</v>
      </c>
    </row>
    <row r="569" customFormat="false" ht="13.8" hidden="false" customHeight="false" outlineLevel="0" collapsed="false">
      <c r="A569" s="1" t="n">
        <v>567</v>
      </c>
      <c r="B569" s="2" t="n">
        <v>48168</v>
      </c>
      <c r="C569" s="0" t="n">
        <v>201526.839054517</v>
      </c>
      <c r="D569" s="0" t="n">
        <v>67816.4363683325</v>
      </c>
      <c r="E569" s="0" t="n">
        <v>134671.637711425</v>
      </c>
      <c r="F569" s="0" t="n">
        <f aca="false">-C569/7/24</f>
        <v>-1199.56451818165</v>
      </c>
      <c r="G569" s="0" t="n">
        <f aca="false">-D569/7/24</f>
        <v>-403.669264097217</v>
      </c>
      <c r="H569" s="0" t="n">
        <f aca="false">-E569/7/24</f>
        <v>-801.616891139434</v>
      </c>
    </row>
    <row r="570" customFormat="false" ht="13.8" hidden="false" customHeight="false" outlineLevel="0" collapsed="false">
      <c r="A570" s="1" t="n">
        <v>568</v>
      </c>
      <c r="B570" s="2" t="n">
        <v>48175</v>
      </c>
      <c r="C570" s="0" t="n">
        <v>198501.748438713</v>
      </c>
      <c r="D570" s="0" t="n">
        <v>64619.2118310597</v>
      </c>
      <c r="E570" s="0" t="n">
        <v>131560.480134886</v>
      </c>
      <c r="F570" s="0" t="n">
        <f aca="false">-C570/7/24</f>
        <v>-1181.55802642091</v>
      </c>
      <c r="G570" s="0" t="n">
        <f aca="false">-D570/7/24</f>
        <v>-384.63816566107</v>
      </c>
      <c r="H570" s="0" t="n">
        <f aca="false">-E570/7/24</f>
        <v>-783.098096040988</v>
      </c>
    </row>
    <row r="571" customFormat="false" ht="13.8" hidden="false" customHeight="false" outlineLevel="0" collapsed="false">
      <c r="A571" s="1" t="n">
        <v>569</v>
      </c>
      <c r="B571" s="2" t="n">
        <v>48182</v>
      </c>
      <c r="C571" s="0" t="n">
        <v>175718.122084829</v>
      </c>
      <c r="D571" s="0" t="n">
        <v>41663.4515557063</v>
      </c>
      <c r="E571" s="0" t="n">
        <v>108690.786820268</v>
      </c>
      <c r="F571" s="0" t="n">
        <f aca="false">-C571/7/24</f>
        <v>-1045.94120288589</v>
      </c>
      <c r="G571" s="0" t="n">
        <f aca="false">-D571/7/24</f>
        <v>-247.996735450633</v>
      </c>
      <c r="H571" s="0" t="n">
        <f aca="false">-E571/7/24</f>
        <v>-646.968969168262</v>
      </c>
    </row>
    <row r="572" customFormat="false" ht="13.8" hidden="false" customHeight="false" outlineLevel="0" collapsed="false">
      <c r="A572" s="1" t="n">
        <v>570</v>
      </c>
      <c r="B572" s="2" t="n">
        <v>48189</v>
      </c>
      <c r="C572" s="0" t="n">
        <v>255681.517492043</v>
      </c>
      <c r="D572" s="0" t="n">
        <v>121454.713041451</v>
      </c>
      <c r="E572" s="0" t="n">
        <v>188568.115266747</v>
      </c>
      <c r="F572" s="0" t="n">
        <f aca="false">-C572/7/24</f>
        <v>-1521.91379459549</v>
      </c>
      <c r="G572" s="0" t="n">
        <f aca="false">-D572/7/24</f>
        <v>-722.944720484827</v>
      </c>
      <c r="H572" s="0" t="n">
        <f aca="false">-E572/7/24</f>
        <v>-1122.42925754016</v>
      </c>
    </row>
    <row r="573" customFormat="false" ht="13.8" hidden="false" customHeight="false" outlineLevel="0" collapsed="false">
      <c r="A573" s="1" t="n">
        <v>571</v>
      </c>
      <c r="B573" s="2" t="n">
        <v>48196</v>
      </c>
      <c r="C573" s="0" t="n">
        <v>259846.452277174</v>
      </c>
      <c r="D573" s="0" t="n">
        <v>125447.513905113</v>
      </c>
      <c r="E573" s="0" t="n">
        <v>192646.983091143</v>
      </c>
      <c r="F573" s="0" t="n">
        <f aca="false">-C573/7/24</f>
        <v>-1546.70507307842</v>
      </c>
      <c r="G573" s="0" t="n">
        <f aca="false">-D573/7/24</f>
        <v>-746.711392292339</v>
      </c>
      <c r="H573" s="0" t="n">
        <f aca="false">-E573/7/24</f>
        <v>-1146.70823268538</v>
      </c>
    </row>
    <row r="574" customFormat="false" ht="13.8" hidden="false" customHeight="false" outlineLevel="0" collapsed="false">
      <c r="A574" s="1" t="n">
        <v>572</v>
      </c>
      <c r="B574" s="2" t="n">
        <v>48203</v>
      </c>
      <c r="C574" s="0" t="n">
        <v>221698.8511957</v>
      </c>
      <c r="D574" s="0" t="n">
        <v>87127.7789021694</v>
      </c>
      <c r="E574" s="0" t="n">
        <v>154413.315048934</v>
      </c>
      <c r="F574" s="0" t="n">
        <f aca="false">-C574/7/24</f>
        <v>-1319.63601902202</v>
      </c>
      <c r="G574" s="0" t="n">
        <f aca="false">-D574/7/24</f>
        <v>-518.617731560532</v>
      </c>
      <c r="H574" s="0" t="n">
        <f aca="false">-E574/7/24</f>
        <v>-919.126875291274</v>
      </c>
    </row>
    <row r="575" customFormat="false" ht="13.8" hidden="false" customHeight="false" outlineLevel="0" collapsed="false">
      <c r="A575" s="1" t="n">
        <v>573</v>
      </c>
      <c r="B575" s="2" t="n">
        <v>48210</v>
      </c>
      <c r="C575" s="0" t="n">
        <v>219182.600864806</v>
      </c>
      <c r="D575" s="0" t="n">
        <v>84439.3946498071</v>
      </c>
      <c r="E575" s="0" t="n">
        <v>151810.997757307</v>
      </c>
      <c r="F575" s="0" t="n">
        <f aca="false">-C575/7/24</f>
        <v>-1304.65833848099</v>
      </c>
      <c r="G575" s="0" t="n">
        <f aca="false">-D575/7/24</f>
        <v>-502.61544434409</v>
      </c>
      <c r="H575" s="0" t="n">
        <f aca="false">-E575/7/24</f>
        <v>-903.636891412542</v>
      </c>
    </row>
    <row r="576" customFormat="false" ht="13.8" hidden="false" customHeight="false" outlineLevel="0" collapsed="false">
      <c r="A576" s="1" t="n">
        <v>574</v>
      </c>
      <c r="B576" s="2" t="n">
        <v>48217</v>
      </c>
      <c r="C576" s="0" t="n">
        <v>282122.900295355</v>
      </c>
      <c r="D576" s="0" t="n">
        <v>147207.560158886</v>
      </c>
      <c r="E576" s="0" t="n">
        <v>214665.230227121</v>
      </c>
      <c r="F576" s="0" t="n">
        <f aca="false">-C576/7/24</f>
        <v>-1679.30297794854</v>
      </c>
      <c r="G576" s="0" t="n">
        <f aca="false">-D576/7/24</f>
        <v>-876.235477136226</v>
      </c>
      <c r="H576" s="0" t="n">
        <f aca="false">-E576/7/24</f>
        <v>-1277.76922754239</v>
      </c>
    </row>
    <row r="577" customFormat="false" ht="13.8" hidden="false" customHeight="false" outlineLevel="0" collapsed="false">
      <c r="A577" s="1" t="n">
        <v>575</v>
      </c>
      <c r="B577" s="2" t="n">
        <v>48224</v>
      </c>
      <c r="C577" s="0" t="n">
        <v>287269.729749102</v>
      </c>
      <c r="D577" s="0" t="n">
        <v>152182.255691164</v>
      </c>
      <c r="E577" s="0" t="n">
        <v>219725.992720133</v>
      </c>
      <c r="F577" s="0" t="n">
        <f aca="false">-C577/7/24</f>
        <v>-1709.93886755418</v>
      </c>
      <c r="G577" s="0" t="n">
        <f aca="false">-D577/7/24</f>
        <v>-905.846760066452</v>
      </c>
      <c r="H577" s="0" t="n">
        <f aca="false">-E577/7/24</f>
        <v>-1307.89281381032</v>
      </c>
    </row>
    <row r="578" customFormat="false" ht="13.8" hidden="false" customHeight="false" outlineLevel="0" collapsed="false">
      <c r="A578" s="1" t="n">
        <v>576</v>
      </c>
      <c r="B578" s="2" t="n">
        <v>48231</v>
      </c>
      <c r="C578" s="0" t="n">
        <v>178339.966740469</v>
      </c>
      <c r="D578" s="0" t="n">
        <v>43080.3587610625</v>
      </c>
      <c r="E578" s="0" t="n">
        <v>110710.162750766</v>
      </c>
      <c r="F578" s="0" t="n">
        <f aca="false">-C578/7/24</f>
        <v>-1061.54742107422</v>
      </c>
      <c r="G578" s="0" t="n">
        <f aca="false">-D578/7/24</f>
        <v>-256.430706911086</v>
      </c>
      <c r="H578" s="0" t="n">
        <f aca="false">-E578/7/24</f>
        <v>-658.989063992655</v>
      </c>
    </row>
    <row r="579" customFormat="false" ht="13.8" hidden="false" customHeight="false" outlineLevel="0" collapsed="false">
      <c r="A579" s="1" t="n">
        <v>577</v>
      </c>
      <c r="B579" s="2" t="n">
        <v>48238</v>
      </c>
      <c r="C579" s="0" t="n">
        <v>255024.922304911</v>
      </c>
      <c r="D579" s="0" t="n">
        <v>119593.180404036</v>
      </c>
      <c r="E579" s="0" t="n">
        <v>187309.051354473</v>
      </c>
      <c r="F579" s="0" t="n">
        <f aca="false">-C579/7/24</f>
        <v>-1518.00548991018</v>
      </c>
      <c r="G579" s="0" t="n">
        <f aca="false">-D579/7/24</f>
        <v>-711.864169071643</v>
      </c>
      <c r="H579" s="0" t="n">
        <f aca="false">-E579/7/24</f>
        <v>-1114.93482949091</v>
      </c>
    </row>
    <row r="580" customFormat="false" ht="13.8" hidden="false" customHeight="false" outlineLevel="0" collapsed="false">
      <c r="A580" s="1" t="n">
        <v>578</v>
      </c>
      <c r="B580" s="2" t="n">
        <v>48245</v>
      </c>
      <c r="C580" s="0" t="n">
        <v>330814.189573896</v>
      </c>
      <c r="D580" s="0" t="n">
        <v>195210.313751551</v>
      </c>
      <c r="E580" s="0" t="n">
        <v>263012.251662723</v>
      </c>
      <c r="F580" s="0" t="n">
        <f aca="false">-C580/7/24</f>
        <v>-1969.132080797</v>
      </c>
      <c r="G580" s="0" t="n">
        <f aca="false">-D580/7/24</f>
        <v>-1161.96615328304</v>
      </c>
      <c r="H580" s="0" t="n">
        <f aca="false">-E580/7/24</f>
        <v>-1565.54911704002</v>
      </c>
    </row>
    <row r="581" customFormat="false" ht="13.8" hidden="false" customHeight="false" outlineLevel="0" collapsed="false">
      <c r="A581" s="1" t="n">
        <v>579</v>
      </c>
      <c r="B581" s="2" t="n">
        <v>48252</v>
      </c>
      <c r="C581" s="0" t="n">
        <v>293623.633231049</v>
      </c>
      <c r="D581" s="0" t="n">
        <v>157847.623487236</v>
      </c>
      <c r="E581" s="0" t="n">
        <v>225735.628359142</v>
      </c>
      <c r="F581" s="0" t="n">
        <f aca="false">-C581/7/24</f>
        <v>-1747.75972161339</v>
      </c>
      <c r="G581" s="0" t="n">
        <f aca="false">-D581/7/24</f>
        <v>-939.569187424024</v>
      </c>
      <c r="H581" s="0" t="n">
        <f aca="false">-E581/7/24</f>
        <v>-1343.6644545187</v>
      </c>
    </row>
    <row r="582" customFormat="false" ht="13.8" hidden="false" customHeight="false" outlineLevel="0" collapsed="false">
      <c r="A582" s="1" t="n">
        <v>580</v>
      </c>
      <c r="B582" s="2" t="n">
        <v>48259</v>
      </c>
      <c r="C582" s="0" t="n">
        <v>262481.035714254</v>
      </c>
      <c r="D582" s="0" t="n">
        <v>126532.892048971</v>
      </c>
      <c r="E582" s="0" t="n">
        <v>194506.963881613</v>
      </c>
      <c r="F582" s="0" t="n">
        <f aca="false">-C582/7/24</f>
        <v>-1562.38711734675</v>
      </c>
      <c r="G582" s="0" t="n">
        <f aca="false">-D582/7/24</f>
        <v>-753.17197648197</v>
      </c>
      <c r="H582" s="0" t="n">
        <f aca="false">-E582/7/24</f>
        <v>-1157.77954691436</v>
      </c>
    </row>
    <row r="583" customFormat="false" ht="13.8" hidden="false" customHeight="false" outlineLevel="0" collapsed="false">
      <c r="A583" s="1" t="n">
        <v>581</v>
      </c>
      <c r="B583" s="2" t="n">
        <v>48266</v>
      </c>
      <c r="C583" s="0" t="n">
        <v>270178.608305342</v>
      </c>
      <c r="D583" s="0" t="n">
        <v>134058.330718589</v>
      </c>
      <c r="E583" s="0" t="n">
        <v>202118.469511965</v>
      </c>
      <c r="F583" s="0" t="n">
        <f aca="false">-C583/7/24</f>
        <v>-1608.20600181751</v>
      </c>
      <c r="G583" s="0" t="n">
        <f aca="false">-D583/7/24</f>
        <v>-797.966254277315</v>
      </c>
      <c r="H583" s="0" t="n">
        <f aca="false">-E583/7/24</f>
        <v>-1203.08612804741</v>
      </c>
    </row>
    <row r="584" customFormat="false" ht="13.8" hidden="false" customHeight="false" outlineLevel="0" collapsed="false">
      <c r="A584" s="1" t="n">
        <v>582</v>
      </c>
      <c r="B584" s="2" t="n">
        <v>48273</v>
      </c>
      <c r="C584" s="0" t="n">
        <v>313084.42007912</v>
      </c>
      <c r="D584" s="0" t="n">
        <v>176792.008570899</v>
      </c>
      <c r="E584" s="0" t="n">
        <v>244938.214325009</v>
      </c>
      <c r="F584" s="0" t="n">
        <f aca="false">-C584/7/24</f>
        <v>-1863.59773856619</v>
      </c>
      <c r="G584" s="0" t="n">
        <f aca="false">-D584/7/24</f>
        <v>-1052.33338435059</v>
      </c>
      <c r="H584" s="0" t="n">
        <f aca="false">-E584/7/24</f>
        <v>-1457.96556145839</v>
      </c>
    </row>
    <row r="585" customFormat="false" ht="13.8" hidden="false" customHeight="false" outlineLevel="0" collapsed="false">
      <c r="A585" s="1" t="n">
        <v>583</v>
      </c>
      <c r="B585" s="2" t="n">
        <v>48280</v>
      </c>
      <c r="C585" s="0" t="n">
        <v>249134.921704132</v>
      </c>
      <c r="D585" s="0" t="n">
        <v>112670.376274441</v>
      </c>
      <c r="E585" s="0" t="n">
        <v>180902.648989286</v>
      </c>
      <c r="F585" s="0" t="n">
        <f aca="false">-C585/7/24</f>
        <v>-1482.9459625246</v>
      </c>
      <c r="G585" s="0" t="n">
        <f aca="false">-D585/7/24</f>
        <v>-670.657001633577</v>
      </c>
      <c r="H585" s="0" t="n">
        <f aca="false">-E585/7/24</f>
        <v>-1076.80148207908</v>
      </c>
    </row>
    <row r="586" customFormat="false" ht="13.8" hidden="false" customHeight="false" outlineLevel="0" collapsed="false">
      <c r="A586" s="1" t="n">
        <v>584</v>
      </c>
      <c r="B586" s="2" t="n">
        <v>48287</v>
      </c>
      <c r="C586" s="0" t="n">
        <v>313099.817629002</v>
      </c>
      <c r="D586" s="0" t="n">
        <v>176463.138277842</v>
      </c>
      <c r="E586" s="0" t="n">
        <v>244781.477953422</v>
      </c>
      <c r="F586" s="0" t="n">
        <f aca="false">-C586/7/24</f>
        <v>-1863.68939064882</v>
      </c>
      <c r="G586" s="0" t="n">
        <f aca="false">-D586/7/24</f>
        <v>-1050.37582308239</v>
      </c>
      <c r="H586" s="0" t="n">
        <f aca="false">-E586/7/24</f>
        <v>-1457.03260686561</v>
      </c>
    </row>
    <row r="587" customFormat="false" ht="13.8" hidden="false" customHeight="false" outlineLevel="0" collapsed="false">
      <c r="A587" s="1" t="n">
        <v>585</v>
      </c>
      <c r="B587" s="2" t="n">
        <v>48294</v>
      </c>
      <c r="C587" s="0" t="n">
        <v>201410.380168151</v>
      </c>
      <c r="D587" s="0" t="n">
        <v>64601.5668955229</v>
      </c>
      <c r="E587" s="0" t="n">
        <v>133005.973531837</v>
      </c>
      <c r="F587" s="0" t="n">
        <f aca="false">-C587/7/24</f>
        <v>-1198.87131052471</v>
      </c>
      <c r="G587" s="0" t="n">
        <f aca="false">-D587/7/24</f>
        <v>-384.533136282874</v>
      </c>
      <c r="H587" s="0" t="n">
        <f aca="false">-E587/7/24</f>
        <v>-791.702223403792</v>
      </c>
    </row>
    <row r="588" customFormat="false" ht="13.8" hidden="false" customHeight="false" outlineLevel="0" collapsed="false">
      <c r="A588" s="1" t="n">
        <v>586</v>
      </c>
      <c r="B588" s="2" t="n">
        <v>48301</v>
      </c>
      <c r="C588" s="0" t="n">
        <v>185683.974295098</v>
      </c>
      <c r="D588" s="0" t="n">
        <v>48703.0271010002</v>
      </c>
      <c r="E588" s="0" t="n">
        <v>117193.500698049</v>
      </c>
      <c r="F588" s="0" t="n">
        <f aca="false">-C588/7/24</f>
        <v>-1105.26175175654</v>
      </c>
      <c r="G588" s="0" t="n">
        <f aca="false">-D588/7/24</f>
        <v>-289.898970839287</v>
      </c>
      <c r="H588" s="0" t="n">
        <f aca="false">-E588/7/24</f>
        <v>-697.580361297911</v>
      </c>
    </row>
    <row r="589" customFormat="false" ht="13.8" hidden="false" customHeight="false" outlineLevel="0" collapsed="false">
      <c r="A589" s="1" t="n">
        <v>587</v>
      </c>
      <c r="B589" s="2" t="n">
        <v>48308</v>
      </c>
      <c r="C589" s="0" t="n">
        <v>199453.960694789</v>
      </c>
      <c r="D589" s="0" t="n">
        <v>62300.879579222</v>
      </c>
      <c r="E589" s="0" t="n">
        <v>130877.420137005</v>
      </c>
      <c r="F589" s="0" t="n">
        <f aca="false">-C589/7/24</f>
        <v>-1187.2259565166</v>
      </c>
      <c r="G589" s="0" t="n">
        <f aca="false">-D589/7/24</f>
        <v>-370.83856892394</v>
      </c>
      <c r="H589" s="0" t="n">
        <f aca="false">-E589/7/24</f>
        <v>-779.032262720268</v>
      </c>
    </row>
    <row r="590" customFormat="false" ht="13.8" hidden="false" customHeight="false" outlineLevel="0" collapsed="false">
      <c r="A590" s="1" t="n">
        <v>588</v>
      </c>
      <c r="B590" s="2" t="n">
        <v>48315</v>
      </c>
      <c r="C590" s="0" t="n">
        <v>195155.714368535</v>
      </c>
      <c r="D590" s="0" t="n">
        <v>57830.4993314987</v>
      </c>
      <c r="E590" s="0" t="n">
        <v>126493.106850017</v>
      </c>
      <c r="F590" s="0" t="n">
        <f aca="false">-C590/7/24</f>
        <v>-1161.64115695557</v>
      </c>
      <c r="G590" s="0" t="n">
        <f aca="false">-D590/7/24</f>
        <v>-344.229162687492</v>
      </c>
      <c r="H590" s="0" t="n">
        <f aca="false">-E590/7/24</f>
        <v>-752.93515982153</v>
      </c>
    </row>
    <row r="591" customFormat="false" ht="13.8" hidden="false" customHeight="false" outlineLevel="0" collapsed="false">
      <c r="A591" s="1" t="n">
        <v>589</v>
      </c>
      <c r="B591" s="2" t="n">
        <v>48322</v>
      </c>
      <c r="C591" s="0" t="n">
        <v>192619.447527177</v>
      </c>
      <c r="D591" s="0" t="n">
        <v>55122.0985686718</v>
      </c>
      <c r="E591" s="0" t="n">
        <v>123870.773047924</v>
      </c>
      <c r="F591" s="0" t="n">
        <f aca="false">-C591/7/24</f>
        <v>-1146.54433051891</v>
      </c>
      <c r="G591" s="0" t="n">
        <f aca="false">-D591/7/24</f>
        <v>-328.107729575427</v>
      </c>
      <c r="H591" s="0" t="n">
        <f aca="false">-E591/7/24</f>
        <v>-737.326030047167</v>
      </c>
    </row>
    <row r="592" customFormat="false" ht="13.8" hidden="false" customHeight="false" outlineLevel="0" collapsed="false">
      <c r="A592" s="1" t="n">
        <v>590</v>
      </c>
      <c r="B592" s="2" t="n">
        <v>48329</v>
      </c>
      <c r="C592" s="0" t="n">
        <v>51974.2468885323</v>
      </c>
      <c r="D592" s="0" t="n">
        <v>0</v>
      </c>
      <c r="E592" s="0" t="n">
        <v>0</v>
      </c>
      <c r="F592" s="0" t="n">
        <f aca="false">-C592/7/24</f>
        <v>-309.370517193645</v>
      </c>
      <c r="G592" s="0" t="n">
        <f aca="false">-D592/7/24</f>
        <v>-0</v>
      </c>
      <c r="H592" s="0" t="n">
        <f aca="false">-E592/7/24</f>
        <v>-0</v>
      </c>
    </row>
    <row r="593" customFormat="false" ht="13.8" hidden="false" customHeight="false" outlineLevel="0" collapsed="false">
      <c r="A593" s="1" t="n">
        <v>591</v>
      </c>
      <c r="B593" s="2" t="n">
        <v>48336</v>
      </c>
      <c r="C593" s="0" t="n">
        <v>298162.87866565</v>
      </c>
      <c r="D593" s="0" t="n">
        <v>160321.261864207</v>
      </c>
      <c r="E593" s="0" t="n">
        <v>229242.070264929</v>
      </c>
      <c r="F593" s="0" t="n">
        <f aca="false">-C593/7/24</f>
        <v>-1774.77903967649</v>
      </c>
      <c r="G593" s="0" t="n">
        <f aca="false">-D593/7/24</f>
        <v>-954.293225382184</v>
      </c>
      <c r="H593" s="0" t="n">
        <f aca="false">-E593/7/24</f>
        <v>-1364.53613252934</v>
      </c>
    </row>
    <row r="594" customFormat="false" ht="13.8" hidden="false" customHeight="false" outlineLevel="0" collapsed="false">
      <c r="A594" s="1" t="n">
        <v>592</v>
      </c>
      <c r="B594" s="2" t="n">
        <v>48343</v>
      </c>
      <c r="C594" s="0" t="n">
        <v>159314.497592111</v>
      </c>
      <c r="D594" s="0" t="n">
        <v>21300.7468691988</v>
      </c>
      <c r="E594" s="0" t="n">
        <v>90307.622230655</v>
      </c>
      <c r="F594" s="0" t="n">
        <f aca="false">-C594/7/24</f>
        <v>-948.300580905423</v>
      </c>
      <c r="G594" s="0" t="n">
        <f aca="false">-D594/7/24</f>
        <v>-126.790159935707</v>
      </c>
      <c r="H594" s="0" t="n">
        <f aca="false">-E594/7/24</f>
        <v>-537.545370420566</v>
      </c>
    </row>
    <row r="595" customFormat="false" ht="13.8" hidden="false" customHeight="false" outlineLevel="0" collapsed="false">
      <c r="A595" s="1" t="n">
        <v>593</v>
      </c>
      <c r="B595" s="2" t="n">
        <v>48350</v>
      </c>
      <c r="C595" s="0" t="n">
        <v>192978.236398053</v>
      </c>
      <c r="D595" s="0" t="n">
        <v>54792.3517536717</v>
      </c>
      <c r="E595" s="0" t="n">
        <v>123885.294075863</v>
      </c>
      <c r="F595" s="0" t="n">
        <f aca="false">-C595/7/24</f>
        <v>-1148.67997855984</v>
      </c>
      <c r="G595" s="0" t="n">
        <f aca="false">-D595/7/24</f>
        <v>-326.144950914712</v>
      </c>
      <c r="H595" s="0" t="n">
        <f aca="false">-E595/7/24</f>
        <v>-737.41246473728</v>
      </c>
    </row>
    <row r="596" customFormat="false" ht="13.8" hidden="false" customHeight="false" outlineLevel="0" collapsed="false">
      <c r="A596" s="1" t="n">
        <v>594</v>
      </c>
      <c r="B596" s="2" t="n">
        <v>48357</v>
      </c>
      <c r="C596" s="0" t="n">
        <v>241868.290149962</v>
      </c>
      <c r="D596" s="0" t="n">
        <v>103510.271584111</v>
      </c>
      <c r="E596" s="0" t="n">
        <v>172689.280867037</v>
      </c>
      <c r="F596" s="0" t="n">
        <f aca="false">-C596/7/24</f>
        <v>-1439.69220327358</v>
      </c>
      <c r="G596" s="0" t="n">
        <f aca="false">-D596/7/24</f>
        <v>-616.132568953042</v>
      </c>
      <c r="H596" s="0" t="n">
        <f aca="false">-E596/7/24</f>
        <v>-1027.91238611332</v>
      </c>
    </row>
    <row r="597" customFormat="false" ht="13.8" hidden="false" customHeight="false" outlineLevel="0" collapsed="false">
      <c r="A597" s="1" t="n">
        <v>595</v>
      </c>
      <c r="B597" s="2" t="n">
        <v>48364</v>
      </c>
      <c r="C597" s="0" t="n">
        <v>270711.652549634</v>
      </c>
      <c r="D597" s="0" t="n">
        <v>132181.500062314</v>
      </c>
      <c r="E597" s="0" t="n">
        <v>201446.576305974</v>
      </c>
      <c r="F597" s="0" t="n">
        <f aca="false">-C597/7/24</f>
        <v>-1611.37888422401</v>
      </c>
      <c r="G597" s="0" t="n">
        <f aca="false">-D597/7/24</f>
        <v>-786.79464322806</v>
      </c>
      <c r="H597" s="0" t="n">
        <f aca="false">-E597/7/24</f>
        <v>-1199.08676372604</v>
      </c>
    </row>
    <row r="598" customFormat="false" ht="13.8" hidden="false" customHeight="false" outlineLevel="0" collapsed="false">
      <c r="A598" s="1" t="n">
        <v>596</v>
      </c>
      <c r="B598" s="2" t="n">
        <v>48371</v>
      </c>
      <c r="C598" s="0" t="n">
        <v>234022.010137881</v>
      </c>
      <c r="D598" s="0" t="n">
        <v>95319.7237290924</v>
      </c>
      <c r="E598" s="0" t="n">
        <v>164670.866933487</v>
      </c>
      <c r="F598" s="0" t="n">
        <f aca="false">-C598/7/24</f>
        <v>-1392.98815558263</v>
      </c>
      <c r="G598" s="0" t="n">
        <f aca="false">-D598/7/24</f>
        <v>-567.379307911264</v>
      </c>
      <c r="H598" s="0" t="n">
        <f aca="false">-E598/7/24</f>
        <v>-980.183731746946</v>
      </c>
    </row>
    <row r="599" customFormat="false" ht="13.8" hidden="false" customHeight="false" outlineLevel="0" collapsed="false">
      <c r="A599" s="1" t="n">
        <v>597</v>
      </c>
      <c r="B599" s="2" t="n">
        <v>48378</v>
      </c>
      <c r="C599" s="0" t="n">
        <v>175973.303705886</v>
      </c>
      <c r="D599" s="0" t="n">
        <v>37098.883375628</v>
      </c>
      <c r="E599" s="0" t="n">
        <v>106536.093540757</v>
      </c>
      <c r="F599" s="0" t="n">
        <f aca="false">-C599/7/24</f>
        <v>-1047.46014110646</v>
      </c>
      <c r="G599" s="0" t="n">
        <f aca="false">-D599/7/24</f>
        <v>-220.82668675969</v>
      </c>
      <c r="H599" s="0" t="n">
        <f aca="false">-E599/7/24</f>
        <v>-634.143413933078</v>
      </c>
    </row>
    <row r="600" customFormat="false" ht="13.8" hidden="false" customHeight="false" outlineLevel="0" collapsed="false">
      <c r="A600" s="1" t="n">
        <v>598</v>
      </c>
      <c r="B600" s="2" t="n">
        <v>48385</v>
      </c>
      <c r="C600" s="0" t="n">
        <v>249277.932904799</v>
      </c>
      <c r="D600" s="0" t="n">
        <v>110231.378653072</v>
      </c>
      <c r="E600" s="0" t="n">
        <v>179754.655778935</v>
      </c>
      <c r="F600" s="0" t="n">
        <f aca="false">-C600/7/24</f>
        <v>-1483.79721967142</v>
      </c>
      <c r="G600" s="0" t="n">
        <f aca="false">-D600/7/24</f>
        <v>-656.139158649238</v>
      </c>
      <c r="H600" s="0" t="n">
        <f aca="false">-E600/7/24</f>
        <v>-1069.96818916033</v>
      </c>
    </row>
    <row r="601" customFormat="false" ht="13.8" hidden="false" customHeight="false" outlineLevel="0" collapsed="false">
      <c r="A601" s="1" t="n">
        <v>599</v>
      </c>
      <c r="B601" s="2" t="n">
        <v>48392</v>
      </c>
      <c r="C601" s="0" t="n">
        <v>232536.661765648</v>
      </c>
      <c r="D601" s="0" t="n">
        <v>93317.9735924522</v>
      </c>
      <c r="E601" s="0" t="n">
        <v>162927.31767905</v>
      </c>
      <c r="F601" s="0" t="n">
        <f aca="false">-C601/7/24</f>
        <v>-1384.1467962241</v>
      </c>
      <c r="G601" s="0" t="n">
        <f aca="false">-D601/7/24</f>
        <v>-555.464128526501</v>
      </c>
      <c r="H601" s="0" t="n">
        <f aca="false">-E601/7/24</f>
        <v>-969.805462375298</v>
      </c>
    </row>
    <row r="602" customFormat="false" ht="13.8" hidden="false" customHeight="false" outlineLevel="0" collapsed="false">
      <c r="A602" s="1" t="n">
        <v>600</v>
      </c>
      <c r="B602" s="2" t="n">
        <v>48399</v>
      </c>
      <c r="C602" s="0" t="n">
        <v>99053.8028039529</v>
      </c>
      <c r="D602" s="0" t="n">
        <v>0</v>
      </c>
      <c r="E602" s="0" t="n">
        <v>29358.3917566202</v>
      </c>
      <c r="F602" s="0" t="n">
        <f aca="false">-C602/7/24</f>
        <v>-589.605969071148</v>
      </c>
      <c r="G602" s="0" t="n">
        <f aca="false">-D602/7/24</f>
        <v>-0</v>
      </c>
      <c r="H602" s="0" t="n">
        <f aca="false">-E602/7/24</f>
        <v>-174.752331884644</v>
      </c>
    </row>
    <row r="603" customFormat="false" ht="13.8" hidden="false" customHeight="false" outlineLevel="0" collapsed="false">
      <c r="A603" s="1" t="n">
        <v>601</v>
      </c>
      <c r="B603" s="2" t="n">
        <v>48406</v>
      </c>
      <c r="C603" s="0" t="n">
        <v>244074.652573704</v>
      </c>
      <c r="D603" s="0" t="n">
        <v>104511.696557569</v>
      </c>
      <c r="E603" s="0" t="n">
        <v>174293.174565637</v>
      </c>
      <c r="F603" s="0" t="n">
        <f aca="false">-C603/7/24</f>
        <v>-1452.82531293871</v>
      </c>
      <c r="G603" s="0" t="n">
        <f aca="false">-D603/7/24</f>
        <v>-622.093431890292</v>
      </c>
      <c r="H603" s="0" t="n">
        <f aca="false">-E603/7/24</f>
        <v>-1037.45937241451</v>
      </c>
    </row>
    <row r="604" customFormat="false" ht="13.8" hidden="false" customHeight="false" outlineLevel="0" collapsed="false">
      <c r="A604" s="1" t="n">
        <v>602</v>
      </c>
      <c r="B604" s="2" t="n">
        <v>48413</v>
      </c>
      <c r="C604" s="0" t="n">
        <v>163363.755160818</v>
      </c>
      <c r="D604" s="0" t="n">
        <v>23628.6652232143</v>
      </c>
      <c r="E604" s="0" t="n">
        <v>93496.2101920161</v>
      </c>
      <c r="F604" s="0" t="n">
        <f aca="false">-C604/7/24</f>
        <v>-972.403304528679</v>
      </c>
      <c r="G604" s="0" t="n">
        <f aca="false">-D604/7/24</f>
        <v>-140.646816804847</v>
      </c>
      <c r="H604" s="0" t="n">
        <f aca="false">-E604/7/24</f>
        <v>-556.525060666762</v>
      </c>
    </row>
    <row r="605" customFormat="false" ht="13.8" hidden="false" customHeight="false" outlineLevel="0" collapsed="false">
      <c r="A605" s="1" t="n">
        <v>603</v>
      </c>
      <c r="B605" s="2" t="n">
        <v>48420</v>
      </c>
      <c r="C605" s="0" t="n">
        <v>195388.566986804</v>
      </c>
      <c r="D605" s="0" t="n">
        <v>55481.3431277313</v>
      </c>
      <c r="E605" s="0" t="n">
        <v>125434.955057268</v>
      </c>
      <c r="F605" s="0" t="n">
        <f aca="false">-C605/7/24</f>
        <v>-1163.02718444526</v>
      </c>
      <c r="G605" s="0" t="n">
        <f aca="false">-D605/7/24</f>
        <v>-330.24609004602</v>
      </c>
      <c r="H605" s="0" t="n">
        <f aca="false">-E605/7/24</f>
        <v>-746.636637245643</v>
      </c>
    </row>
    <row r="606" customFormat="false" ht="13.8" hidden="false" customHeight="false" outlineLevel="0" collapsed="false">
      <c r="A606" s="1" t="n">
        <v>604</v>
      </c>
      <c r="B606" s="2" t="n">
        <v>48427</v>
      </c>
      <c r="C606" s="0" t="n">
        <v>311907.511964728</v>
      </c>
      <c r="D606" s="0" t="n">
        <v>171828.154184186</v>
      </c>
      <c r="E606" s="0" t="n">
        <v>241867.833074457</v>
      </c>
      <c r="F606" s="0" t="n">
        <f aca="false">-C606/7/24</f>
        <v>-1856.59233312338</v>
      </c>
      <c r="G606" s="0" t="n">
        <f aca="false">-D606/7/24</f>
        <v>-1022.78663204873</v>
      </c>
      <c r="H606" s="0" t="n">
        <f aca="false">-E606/7/24</f>
        <v>-1439.68948258605</v>
      </c>
    </row>
    <row r="607" customFormat="false" ht="13.8" hidden="false" customHeight="false" outlineLevel="0" collapsed="false">
      <c r="A607" s="1" t="n">
        <v>605</v>
      </c>
      <c r="B607" s="2" t="n">
        <v>48434</v>
      </c>
      <c r="C607" s="0" t="n">
        <v>297092.394704391</v>
      </c>
      <c r="D607" s="0" t="n">
        <v>156840.90300238</v>
      </c>
      <c r="E607" s="0" t="n">
        <v>226966.648853385</v>
      </c>
      <c r="F607" s="0" t="n">
        <f aca="false">-C607/7/24</f>
        <v>-1768.40711133566</v>
      </c>
      <c r="G607" s="0" t="n">
        <f aca="false">-D607/7/24</f>
        <v>-933.576803585595</v>
      </c>
      <c r="H607" s="0" t="n">
        <f aca="false">-E607/7/24</f>
        <v>-1350.99195746062</v>
      </c>
    </row>
    <row r="608" customFormat="false" ht="13.8" hidden="false" customHeight="false" outlineLevel="0" collapsed="false">
      <c r="A608" s="1" t="n">
        <v>606</v>
      </c>
      <c r="B608" s="2" t="n">
        <v>48441</v>
      </c>
      <c r="C608" s="0" t="n">
        <v>153761.579936457</v>
      </c>
      <c r="D608" s="0" t="n">
        <v>13337.9543129773</v>
      </c>
      <c r="E608" s="0" t="n">
        <v>83549.7671247174</v>
      </c>
      <c r="F608" s="0" t="n">
        <f aca="false">-C608/7/24</f>
        <v>-915.247499621768</v>
      </c>
      <c r="G608" s="0" t="n">
        <f aca="false">-D608/7/24</f>
        <v>-79.3925851962934</v>
      </c>
      <c r="H608" s="0" t="n">
        <f aca="false">-E608/7/24</f>
        <v>-497.320042409032</v>
      </c>
    </row>
    <row r="609" customFormat="false" ht="13.8" hidden="false" customHeight="false" outlineLevel="0" collapsed="false">
      <c r="A609" s="1" t="n">
        <v>607</v>
      </c>
      <c r="B609" s="2" t="n">
        <v>48448</v>
      </c>
      <c r="C609" s="0" t="n">
        <v>264439.778782016</v>
      </c>
      <c r="D609" s="0" t="n">
        <v>123844.019237067</v>
      </c>
      <c r="E609" s="0" t="n">
        <v>194141.899009541</v>
      </c>
      <c r="F609" s="0" t="n">
        <f aca="false">-C609/7/24</f>
        <v>-1574.04630227391</v>
      </c>
      <c r="G609" s="0" t="n">
        <f aca="false">-D609/7/24</f>
        <v>-737.166781173018</v>
      </c>
      <c r="H609" s="0" t="n">
        <f aca="false">-E609/7/24</f>
        <v>-1155.60654172346</v>
      </c>
    </row>
    <row r="610" customFormat="false" ht="13.8" hidden="false" customHeight="false" outlineLevel="0" collapsed="false">
      <c r="A610" s="1" t="n">
        <v>608</v>
      </c>
      <c r="B610" s="2" t="n">
        <v>48455</v>
      </c>
      <c r="C610" s="0" t="n">
        <v>295206.61075115</v>
      </c>
      <c r="D610" s="0" t="n">
        <v>154438.717284731</v>
      </c>
      <c r="E610" s="0" t="n">
        <v>224822.66401794</v>
      </c>
      <c r="F610" s="0" t="n">
        <f aca="false">-C610/7/24</f>
        <v>-1757.18220685208</v>
      </c>
      <c r="G610" s="0" t="n">
        <f aca="false">-D610/7/24</f>
        <v>-919.27807907578</v>
      </c>
      <c r="H610" s="0" t="n">
        <f aca="false">-E610/7/24</f>
        <v>-1338.23014296393</v>
      </c>
    </row>
    <row r="611" customFormat="false" ht="13.8" hidden="false" customHeight="false" outlineLevel="0" collapsed="false">
      <c r="A611" s="1" t="n">
        <v>609</v>
      </c>
      <c r="B611" s="2" t="n">
        <v>48462</v>
      </c>
      <c r="C611" s="0" t="n">
        <v>176975.034183823</v>
      </c>
      <c r="D611" s="0" t="n">
        <v>36035.0067959354</v>
      </c>
      <c r="E611" s="0" t="n">
        <v>106505.020489879</v>
      </c>
      <c r="F611" s="0" t="n">
        <f aca="false">-C611/7/24</f>
        <v>-1053.42282252276</v>
      </c>
      <c r="G611" s="0" t="n">
        <f aca="false">-D611/7/24</f>
        <v>-214.494088071044</v>
      </c>
      <c r="H611" s="0" t="n">
        <f aca="false">-E611/7/24</f>
        <v>-633.958455296899</v>
      </c>
    </row>
    <row r="612" customFormat="false" ht="13.8" hidden="false" customHeight="false" outlineLevel="0" collapsed="false">
      <c r="A612" s="1" t="n">
        <v>610</v>
      </c>
      <c r="B612" s="2" t="n">
        <v>48469</v>
      </c>
      <c r="C612" s="0" t="n">
        <v>271119.031121057</v>
      </c>
      <c r="D612" s="0" t="n">
        <v>130006.8698117</v>
      </c>
      <c r="E612" s="0" t="n">
        <v>200562.950466378</v>
      </c>
      <c r="F612" s="0" t="n">
        <f aca="false">-C612/7/24</f>
        <v>-1613.80375667296</v>
      </c>
      <c r="G612" s="0" t="n">
        <f aca="false">-D612/7/24</f>
        <v>-773.850415545833</v>
      </c>
      <c r="H612" s="0" t="n">
        <f aca="false">-E612/7/24</f>
        <v>-1193.82708610939</v>
      </c>
    </row>
    <row r="613" customFormat="false" ht="13.8" hidden="false" customHeight="false" outlineLevel="0" collapsed="false">
      <c r="A613" s="1" t="n">
        <v>611</v>
      </c>
      <c r="B613" s="2" t="n">
        <v>48476</v>
      </c>
      <c r="C613" s="0" t="n">
        <v>157942.467904533</v>
      </c>
      <c r="D613" s="0" t="n">
        <v>16658.172673707</v>
      </c>
      <c r="E613" s="0" t="n">
        <v>87300.3202891198</v>
      </c>
      <c r="F613" s="0" t="n">
        <f aca="false">-C613/7/24</f>
        <v>-940.133737526982</v>
      </c>
      <c r="G613" s="0" t="n">
        <f aca="false">-D613/7/24</f>
        <v>-99.1557897244464</v>
      </c>
      <c r="H613" s="0" t="n">
        <f aca="false">-E613/7/24</f>
        <v>-519.644763625713</v>
      </c>
    </row>
    <row r="614" customFormat="false" ht="13.8" hidden="false" customHeight="false" outlineLevel="0" collapsed="false">
      <c r="A614" s="1" t="n">
        <v>612</v>
      </c>
      <c r="B614" s="2" t="n">
        <v>48483</v>
      </c>
      <c r="C614" s="0" t="n">
        <v>268536.30277331</v>
      </c>
      <c r="D614" s="0" t="n">
        <v>127079.873621015</v>
      </c>
      <c r="E614" s="0" t="n">
        <v>197808.088197162</v>
      </c>
      <c r="F614" s="0" t="n">
        <f aca="false">-C614/7/24</f>
        <v>-1598.43037365065</v>
      </c>
      <c r="G614" s="0" t="n">
        <f aca="false">-D614/7/24</f>
        <v>-756.427819172708</v>
      </c>
      <c r="H614" s="0" t="n">
        <f aca="false">-E614/7/24</f>
        <v>-1177.42909641168</v>
      </c>
    </row>
    <row r="615" customFormat="false" ht="13.8" hidden="false" customHeight="false" outlineLevel="0" collapsed="false">
      <c r="A615" s="1" t="n">
        <v>613</v>
      </c>
      <c r="B615" s="2" t="n">
        <v>48490</v>
      </c>
      <c r="C615" s="0" t="n">
        <v>298155.542046036</v>
      </c>
      <c r="D615" s="0" t="n">
        <v>156526.978972272</v>
      </c>
      <c r="E615" s="0" t="n">
        <v>227341.260509154</v>
      </c>
      <c r="F615" s="0" t="n">
        <f aca="false">-C615/7/24</f>
        <v>-1774.73536932164</v>
      </c>
      <c r="G615" s="0" t="n">
        <f aca="false">-D615/7/24</f>
        <v>-931.708208168286</v>
      </c>
      <c r="H615" s="0" t="n">
        <f aca="false">-E615/7/24</f>
        <v>-1353.22178874496</v>
      </c>
    </row>
    <row r="616" customFormat="false" ht="13.8" hidden="false" customHeight="false" outlineLevel="0" collapsed="false">
      <c r="A616" s="1" t="n">
        <v>614</v>
      </c>
      <c r="B616" s="2" t="n">
        <v>48497</v>
      </c>
      <c r="C616" s="0" t="n">
        <v>272126.391277616</v>
      </c>
      <c r="D616" s="0" t="n">
        <v>130325.694282383</v>
      </c>
      <c r="E616" s="0" t="n">
        <v>201226.04278</v>
      </c>
      <c r="F616" s="0" t="n">
        <f aca="false">-C616/7/24</f>
        <v>-1619.79994808105</v>
      </c>
      <c r="G616" s="0" t="n">
        <f aca="false">-D616/7/24</f>
        <v>-775.74818025228</v>
      </c>
      <c r="H616" s="0" t="n">
        <f aca="false">-E616/7/24</f>
        <v>-1197.77406416667</v>
      </c>
    </row>
    <row r="617" customFormat="false" ht="13.8" hidden="false" customHeight="false" outlineLevel="0" collapsed="false">
      <c r="A617" s="1" t="n">
        <v>615</v>
      </c>
      <c r="B617" s="2" t="n">
        <v>48504</v>
      </c>
      <c r="C617" s="0" t="n">
        <v>334856.754916562</v>
      </c>
      <c r="D617" s="0" t="n">
        <v>192883.92399986</v>
      </c>
      <c r="E617" s="0" t="n">
        <v>263870.339458211</v>
      </c>
      <c r="F617" s="0" t="n">
        <f aca="false">-C617/7/24</f>
        <v>-1993.19496974144</v>
      </c>
      <c r="G617" s="0" t="n">
        <f aca="false">-D617/7/24</f>
        <v>-1148.11859523726</v>
      </c>
      <c r="H617" s="0" t="n">
        <f aca="false">-E617/7/24</f>
        <v>-1570.65678248935</v>
      </c>
    </row>
    <row r="618" customFormat="false" ht="13.8" hidden="false" customHeight="false" outlineLevel="0" collapsed="false">
      <c r="A618" s="1" t="n">
        <v>616</v>
      </c>
      <c r="B618" s="2" t="n">
        <v>48511</v>
      </c>
      <c r="C618" s="0" t="n">
        <v>307382.225702123</v>
      </c>
      <c r="D618" s="0" t="n">
        <v>165237.260863952</v>
      </c>
      <c r="E618" s="0" t="n">
        <v>236309.743283038</v>
      </c>
      <c r="F618" s="0" t="n">
        <f aca="false">-C618/7/24</f>
        <v>-1829.65610536978</v>
      </c>
      <c r="G618" s="0" t="n">
        <f aca="false">-D618/7/24</f>
        <v>-983.55512419019</v>
      </c>
      <c r="H618" s="0" t="n">
        <f aca="false">-E618/7/24</f>
        <v>-1406.60561477999</v>
      </c>
    </row>
    <row r="619" customFormat="false" ht="13.8" hidden="false" customHeight="false" outlineLevel="0" collapsed="false">
      <c r="A619" s="1" t="n">
        <v>617</v>
      </c>
      <c r="B619" s="2" t="n">
        <v>48518</v>
      </c>
      <c r="C619" s="0" t="n">
        <v>259945.036570895</v>
      </c>
      <c r="D619" s="0" t="n">
        <v>117627.937811255</v>
      </c>
      <c r="E619" s="0" t="n">
        <v>188786.487191075</v>
      </c>
      <c r="F619" s="0" t="n">
        <f aca="false">-C619/7/24</f>
        <v>-1547.29188435057</v>
      </c>
      <c r="G619" s="0" t="n">
        <f aca="false">-D619/7/24</f>
        <v>-700.166296495565</v>
      </c>
      <c r="H619" s="0" t="n">
        <f aca="false">-E619/7/24</f>
        <v>-1123.72909042307</v>
      </c>
    </row>
    <row r="620" customFormat="false" ht="13.8" hidden="false" customHeight="false" outlineLevel="0" collapsed="false">
      <c r="A620" s="1" t="n">
        <v>618</v>
      </c>
      <c r="B620" s="2" t="n">
        <v>48525</v>
      </c>
      <c r="C620" s="0" t="n">
        <v>337031.814375512</v>
      </c>
      <c r="D620" s="0" t="n">
        <v>194542.581694403</v>
      </c>
      <c r="E620" s="0" t="n">
        <v>265787.198034958</v>
      </c>
      <c r="F620" s="0" t="n">
        <f aca="false">-C620/7/24</f>
        <v>-2006.14175223519</v>
      </c>
      <c r="G620" s="0" t="n">
        <f aca="false">-D620/7/24</f>
        <v>-1157.99155770478</v>
      </c>
      <c r="H620" s="0" t="n">
        <f aca="false">-E620/7/24</f>
        <v>-1582.06665496999</v>
      </c>
    </row>
    <row r="621" customFormat="false" ht="13.8" hidden="false" customHeight="false" outlineLevel="0" collapsed="false">
      <c r="A621" s="1" t="n">
        <v>619</v>
      </c>
      <c r="B621" s="2" t="n">
        <v>48532</v>
      </c>
      <c r="C621" s="0" t="n">
        <v>267869.728629116</v>
      </c>
      <c r="D621" s="0" t="n">
        <v>125208.362026537</v>
      </c>
      <c r="E621" s="0" t="n">
        <v>196539.045327826</v>
      </c>
      <c r="F621" s="0" t="n">
        <f aca="false">-C621/7/24</f>
        <v>-1594.46267041141</v>
      </c>
      <c r="G621" s="0" t="n">
        <f aca="false">-D621/7/24</f>
        <v>-745.287869205577</v>
      </c>
      <c r="H621" s="0" t="n">
        <f aca="false">-E621/7/24</f>
        <v>-1169.87526980849</v>
      </c>
    </row>
    <row r="622" customFormat="false" ht="13.8" hidden="false" customHeight="false" outlineLevel="0" collapsed="false">
      <c r="A622" s="1" t="n">
        <v>620</v>
      </c>
      <c r="B622" s="2" t="n">
        <v>48539</v>
      </c>
      <c r="C622" s="0" t="n">
        <v>295592.073291795</v>
      </c>
      <c r="D622" s="0" t="n">
        <v>152758.572767747</v>
      </c>
      <c r="E622" s="0" t="n">
        <v>224175.323029771</v>
      </c>
      <c r="F622" s="0" t="n">
        <f aca="false">-C622/7/24</f>
        <v>-1759.47662673688</v>
      </c>
      <c r="G622" s="0" t="n">
        <f aca="false">-D622/7/24</f>
        <v>-909.277218855637</v>
      </c>
      <c r="H622" s="0" t="n">
        <f aca="false">-E622/7/24</f>
        <v>-1334.37692279626</v>
      </c>
    </row>
    <row r="623" customFormat="false" ht="13.8" hidden="false" customHeight="false" outlineLevel="0" collapsed="false">
      <c r="A623" s="1" t="n">
        <v>621</v>
      </c>
      <c r="B623" s="2" t="n">
        <v>48546</v>
      </c>
      <c r="C623" s="0" t="n">
        <v>260508.7128672</v>
      </c>
      <c r="D623" s="0" t="n">
        <v>117503.078421683</v>
      </c>
      <c r="E623" s="0" t="n">
        <v>189005.895644442</v>
      </c>
      <c r="F623" s="0" t="n">
        <f aca="false">-C623/7/24</f>
        <v>-1550.6471004</v>
      </c>
      <c r="G623" s="0" t="n">
        <f aca="false">-D623/7/24</f>
        <v>-699.423085843351</v>
      </c>
      <c r="H623" s="0" t="n">
        <f aca="false">-E623/7/24</f>
        <v>-1125.03509312168</v>
      </c>
    </row>
    <row r="624" customFormat="false" ht="13.8" hidden="false" customHeight="false" outlineLevel="0" collapsed="false">
      <c r="A624" s="1" t="n">
        <v>622</v>
      </c>
      <c r="B624" s="2" t="n">
        <v>48553</v>
      </c>
      <c r="C624" s="0" t="n">
        <v>265843.907741469</v>
      </c>
      <c r="D624" s="0" t="n">
        <v>122666.139374483</v>
      </c>
      <c r="E624" s="0" t="n">
        <v>194255.023557977</v>
      </c>
      <c r="F624" s="0" t="n">
        <f aca="false">-C624/7/24</f>
        <v>-1582.40421274684</v>
      </c>
      <c r="G624" s="0" t="n">
        <f aca="false">-D624/7/24</f>
        <v>-730.15559151478</v>
      </c>
      <c r="H624" s="0" t="n">
        <f aca="false">-E624/7/24</f>
        <v>-1156.27990213082</v>
      </c>
    </row>
    <row r="625" customFormat="false" ht="13.8" hidden="false" customHeight="false" outlineLevel="0" collapsed="false">
      <c r="A625" s="1" t="n">
        <v>623</v>
      </c>
      <c r="B625" s="2" t="n">
        <v>48560</v>
      </c>
      <c r="C625" s="0" t="n">
        <v>331592.02226541</v>
      </c>
      <c r="D625" s="0" t="n">
        <v>188242.119976955</v>
      </c>
      <c r="E625" s="0" t="n">
        <v>259917.071121182</v>
      </c>
      <c r="F625" s="0" t="n">
        <f aca="false">-C625/7/24</f>
        <v>-1973.76203729411</v>
      </c>
      <c r="G625" s="0" t="n">
        <f aca="false">-D625/7/24</f>
        <v>-1120.48880938664</v>
      </c>
      <c r="H625" s="0" t="n">
        <f aca="false">-E625/7/24</f>
        <v>-1547.12542334037</v>
      </c>
    </row>
    <row r="626" customFormat="false" ht="13.8" hidden="false" customHeight="false" outlineLevel="0" collapsed="false">
      <c r="A626" s="1" t="n">
        <v>624</v>
      </c>
      <c r="B626" s="2" t="n">
        <v>48567</v>
      </c>
      <c r="C626" s="0" t="n">
        <v>304921.21492973</v>
      </c>
      <c r="D626" s="0" t="n">
        <v>161399.178719806</v>
      </c>
      <c r="E626" s="0" t="n">
        <v>233160.196824768</v>
      </c>
      <c r="F626" s="0" t="n">
        <f aca="false">-C626/7/24</f>
        <v>-1815.00723172458</v>
      </c>
      <c r="G626" s="0" t="n">
        <f aca="false">-D626/7/24</f>
        <v>-960.709397141702</v>
      </c>
      <c r="H626" s="0" t="n">
        <f aca="false">-E626/7/24</f>
        <v>-1387.85831443314</v>
      </c>
    </row>
    <row r="627" customFormat="false" ht="13.8" hidden="false" customHeight="false" outlineLevel="0" collapsed="false">
      <c r="A627" s="1" t="n">
        <v>625</v>
      </c>
      <c r="B627" s="2" t="n">
        <v>48574</v>
      </c>
      <c r="C627" s="0" t="n">
        <v>259779.322354082</v>
      </c>
      <c r="D627" s="0" t="n">
        <v>116085.152222689</v>
      </c>
      <c r="E627" s="0" t="n">
        <v>187932.237288385</v>
      </c>
      <c r="F627" s="0" t="n">
        <f aca="false">-C627/7/24</f>
        <v>-1546.30549020287</v>
      </c>
      <c r="G627" s="0" t="n">
        <f aca="false">-D627/7/24</f>
        <v>-690.983048944577</v>
      </c>
      <c r="H627" s="0" t="n">
        <f aca="false">-E627/7/24</f>
        <v>-1118.64426957372</v>
      </c>
    </row>
    <row r="628" customFormat="false" ht="13.8" hidden="false" customHeight="false" outlineLevel="0" collapsed="false">
      <c r="A628" s="1" t="n">
        <v>626</v>
      </c>
      <c r="B628" s="2" t="n">
        <v>48581</v>
      </c>
      <c r="C628" s="0" t="n">
        <v>258842.10588531</v>
      </c>
      <c r="D628" s="0" t="n">
        <v>114975.801832447</v>
      </c>
      <c r="E628" s="0" t="n">
        <v>186908.953858878</v>
      </c>
      <c r="F628" s="0" t="n">
        <f aca="false">-C628/7/24</f>
        <v>-1540.72682074589</v>
      </c>
      <c r="G628" s="0" t="n">
        <f aca="false">-D628/7/24</f>
        <v>-684.379772812185</v>
      </c>
      <c r="H628" s="0" t="n">
        <f aca="false">-E628/7/24</f>
        <v>-1112.55329677904</v>
      </c>
    </row>
    <row r="629" customFormat="false" ht="13.8" hidden="false" customHeight="false" outlineLevel="0" collapsed="false">
      <c r="A629" s="1" t="n">
        <v>627</v>
      </c>
      <c r="B629" s="2" t="n">
        <v>48588</v>
      </c>
      <c r="C629" s="0" t="n">
        <v>270545.427552459</v>
      </c>
      <c r="D629" s="0" t="n">
        <v>126506.989578127</v>
      </c>
      <c r="E629" s="0" t="n">
        <v>198526.208565293</v>
      </c>
      <c r="F629" s="0" t="n">
        <f aca="false">-C629/7/24</f>
        <v>-1610.38944971702</v>
      </c>
      <c r="G629" s="0" t="n">
        <f aca="false">-D629/7/24</f>
        <v>-753.017795107899</v>
      </c>
      <c r="H629" s="0" t="n">
        <f aca="false">-E629/7/24</f>
        <v>-1181.70362241246</v>
      </c>
    </row>
    <row r="630" customFormat="false" ht="13.8" hidden="false" customHeight="false" outlineLevel="0" collapsed="false">
      <c r="A630" s="1" t="n">
        <v>628</v>
      </c>
      <c r="B630" s="2" t="n">
        <v>48595</v>
      </c>
      <c r="C630" s="0" t="n">
        <v>248650.588275196</v>
      </c>
      <c r="D630" s="0" t="n">
        <v>104440.016379396</v>
      </c>
      <c r="E630" s="0" t="n">
        <v>176545.302327296</v>
      </c>
      <c r="F630" s="0" t="n">
        <f aca="false">-C630/7/24</f>
        <v>-1480.0630254476</v>
      </c>
      <c r="G630" s="0" t="n">
        <f aca="false">-D630/7/24</f>
        <v>-621.666764163071</v>
      </c>
      <c r="H630" s="0" t="n">
        <f aca="false">-E630/7/24</f>
        <v>-1050.86489480533</v>
      </c>
    </row>
    <row r="631" customFormat="false" ht="13.8" hidden="false" customHeight="false" outlineLevel="0" collapsed="false">
      <c r="A631" s="1" t="n">
        <v>629</v>
      </c>
      <c r="B631" s="2" t="n">
        <v>48602</v>
      </c>
      <c r="C631" s="0" t="n">
        <v>265924.178580865</v>
      </c>
      <c r="D631" s="0" t="n">
        <v>121541.472763596</v>
      </c>
      <c r="E631" s="0" t="n">
        <v>193732.825672231</v>
      </c>
      <c r="F631" s="0" t="n">
        <f aca="false">-C631/7/24</f>
        <v>-1582.88201536229</v>
      </c>
      <c r="G631" s="0" t="n">
        <f aca="false">-D631/7/24</f>
        <v>-723.461147402357</v>
      </c>
      <c r="H631" s="0" t="n">
        <f aca="false">-E631/7/24</f>
        <v>-1153.17158138233</v>
      </c>
    </row>
    <row r="632" customFormat="false" ht="13.8" hidden="false" customHeight="false" outlineLevel="0" collapsed="false">
      <c r="A632" s="1" t="n">
        <v>630</v>
      </c>
      <c r="B632" s="2" t="n">
        <v>48609</v>
      </c>
      <c r="C632" s="0" t="n">
        <v>260450.604979089</v>
      </c>
      <c r="D632" s="0" t="n">
        <v>115895.76524035</v>
      </c>
      <c r="E632" s="0" t="n">
        <v>188173.18510972</v>
      </c>
      <c r="F632" s="0" t="n">
        <f aca="false">-C632/7/24</f>
        <v>-1550.30122011363</v>
      </c>
      <c r="G632" s="0" t="n">
        <f aca="false">-D632/7/24</f>
        <v>-689.855745478274</v>
      </c>
      <c r="H632" s="0" t="n">
        <f aca="false">-E632/7/24</f>
        <v>-1120.07848279595</v>
      </c>
    </row>
    <row r="633" customFormat="false" ht="13.8" hidden="false" customHeight="false" outlineLevel="0" collapsed="false">
      <c r="A633" s="1" t="n">
        <v>631</v>
      </c>
      <c r="B633" s="2" t="n">
        <v>48616</v>
      </c>
      <c r="C633" s="0" t="n">
        <v>298829.039765959</v>
      </c>
      <c r="D633" s="0" t="n">
        <v>154102.066105751</v>
      </c>
      <c r="E633" s="0" t="n">
        <v>226465.552935855</v>
      </c>
      <c r="F633" s="0" t="n">
        <f aca="false">-C633/7/24</f>
        <v>-1778.74428432118</v>
      </c>
      <c r="G633" s="0" t="n">
        <f aca="false">-D633/7/24</f>
        <v>-917.274203010423</v>
      </c>
      <c r="H633" s="0" t="n">
        <f aca="false">-E633/7/24</f>
        <v>-1348.0092436658</v>
      </c>
    </row>
    <row r="634" customFormat="false" ht="13.8" hidden="false" customHeight="false" outlineLevel="0" collapsed="false">
      <c r="A634" s="1" t="n">
        <v>632</v>
      </c>
      <c r="B634" s="2" t="n">
        <v>48623</v>
      </c>
      <c r="C634" s="0" t="n">
        <v>372202.924369615</v>
      </c>
      <c r="D634" s="0" t="n">
        <v>227303.816787938</v>
      </c>
      <c r="E634" s="0" t="n">
        <v>299753.370578777</v>
      </c>
      <c r="F634" s="0" t="n">
        <f aca="false">-C634/7/24</f>
        <v>-2215.49359743818</v>
      </c>
      <c r="G634" s="0" t="n">
        <f aca="false">-D634/7/24</f>
        <v>-1352.99890945201</v>
      </c>
      <c r="H634" s="0" t="n">
        <f aca="false">-E634/7/24</f>
        <v>-1784.2462534451</v>
      </c>
    </row>
    <row r="635" customFormat="false" ht="13.8" hidden="false" customHeight="false" outlineLevel="0" collapsed="false">
      <c r="A635" s="1" t="n">
        <v>633</v>
      </c>
      <c r="B635" s="2" t="n">
        <v>48630</v>
      </c>
      <c r="C635" s="0" t="n">
        <v>298663.814505392</v>
      </c>
      <c r="D635" s="0" t="n">
        <v>153592.573002245</v>
      </c>
      <c r="E635" s="0" t="n">
        <v>226128.193753818</v>
      </c>
      <c r="F635" s="0" t="n">
        <f aca="false">-C635/7/24</f>
        <v>-1777.76080062733</v>
      </c>
      <c r="G635" s="0" t="n">
        <f aca="false">-D635/7/24</f>
        <v>-914.241505965744</v>
      </c>
      <c r="H635" s="0" t="n">
        <f aca="false">-E635/7/24</f>
        <v>-1346.00115329654</v>
      </c>
    </row>
    <row r="636" customFormat="false" ht="13.8" hidden="false" customHeight="false" outlineLevel="0" collapsed="false">
      <c r="A636" s="1" t="n">
        <v>634</v>
      </c>
      <c r="B636" s="2" t="n">
        <v>48637</v>
      </c>
      <c r="C636" s="0" t="n">
        <v>330526.482412131</v>
      </c>
      <c r="D636" s="0" t="n">
        <v>185283.106987515</v>
      </c>
      <c r="E636" s="0" t="n">
        <v>257904.794699823</v>
      </c>
      <c r="F636" s="0" t="n">
        <f aca="false">-C636/7/24</f>
        <v>-1967.41953816745</v>
      </c>
      <c r="G636" s="0" t="n">
        <f aca="false">-D636/7/24</f>
        <v>-1102.87563683045</v>
      </c>
      <c r="H636" s="0" t="n">
        <f aca="false">-E636/7/24</f>
        <v>-1535.14758749895</v>
      </c>
    </row>
    <row r="637" customFormat="false" ht="13.8" hidden="false" customHeight="false" outlineLevel="0" collapsed="false">
      <c r="A637" s="1" t="n">
        <v>635</v>
      </c>
      <c r="B637" s="2" t="n">
        <v>48644</v>
      </c>
      <c r="C637" s="0" t="n">
        <v>305081.501976866</v>
      </c>
      <c r="D637" s="0" t="n">
        <v>159665.992630782</v>
      </c>
      <c r="E637" s="0" t="n">
        <v>232373.747303824</v>
      </c>
      <c r="F637" s="0" t="n">
        <f aca="false">-C637/7/24</f>
        <v>-1815.96132129087</v>
      </c>
      <c r="G637" s="0" t="n">
        <f aca="false">-D637/7/24</f>
        <v>-950.392813278464</v>
      </c>
      <c r="H637" s="0" t="n">
        <f aca="false">-E637/7/24</f>
        <v>-1383.17706728467</v>
      </c>
    </row>
    <row r="638" customFormat="false" ht="13.8" hidden="false" customHeight="false" outlineLevel="0" collapsed="false">
      <c r="A638" s="1" t="n">
        <v>636</v>
      </c>
      <c r="B638" s="2" t="n">
        <v>48651</v>
      </c>
      <c r="C638" s="0" t="n">
        <v>254298.940622924</v>
      </c>
      <c r="D638" s="0" t="n">
        <v>108711.297355371</v>
      </c>
      <c r="E638" s="0" t="n">
        <v>181505.118989147</v>
      </c>
      <c r="F638" s="0" t="n">
        <f aca="false">-C638/7/24</f>
        <v>-1513.68417037455</v>
      </c>
      <c r="G638" s="0" t="n">
        <f aca="false">-D638/7/24</f>
        <v>-647.091055686732</v>
      </c>
      <c r="H638" s="0" t="n">
        <f aca="false">-E638/7/24</f>
        <v>-1080.38761303064</v>
      </c>
    </row>
    <row r="639" customFormat="false" ht="13.8" hidden="false" customHeight="false" outlineLevel="0" collapsed="false">
      <c r="A639" s="1" t="n">
        <v>637</v>
      </c>
      <c r="B639" s="2" t="n">
        <v>48658</v>
      </c>
      <c r="C639" s="0" t="n">
        <v>196839.54291614</v>
      </c>
      <c r="D639" s="0" t="n">
        <v>51079.7657271176</v>
      </c>
      <c r="E639" s="0" t="n">
        <v>123959.654321629</v>
      </c>
      <c r="F639" s="0" t="n">
        <f aca="false">-C639/7/24</f>
        <v>-1171.6639459294</v>
      </c>
      <c r="G639" s="0" t="n">
        <f aca="false">-D639/7/24</f>
        <v>-304.046224566176</v>
      </c>
      <c r="H639" s="0" t="n">
        <f aca="false">-E639/7/24</f>
        <v>-737.855085247792</v>
      </c>
    </row>
    <row r="640" customFormat="false" ht="13.8" hidden="false" customHeight="false" outlineLevel="0" collapsed="false">
      <c r="A640" s="1" t="n">
        <v>638</v>
      </c>
      <c r="B640" s="2" t="n">
        <v>48665</v>
      </c>
      <c r="C640" s="0" t="n">
        <v>225280.341386992</v>
      </c>
      <c r="D640" s="0" t="n">
        <v>79348.4302765</v>
      </c>
      <c r="E640" s="0" t="n">
        <v>152314.385831746</v>
      </c>
      <c r="F640" s="0" t="n">
        <f aca="false">-C640/7/24</f>
        <v>-1340.95441301781</v>
      </c>
      <c r="G640" s="0" t="n">
        <f aca="false">-D640/7/24</f>
        <v>-472.312084979167</v>
      </c>
      <c r="H640" s="0" t="n">
        <f aca="false">-E640/7/24</f>
        <v>-906.633248998488</v>
      </c>
    </row>
    <row r="641" customFormat="false" ht="13.8" hidden="false" customHeight="false" outlineLevel="0" collapsed="false">
      <c r="A641" s="1" t="n">
        <v>639</v>
      </c>
      <c r="B641" s="2" t="n">
        <v>48672</v>
      </c>
      <c r="C641" s="0" t="n">
        <v>191341.115890476</v>
      </c>
      <c r="D641" s="0" t="n">
        <v>45237.0708585149</v>
      </c>
      <c r="E641" s="0" t="n">
        <v>118289.093374495</v>
      </c>
      <c r="F641" s="0" t="n">
        <f aca="false">-C641/7/24</f>
        <v>-1138.93521363379</v>
      </c>
      <c r="G641" s="0" t="n">
        <f aca="false">-D641/7/24</f>
        <v>-269.268278919731</v>
      </c>
      <c r="H641" s="0" t="n">
        <f aca="false">-E641/7/24</f>
        <v>-704.101746276756</v>
      </c>
    </row>
    <row r="642" customFormat="false" ht="13.8" hidden="false" customHeight="false" outlineLevel="0" collapsed="false">
      <c r="A642" s="1" t="n">
        <v>640</v>
      </c>
      <c r="B642" s="2" t="n">
        <v>48679</v>
      </c>
      <c r="C642" s="0" t="n">
        <v>210641.215093719</v>
      </c>
      <c r="D642" s="0" t="n">
        <v>64365.0361402884</v>
      </c>
      <c r="E642" s="0" t="n">
        <v>137503.125617004</v>
      </c>
      <c r="F642" s="0" t="n">
        <f aca="false">-C642/7/24</f>
        <v>-1253.81675651023</v>
      </c>
      <c r="G642" s="0" t="n">
        <f aca="false">-D642/7/24</f>
        <v>-383.125215120764</v>
      </c>
      <c r="H642" s="0" t="n">
        <f aca="false">-E642/7/24</f>
        <v>-818.4709858155</v>
      </c>
    </row>
    <row r="643" customFormat="false" ht="13.8" hidden="false" customHeight="false" outlineLevel="0" collapsed="false">
      <c r="A643" s="1" t="n">
        <v>641</v>
      </c>
      <c r="B643" s="2" t="n">
        <v>48686</v>
      </c>
      <c r="C643" s="0" t="n">
        <v>206257.948470981</v>
      </c>
      <c r="D643" s="0" t="n">
        <v>59809.6355960812</v>
      </c>
      <c r="E643" s="0" t="n">
        <v>133033.792033531</v>
      </c>
      <c r="F643" s="0" t="n">
        <f aca="false">-C643/7/24</f>
        <v>-1227.72588375584</v>
      </c>
      <c r="G643" s="0" t="n">
        <f aca="false">-D643/7/24</f>
        <v>-356.00973569096</v>
      </c>
      <c r="H643" s="0" t="n">
        <f aca="false">-E643/7/24</f>
        <v>-791.867809723399</v>
      </c>
    </row>
    <row r="644" customFormat="false" ht="13.8" hidden="false" customHeight="false" outlineLevel="0" collapsed="false">
      <c r="A644" s="1" t="n">
        <v>642</v>
      </c>
      <c r="B644" s="2" t="n">
        <v>48693</v>
      </c>
      <c r="C644" s="0" t="n">
        <v>193547.9656466</v>
      </c>
      <c r="D644" s="0" t="n">
        <v>46927.5188502315</v>
      </c>
      <c r="E644" s="0" t="n">
        <v>120237.742248416</v>
      </c>
      <c r="F644" s="0" t="n">
        <f aca="false">-C644/7/24</f>
        <v>-1152.0712240869</v>
      </c>
      <c r="G644" s="0" t="n">
        <f aca="false">-D644/7/24</f>
        <v>-279.330469346616</v>
      </c>
      <c r="H644" s="0" t="n">
        <f aca="false">-E644/7/24</f>
        <v>-715.700846716762</v>
      </c>
    </row>
    <row r="645" customFormat="false" ht="13.8" hidden="false" customHeight="false" outlineLevel="0" collapsed="false">
      <c r="A645" s="1" t="n">
        <v>643</v>
      </c>
      <c r="B645" s="2" t="n">
        <v>48700</v>
      </c>
      <c r="C645" s="0" t="n">
        <v>193049.708566784</v>
      </c>
      <c r="D645" s="0" t="n">
        <v>46257.1278489467</v>
      </c>
      <c r="E645" s="0" t="n">
        <v>119653.418207866</v>
      </c>
      <c r="F645" s="0" t="n">
        <f aca="false">-C645/7/24</f>
        <v>-1149.10540813562</v>
      </c>
      <c r="G645" s="0" t="n">
        <f aca="false">-D645/7/24</f>
        <v>-275.340046719921</v>
      </c>
      <c r="H645" s="0" t="n">
        <f aca="false">-E645/7/24</f>
        <v>-712.222727427774</v>
      </c>
    </row>
    <row r="646" customFormat="false" ht="13.8" hidden="false" customHeight="false" outlineLevel="0" collapsed="false">
      <c r="A646" s="1" t="n">
        <v>644</v>
      </c>
      <c r="B646" s="2" t="n">
        <v>48707</v>
      </c>
      <c r="C646" s="0" t="n">
        <v>214331.934573259</v>
      </c>
      <c r="D646" s="0" t="n">
        <v>67367.2199339526</v>
      </c>
      <c r="E646" s="0" t="n">
        <v>140849.577253606</v>
      </c>
      <c r="F646" s="0" t="n">
        <f aca="false">-C646/7/24</f>
        <v>-1275.78532484083</v>
      </c>
      <c r="G646" s="0" t="n">
        <f aca="false">-D646/7/24</f>
        <v>-400.995356749718</v>
      </c>
      <c r="H646" s="0" t="n">
        <f aca="false">-E646/7/24</f>
        <v>-838.390340795274</v>
      </c>
    </row>
    <row r="647" customFormat="false" ht="13.8" hidden="false" customHeight="false" outlineLevel="0" collapsed="false">
      <c r="A647" s="1" t="n">
        <v>645</v>
      </c>
      <c r="B647" s="2" t="n">
        <v>48714</v>
      </c>
      <c r="C647" s="0" t="n">
        <v>179276.005013967</v>
      </c>
      <c r="D647" s="0" t="n">
        <v>32139.1564531916</v>
      </c>
      <c r="E647" s="0" t="n">
        <v>105707.580733579</v>
      </c>
      <c r="F647" s="0" t="n">
        <f aca="false">-C647/7/24</f>
        <v>-1067.11907746409</v>
      </c>
      <c r="G647" s="0" t="n">
        <f aca="false">-D647/7/24</f>
        <v>-191.304502697569</v>
      </c>
      <c r="H647" s="0" t="n">
        <f aca="false">-E647/7/24</f>
        <v>-629.211790080827</v>
      </c>
    </row>
    <row r="648" customFormat="false" ht="13.8" hidden="false" customHeight="false" outlineLevel="0" collapsed="false">
      <c r="A648" s="1" t="n">
        <v>646</v>
      </c>
      <c r="B648" s="2" t="n">
        <v>48721</v>
      </c>
      <c r="C648" s="0" t="n">
        <v>205225.167695426</v>
      </c>
      <c r="D648" s="0" t="n">
        <v>57916.1852131811</v>
      </c>
      <c r="E648" s="0" t="n">
        <v>131570.676454304</v>
      </c>
      <c r="F648" s="0" t="n">
        <f aca="false">-C648/7/24</f>
        <v>-1221.57837913944</v>
      </c>
      <c r="G648" s="0" t="n">
        <f aca="false">-D648/7/24</f>
        <v>-344.739197697507</v>
      </c>
      <c r="H648" s="0" t="n">
        <f aca="false">-E648/7/24</f>
        <v>-783.158788418476</v>
      </c>
    </row>
    <row r="649" customFormat="false" ht="13.8" hidden="false" customHeight="false" outlineLevel="0" collapsed="false">
      <c r="A649" s="1" t="n">
        <v>647</v>
      </c>
      <c r="B649" s="2" t="n">
        <v>48728</v>
      </c>
      <c r="C649" s="0" t="n">
        <v>118095.295769037</v>
      </c>
      <c r="D649" s="0" t="n">
        <v>0</v>
      </c>
      <c r="E649" s="0" t="n">
        <v>44354.7375671795</v>
      </c>
      <c r="F649" s="0" t="n">
        <f aca="false">-C649/7/24</f>
        <v>-702.948189101411</v>
      </c>
      <c r="G649" s="0" t="n">
        <f aca="false">-D649/7/24</f>
        <v>-0</v>
      </c>
      <c r="H649" s="0" t="n">
        <f aca="false">-E649/7/24</f>
        <v>-264.016295042735</v>
      </c>
    </row>
    <row r="650" customFormat="false" ht="13.8" hidden="false" customHeight="false" outlineLevel="0" collapsed="false">
      <c r="A650" s="1" t="n">
        <v>648</v>
      </c>
      <c r="B650" s="2" t="n">
        <v>48735</v>
      </c>
      <c r="C650" s="0" t="n">
        <v>194360.130395895</v>
      </c>
      <c r="D650" s="0" t="n">
        <v>46706.8800707117</v>
      </c>
      <c r="E650" s="0" t="n">
        <v>120533.505233303</v>
      </c>
      <c r="F650" s="0" t="n">
        <f aca="false">-C650/7/24</f>
        <v>-1156.9055380708</v>
      </c>
      <c r="G650" s="0" t="n">
        <f aca="false">-D650/7/24</f>
        <v>-278.017143278046</v>
      </c>
      <c r="H650" s="0" t="n">
        <f aca="false">-E650/7/24</f>
        <v>-717.461340674423</v>
      </c>
    </row>
    <row r="651" customFormat="false" ht="13.8" hidden="false" customHeight="false" outlineLevel="0" collapsed="false">
      <c r="A651" s="1" t="n">
        <v>649</v>
      </c>
      <c r="B651" s="2" t="n">
        <v>48742</v>
      </c>
      <c r="C651" s="0" t="n">
        <v>320125.184706717</v>
      </c>
      <c r="D651" s="0" t="n">
        <v>172299.800460065</v>
      </c>
      <c r="E651" s="0" t="n">
        <v>246212.492583391</v>
      </c>
      <c r="F651" s="0" t="n">
        <f aca="false">-C651/7/24</f>
        <v>-1905.5070518257</v>
      </c>
      <c r="G651" s="0" t="n">
        <f aca="false">-D651/7/24</f>
        <v>-1025.59405035753</v>
      </c>
      <c r="H651" s="0" t="n">
        <f aca="false">-E651/7/24</f>
        <v>-1465.55055109161</v>
      </c>
    </row>
    <row r="652" customFormat="false" ht="13.8" hidden="false" customHeight="false" outlineLevel="0" collapsed="false">
      <c r="A652" s="1" t="n">
        <v>650</v>
      </c>
      <c r="B652" s="2" t="n">
        <v>48749</v>
      </c>
      <c r="C652" s="0" t="n">
        <v>227493.015020659</v>
      </c>
      <c r="D652" s="0" t="n">
        <v>79495.4968525381</v>
      </c>
      <c r="E652" s="0" t="n">
        <v>153494.255936599</v>
      </c>
      <c r="F652" s="0" t="n">
        <f aca="false">-C652/7/24</f>
        <v>-1354.12508940868</v>
      </c>
      <c r="G652" s="0" t="n">
        <f aca="false">-D652/7/24</f>
        <v>-473.187481265108</v>
      </c>
      <c r="H652" s="0" t="n">
        <f aca="false">-E652/7/24</f>
        <v>-913.656285336899</v>
      </c>
    </row>
    <row r="653" customFormat="false" ht="13.8" hidden="false" customHeight="false" outlineLevel="0" collapsed="false">
      <c r="A653" s="1" t="n">
        <v>651</v>
      </c>
      <c r="B653" s="2" t="n">
        <v>48756</v>
      </c>
      <c r="C653" s="0" t="n">
        <v>203211.593420889</v>
      </c>
      <c r="D653" s="0" t="n">
        <v>55041.9413312988</v>
      </c>
      <c r="E653" s="0" t="n">
        <v>129126.767376094</v>
      </c>
      <c r="F653" s="0" t="n">
        <f aca="false">-C653/7/24</f>
        <v>-1209.59281798148</v>
      </c>
      <c r="G653" s="0" t="n">
        <f aca="false">-D653/7/24</f>
        <v>-327.630603162493</v>
      </c>
      <c r="H653" s="0" t="n">
        <f aca="false">-E653/7/24</f>
        <v>-768.611710571988</v>
      </c>
    </row>
    <row r="654" customFormat="false" ht="13.8" hidden="false" customHeight="false" outlineLevel="0" collapsed="false">
      <c r="A654" s="1" t="n">
        <v>652</v>
      </c>
      <c r="B654" s="2" t="n">
        <v>48763</v>
      </c>
      <c r="C654" s="0" t="n">
        <v>166466.095925267</v>
      </c>
      <c r="D654" s="0" t="n">
        <v>18124.3099142069</v>
      </c>
      <c r="E654" s="0" t="n">
        <v>92295.2029197367</v>
      </c>
      <c r="F654" s="0" t="n">
        <f aca="false">-C654/7/24</f>
        <v>-990.86961860278</v>
      </c>
      <c r="G654" s="0" t="n">
        <f aca="false">-D654/7/24</f>
        <v>-107.882797108374</v>
      </c>
      <c r="H654" s="0" t="n">
        <f aca="false">-E654/7/24</f>
        <v>-549.376207855576</v>
      </c>
    </row>
    <row r="655" customFormat="false" ht="13.8" hidden="false" customHeight="false" outlineLevel="0" collapsed="false">
      <c r="A655" s="1" t="n">
        <v>653</v>
      </c>
      <c r="B655" s="2" t="n">
        <v>48770</v>
      </c>
      <c r="C655" s="0" t="n">
        <v>161746.357904723</v>
      </c>
      <c r="D655" s="0" t="n">
        <v>13232.437972194</v>
      </c>
      <c r="E655" s="0" t="n">
        <v>87489.3979384584</v>
      </c>
      <c r="F655" s="0" t="n">
        <f aca="false">-C655/7/24</f>
        <v>-962.775939909066</v>
      </c>
      <c r="G655" s="0" t="n">
        <f aca="false">-D655/7/24</f>
        <v>-78.76451173925</v>
      </c>
      <c r="H655" s="0" t="n">
        <f aca="false">-E655/7/24</f>
        <v>-520.770225824157</v>
      </c>
    </row>
    <row r="656" customFormat="false" ht="13.8" hidden="false" customHeight="false" outlineLevel="0" collapsed="false">
      <c r="A656" s="1" t="n">
        <v>654</v>
      </c>
      <c r="B656" s="2" t="n">
        <v>48777</v>
      </c>
      <c r="C656" s="0" t="n">
        <v>234746.138599403</v>
      </c>
      <c r="D656" s="0" t="n">
        <v>86060.0847454052</v>
      </c>
      <c r="E656" s="0" t="n">
        <v>160403.111672404</v>
      </c>
      <c r="F656" s="0" t="n">
        <f aca="false">-C656/7/24</f>
        <v>-1397.29844404407</v>
      </c>
      <c r="G656" s="0" t="n">
        <f aca="false">-D656/7/24</f>
        <v>-512.26240919884</v>
      </c>
      <c r="H656" s="0" t="n">
        <f aca="false">-E656/7/24</f>
        <v>-954.780426621452</v>
      </c>
    </row>
    <row r="657" customFormat="false" ht="13.8" hidden="false" customHeight="false" outlineLevel="0" collapsed="false">
      <c r="A657" s="1" t="n">
        <v>655</v>
      </c>
      <c r="B657" s="2" t="n">
        <v>48784</v>
      </c>
      <c r="C657" s="0" t="n">
        <v>231442.366067604</v>
      </c>
      <c r="D657" s="0" t="n">
        <v>82584.1782921366</v>
      </c>
      <c r="E657" s="0" t="n">
        <v>157013.27217987</v>
      </c>
      <c r="F657" s="0" t="n">
        <f aca="false">-C657/7/24</f>
        <v>-1377.63313135479</v>
      </c>
      <c r="G657" s="0" t="n">
        <f aca="false">-D657/7/24</f>
        <v>-491.572489834146</v>
      </c>
      <c r="H657" s="0" t="n">
        <f aca="false">-E657/7/24</f>
        <v>-934.602810594464</v>
      </c>
    </row>
    <row r="658" customFormat="false" ht="13.8" hidden="false" customHeight="false" outlineLevel="0" collapsed="false">
      <c r="A658" s="1" t="n">
        <v>656</v>
      </c>
      <c r="B658" s="2" t="n">
        <v>48791</v>
      </c>
      <c r="C658" s="0" t="n">
        <v>270030.653680918</v>
      </c>
      <c r="D658" s="0" t="n">
        <v>121000.331983982</v>
      </c>
      <c r="E658" s="0" t="n">
        <v>195515.49283245</v>
      </c>
      <c r="F658" s="0" t="n">
        <f aca="false">-C658/7/24</f>
        <v>-1607.32531952927</v>
      </c>
      <c r="G658" s="0" t="n">
        <f aca="false">-D658/7/24</f>
        <v>-720.240071333226</v>
      </c>
      <c r="H658" s="0" t="n">
        <f aca="false">-E658/7/24</f>
        <v>-1163.78269543125</v>
      </c>
    </row>
    <row r="659" customFormat="false" ht="13.8" hidden="false" customHeight="false" outlineLevel="0" collapsed="false">
      <c r="A659" s="1" t="n">
        <v>657</v>
      </c>
      <c r="B659" s="2" t="n">
        <v>48798</v>
      </c>
      <c r="C659" s="0" t="n">
        <v>158944.535968763</v>
      </c>
      <c r="D659" s="0" t="n">
        <v>9742.08035035744</v>
      </c>
      <c r="E659" s="0" t="n">
        <v>84343.30815956</v>
      </c>
      <c r="F659" s="0" t="n">
        <f aca="false">-C659/7/24</f>
        <v>-946.098428385494</v>
      </c>
      <c r="G659" s="0" t="n">
        <f aca="false">-D659/7/24</f>
        <v>-57.9885735140324</v>
      </c>
      <c r="H659" s="0" t="n">
        <f aca="false">-E659/7/24</f>
        <v>-502.043500949762</v>
      </c>
    </row>
    <row r="660" customFormat="false" ht="13.8" hidden="false" customHeight="false" outlineLevel="0" collapsed="false">
      <c r="A660" s="1" t="n">
        <v>658</v>
      </c>
      <c r="B660" s="2" t="n">
        <v>48805</v>
      </c>
      <c r="C660" s="0" t="n">
        <v>215771.291041699</v>
      </c>
      <c r="D660" s="0" t="n">
        <v>66396.7015018251</v>
      </c>
      <c r="E660" s="0" t="n">
        <v>141083.996271762</v>
      </c>
      <c r="F660" s="0" t="n">
        <f aca="false">-C660/7/24</f>
        <v>-1284.35292286726</v>
      </c>
      <c r="G660" s="0" t="n">
        <f aca="false">-D660/7/24</f>
        <v>-395.218461320387</v>
      </c>
      <c r="H660" s="0" t="n">
        <f aca="false">-E660/7/24</f>
        <v>-839.785692093822</v>
      </c>
    </row>
    <row r="661" customFormat="false" ht="13.8" hidden="false" customHeight="false" outlineLevel="0" collapsed="false">
      <c r="A661" s="1" t="n">
        <v>659</v>
      </c>
      <c r="B661" s="2" t="n">
        <v>48812</v>
      </c>
      <c r="C661" s="0" t="n">
        <v>314531.2975927</v>
      </c>
      <c r="D661" s="0" t="n">
        <v>164984.574131356</v>
      </c>
      <c r="E661" s="0" t="n">
        <v>239757.935862028</v>
      </c>
      <c r="F661" s="0" t="n">
        <f aca="false">-C661/7/24</f>
        <v>-1872.21010471845</v>
      </c>
      <c r="G661" s="0" t="n">
        <f aca="false">-D661/7/24</f>
        <v>-982.051036496167</v>
      </c>
      <c r="H661" s="0" t="n">
        <f aca="false">-E661/7/24</f>
        <v>-1427.13057060731</v>
      </c>
    </row>
    <row r="662" customFormat="false" ht="13.8" hidden="false" customHeight="false" outlineLevel="0" collapsed="false">
      <c r="A662" s="1" t="n">
        <v>660</v>
      </c>
      <c r="B662" s="2" t="n">
        <v>48819</v>
      </c>
      <c r="C662" s="0" t="n">
        <v>254647.080565971</v>
      </c>
      <c r="D662" s="0" t="n">
        <v>104928.223183159</v>
      </c>
      <c r="E662" s="0" t="n">
        <v>179787.651874565</v>
      </c>
      <c r="F662" s="0" t="n">
        <f aca="false">-C662/7/24</f>
        <v>-1515.7564319403</v>
      </c>
      <c r="G662" s="0" t="n">
        <f aca="false">-D662/7/24</f>
        <v>-624.572757042613</v>
      </c>
      <c r="H662" s="0" t="n">
        <f aca="false">-E662/7/24</f>
        <v>-1070.16459449146</v>
      </c>
    </row>
    <row r="663" customFormat="false" ht="13.8" hidden="false" customHeight="false" outlineLevel="0" collapsed="false">
      <c r="A663" s="1" t="n">
        <v>661</v>
      </c>
      <c r="B663" s="2" t="n">
        <v>48826</v>
      </c>
      <c r="C663" s="0" t="n">
        <v>318724.183808571</v>
      </c>
      <c r="D663" s="0" t="n">
        <v>168833.192504289</v>
      </c>
      <c r="E663" s="0" t="n">
        <v>243778.68815643</v>
      </c>
      <c r="F663" s="0" t="n">
        <f aca="false">-C663/7/24</f>
        <v>-1897.1677607653</v>
      </c>
      <c r="G663" s="0" t="n">
        <f aca="false">-D663/7/24</f>
        <v>-1004.9594791922</v>
      </c>
      <c r="H663" s="0" t="n">
        <f aca="false">-E663/7/24</f>
        <v>-1451.06361997875</v>
      </c>
    </row>
    <row r="664" customFormat="false" ht="13.8" hidden="false" customHeight="false" outlineLevel="0" collapsed="false">
      <c r="A664" s="1" t="n">
        <v>662</v>
      </c>
      <c r="B664" s="2" t="n">
        <v>48833</v>
      </c>
      <c r="C664" s="0" t="n">
        <v>270735.772443546</v>
      </c>
      <c r="D664" s="0" t="n">
        <v>120672.647217795</v>
      </c>
      <c r="E664" s="0" t="n">
        <v>195704.20983067</v>
      </c>
      <c r="F664" s="0" t="n">
        <f aca="false">-C664/7/24</f>
        <v>-1611.52245502111</v>
      </c>
      <c r="G664" s="0" t="n">
        <f aca="false">-D664/7/24</f>
        <v>-718.289566772589</v>
      </c>
      <c r="H664" s="0" t="n">
        <f aca="false">-E664/7/24</f>
        <v>-1164.90601089685</v>
      </c>
    </row>
    <row r="665" customFormat="false" ht="13.8" hidden="false" customHeight="false" outlineLevel="0" collapsed="false">
      <c r="A665" s="1" t="n">
        <v>663</v>
      </c>
      <c r="B665" s="2" t="n">
        <v>48840</v>
      </c>
      <c r="C665" s="0" t="n">
        <v>240218.861687068</v>
      </c>
      <c r="D665" s="0" t="n">
        <v>89983.6025398483</v>
      </c>
      <c r="E665" s="0" t="n">
        <v>165101.232113458</v>
      </c>
      <c r="F665" s="0" t="n">
        <f aca="false">-C665/7/24</f>
        <v>-1429.87417670874</v>
      </c>
      <c r="G665" s="0" t="n">
        <f aca="false">-D665/7/24</f>
        <v>-535.616681784811</v>
      </c>
      <c r="H665" s="0" t="n">
        <f aca="false">-E665/7/24</f>
        <v>-982.745429246774</v>
      </c>
    </row>
    <row r="666" customFormat="false" ht="13.8" hidden="false" customHeight="false" outlineLevel="0" collapsed="false">
      <c r="A666" s="1" t="n">
        <v>664</v>
      </c>
      <c r="B666" s="2" t="n">
        <v>48847</v>
      </c>
      <c r="C666" s="0" t="n">
        <v>303037.652859446</v>
      </c>
      <c r="D666" s="0" t="n">
        <v>152630.259790757</v>
      </c>
      <c r="E666" s="0" t="n">
        <v>227833.956325101</v>
      </c>
      <c r="F666" s="0" t="n">
        <f aca="false">-C666/7/24</f>
        <v>-1803.7955527348</v>
      </c>
      <c r="G666" s="0" t="n">
        <f aca="false">-D666/7/24</f>
        <v>-908.513451135458</v>
      </c>
      <c r="H666" s="0" t="n">
        <f aca="false">-E666/7/24</f>
        <v>-1356.15450193512</v>
      </c>
    </row>
    <row r="667" customFormat="false" ht="13.8" hidden="false" customHeight="false" outlineLevel="0" collapsed="false">
      <c r="A667" s="1" t="n">
        <v>665</v>
      </c>
      <c r="B667" s="2" t="n">
        <v>48854</v>
      </c>
      <c r="C667" s="0" t="n">
        <v>255929.33111956</v>
      </c>
      <c r="D667" s="0" t="n">
        <v>105349.804129401</v>
      </c>
      <c r="E667" s="0" t="n">
        <v>180639.567624481</v>
      </c>
      <c r="F667" s="0" t="n">
        <f aca="false">-C667/7/24</f>
        <v>-1523.38887571167</v>
      </c>
      <c r="G667" s="0" t="n">
        <f aca="false">-D667/7/24</f>
        <v>-627.082167436911</v>
      </c>
      <c r="H667" s="0" t="n">
        <f aca="false">-E667/7/24</f>
        <v>-1075.23552157429</v>
      </c>
    </row>
    <row r="668" customFormat="false" ht="13.8" hidden="false" customHeight="false" outlineLevel="0" collapsed="false">
      <c r="A668" s="1" t="n">
        <v>666</v>
      </c>
      <c r="B668" s="2" t="n">
        <v>48861</v>
      </c>
      <c r="C668" s="0" t="n">
        <v>283144.022568449</v>
      </c>
      <c r="D668" s="0" t="n">
        <v>132392.361656822</v>
      </c>
      <c r="E668" s="0" t="n">
        <v>207768.192112636</v>
      </c>
      <c r="F668" s="0" t="n">
        <f aca="false">-C668/7/24</f>
        <v>-1685.38108671696</v>
      </c>
      <c r="G668" s="0" t="n">
        <f aca="false">-D668/7/24</f>
        <v>-788.049771766798</v>
      </c>
      <c r="H668" s="0" t="n">
        <f aca="false">-E668/7/24</f>
        <v>-1236.71542924188</v>
      </c>
    </row>
    <row r="669" customFormat="false" ht="13.8" hidden="false" customHeight="false" outlineLevel="0" collapsed="false">
      <c r="A669" s="1" t="n">
        <v>667</v>
      </c>
      <c r="B669" s="2" t="n">
        <v>48868</v>
      </c>
      <c r="C669" s="0" t="n">
        <v>317718.206021357</v>
      </c>
      <c r="D669" s="0" t="n">
        <v>166794.411188261</v>
      </c>
      <c r="E669" s="0" t="n">
        <v>242256.308604809</v>
      </c>
      <c r="F669" s="0" t="n">
        <f aca="false">-C669/7/24</f>
        <v>-1891.17979774617</v>
      </c>
      <c r="G669" s="0" t="n">
        <f aca="false">-D669/7/24</f>
        <v>-992.823876120601</v>
      </c>
      <c r="H669" s="0" t="n">
        <f aca="false">-E669/7/24</f>
        <v>-1442.00183693339</v>
      </c>
    </row>
    <row r="670" customFormat="false" ht="13.8" hidden="false" customHeight="false" outlineLevel="0" collapsed="false">
      <c r="A670" s="1" t="n">
        <v>668</v>
      </c>
      <c r="B670" s="2" t="n">
        <v>48875</v>
      </c>
      <c r="C670" s="0" t="n">
        <v>271629.736348861</v>
      </c>
      <c r="D670" s="0" t="n">
        <v>120533.807594295</v>
      </c>
      <c r="E670" s="0" t="n">
        <v>196081.771971578</v>
      </c>
      <c r="F670" s="0" t="n">
        <f aca="false">-C670/7/24</f>
        <v>-1616.84366874322</v>
      </c>
      <c r="G670" s="0" t="n">
        <f aca="false">-D670/7/24</f>
        <v>-717.463140442232</v>
      </c>
      <c r="H670" s="0" t="n">
        <f aca="false">-E670/7/24</f>
        <v>-1167.15340459273</v>
      </c>
    </row>
    <row r="671" customFormat="false" ht="13.8" hidden="false" customHeight="false" outlineLevel="0" collapsed="false">
      <c r="A671" s="1" t="n">
        <v>669</v>
      </c>
      <c r="B671" s="2" t="n">
        <v>48882</v>
      </c>
      <c r="C671" s="0" t="n">
        <v>297777.745213022</v>
      </c>
      <c r="D671" s="0" t="n">
        <v>146509.682536987</v>
      </c>
      <c r="E671" s="0" t="n">
        <v>222143.713875004</v>
      </c>
      <c r="F671" s="0" t="n">
        <f aca="false">-C671/7/24</f>
        <v>-1772.48657864894</v>
      </c>
      <c r="G671" s="0" t="n">
        <f aca="false">-D671/7/24</f>
        <v>-872.081443672542</v>
      </c>
      <c r="H671" s="0" t="n">
        <f aca="false">-E671/7/24</f>
        <v>-1322.28401116074</v>
      </c>
    </row>
    <row r="672" customFormat="false" ht="13.8" hidden="false" customHeight="false" outlineLevel="0" collapsed="false">
      <c r="A672" s="1" t="n">
        <v>670</v>
      </c>
      <c r="B672" s="2" t="n">
        <v>48889</v>
      </c>
      <c r="C672" s="0" t="n">
        <v>214173.269726338</v>
      </c>
      <c r="D672" s="0" t="n">
        <v>62733.0731288342</v>
      </c>
      <c r="E672" s="0" t="n">
        <v>138453.171427586</v>
      </c>
      <c r="F672" s="0" t="n">
        <f aca="false">-C672/7/24</f>
        <v>-1274.8408912282</v>
      </c>
      <c r="G672" s="0" t="n">
        <f aca="false">-D672/7/24</f>
        <v>-373.411149576394</v>
      </c>
      <c r="H672" s="0" t="n">
        <f aca="false">-E672/7/24</f>
        <v>-824.126020402298</v>
      </c>
    </row>
    <row r="673" customFormat="false" ht="13.8" hidden="false" customHeight="false" outlineLevel="0" collapsed="false">
      <c r="A673" s="1" t="n">
        <v>671</v>
      </c>
      <c r="B673" s="2" t="n">
        <v>48896</v>
      </c>
      <c r="C673" s="0" t="n">
        <v>225082.452379236</v>
      </c>
      <c r="D673" s="0" t="n">
        <v>73470.1218602636</v>
      </c>
      <c r="E673" s="0" t="n">
        <v>149276.28711975</v>
      </c>
      <c r="F673" s="0" t="n">
        <f aca="false">-C673/7/24</f>
        <v>-1339.77650225736</v>
      </c>
      <c r="G673" s="0" t="n">
        <f aca="false">-D673/7/24</f>
        <v>-437.322153930141</v>
      </c>
      <c r="H673" s="0" t="n">
        <f aca="false">-E673/7/24</f>
        <v>-888.54932809375</v>
      </c>
    </row>
    <row r="674" customFormat="false" ht="13.8" hidden="false" customHeight="false" outlineLevel="0" collapsed="false">
      <c r="A674" s="1" t="n">
        <v>672</v>
      </c>
      <c r="B674" s="2" t="n">
        <v>48903</v>
      </c>
      <c r="C674" s="0" t="n">
        <v>367965.829285964</v>
      </c>
      <c r="D674" s="0" t="n">
        <v>216181.364845522</v>
      </c>
      <c r="E674" s="0" t="n">
        <v>292073.597065743</v>
      </c>
      <c r="F674" s="0" t="n">
        <f aca="false">-C674/7/24</f>
        <v>-2190.27279336883</v>
      </c>
      <c r="G674" s="0" t="n">
        <f aca="false">-D674/7/24</f>
        <v>-1286.7938383662</v>
      </c>
      <c r="H674" s="0" t="n">
        <f aca="false">-E674/7/24</f>
        <v>-1738.53331586752</v>
      </c>
    </row>
    <row r="675" customFormat="false" ht="13.8" hidden="false" customHeight="false" outlineLevel="0" collapsed="false">
      <c r="A675" s="1" t="n">
        <v>673</v>
      </c>
      <c r="B675" s="2" t="n">
        <v>48910</v>
      </c>
      <c r="C675" s="0" t="n">
        <v>324288.162054027</v>
      </c>
      <c r="D675" s="0" t="n">
        <v>172331.563692116</v>
      </c>
      <c r="E675" s="0" t="n">
        <v>248309.862873071</v>
      </c>
      <c r="F675" s="0" t="n">
        <f aca="false">-C675/7/24</f>
        <v>-1930.28667889302</v>
      </c>
      <c r="G675" s="0" t="n">
        <f aca="false">-D675/7/24</f>
        <v>-1025.78311721498</v>
      </c>
      <c r="H675" s="0" t="n">
        <f aca="false">-E675/7/24</f>
        <v>-1478.03489805399</v>
      </c>
    </row>
    <row r="676" customFormat="false" ht="13.8" hidden="false" customHeight="false" outlineLevel="0" collapsed="false">
      <c r="A676" s="1" t="n">
        <v>674</v>
      </c>
      <c r="B676" s="2" t="n">
        <v>48917</v>
      </c>
      <c r="C676" s="0" t="n">
        <v>250957.489372878</v>
      </c>
      <c r="D676" s="0" t="n">
        <v>98828.7570894978</v>
      </c>
      <c r="E676" s="0" t="n">
        <v>174893.123231188</v>
      </c>
      <c r="F676" s="0" t="n">
        <f aca="false">-C676/7/24</f>
        <v>-1493.79457960046</v>
      </c>
      <c r="G676" s="0" t="n">
        <f aca="false">-D676/7/24</f>
        <v>-588.266411247011</v>
      </c>
      <c r="H676" s="0" t="n">
        <f aca="false">-E676/7/24</f>
        <v>-1041.03049542374</v>
      </c>
    </row>
    <row r="677" customFormat="false" ht="13.8" hidden="false" customHeight="false" outlineLevel="0" collapsed="false">
      <c r="A677" s="1" t="n">
        <v>675</v>
      </c>
      <c r="B677" s="2" t="n">
        <v>48924</v>
      </c>
      <c r="C677" s="0" t="n">
        <v>349958.564996413</v>
      </c>
      <c r="D677" s="0" t="n">
        <v>197657.698791564</v>
      </c>
      <c r="E677" s="0" t="n">
        <v>273808.131893989</v>
      </c>
      <c r="F677" s="0" t="n">
        <f aca="false">-C677/7/24</f>
        <v>-2083.08669640722</v>
      </c>
      <c r="G677" s="0" t="n">
        <f aca="false">-D677/7/24</f>
        <v>-1176.53392137836</v>
      </c>
      <c r="H677" s="0" t="n">
        <f aca="false">-E677/7/24</f>
        <v>-1629.81030889279</v>
      </c>
    </row>
    <row r="678" customFormat="false" ht="13.8" hidden="false" customHeight="false" outlineLevel="0" collapsed="false">
      <c r="A678" s="1" t="n">
        <v>676</v>
      </c>
      <c r="B678" s="2" t="n">
        <v>48931</v>
      </c>
      <c r="C678" s="0" t="n">
        <v>368863.415281365</v>
      </c>
      <c r="D678" s="0" t="n">
        <v>216390.415155047</v>
      </c>
      <c r="E678" s="0" t="n">
        <v>292626.915218206</v>
      </c>
      <c r="F678" s="0" t="n">
        <f aca="false">-C678/7/24</f>
        <v>-2195.61556715098</v>
      </c>
      <c r="G678" s="0" t="n">
        <f aca="false">-D678/7/24</f>
        <v>-1288.03818544671</v>
      </c>
      <c r="H678" s="0" t="n">
        <f aca="false">-E678/7/24</f>
        <v>-1741.82687629885</v>
      </c>
    </row>
    <row r="679" customFormat="false" ht="13.8" hidden="false" customHeight="false" outlineLevel="0" collapsed="false">
      <c r="A679" s="1" t="n">
        <v>677</v>
      </c>
      <c r="B679" s="2" t="n">
        <v>48938</v>
      </c>
      <c r="C679" s="0" t="n">
        <v>285499.905081327</v>
      </c>
      <c r="D679" s="0" t="n">
        <v>132854.77103354</v>
      </c>
      <c r="E679" s="0" t="n">
        <v>209177.338057433</v>
      </c>
      <c r="F679" s="0" t="n">
        <f aca="false">-C679/7/24</f>
        <v>-1699.40419691266</v>
      </c>
      <c r="G679" s="0" t="n">
        <f aca="false">-D679/7/24</f>
        <v>-790.802208532976</v>
      </c>
      <c r="H679" s="0" t="n">
        <f aca="false">-E679/7/24</f>
        <v>-1245.10320272282</v>
      </c>
    </row>
    <row r="680" customFormat="false" ht="13.8" hidden="false" customHeight="false" outlineLevel="0" collapsed="false">
      <c r="A680" s="1" t="n">
        <v>678</v>
      </c>
      <c r="B680" s="2" t="n">
        <v>48945</v>
      </c>
      <c r="C680" s="0" t="n">
        <v>293055.725682845</v>
      </c>
      <c r="D680" s="0" t="n">
        <v>140238.457713588</v>
      </c>
      <c r="E680" s="0" t="n">
        <v>216647.091698217</v>
      </c>
      <c r="F680" s="0" t="n">
        <f aca="false">-C680/7/24</f>
        <v>-1744.37931954074</v>
      </c>
      <c r="G680" s="0" t="n">
        <f aca="false">-D680/7/24</f>
        <v>-834.752724485643</v>
      </c>
      <c r="H680" s="0" t="n">
        <f aca="false">-E680/7/24</f>
        <v>-1289.5660220132</v>
      </c>
    </row>
    <row r="681" customFormat="false" ht="13.8" hidden="false" customHeight="false" outlineLevel="0" collapsed="false">
      <c r="A681" s="1" t="n">
        <v>679</v>
      </c>
      <c r="B681" s="2" t="n">
        <v>48952</v>
      </c>
      <c r="C681" s="0" t="n">
        <v>268026.546414463</v>
      </c>
      <c r="D681" s="0" t="n">
        <v>115037.144523737</v>
      </c>
      <c r="E681" s="0" t="n">
        <v>191531.8454691</v>
      </c>
      <c r="F681" s="0" t="n">
        <f aca="false">-C681/7/24</f>
        <v>-1595.3961096099</v>
      </c>
      <c r="G681" s="0" t="n">
        <f aca="false">-D681/7/24</f>
        <v>-684.744907879387</v>
      </c>
      <c r="H681" s="0" t="n">
        <f aca="false">-E681/7/24</f>
        <v>-1140.07050874464</v>
      </c>
    </row>
    <row r="682" customFormat="false" ht="13.8" hidden="false" customHeight="false" outlineLevel="0" collapsed="false">
      <c r="A682" s="1" t="n">
        <v>680</v>
      </c>
      <c r="B682" s="2" t="n">
        <v>48959</v>
      </c>
      <c r="C682" s="0" t="n">
        <v>214477.795798865</v>
      </c>
      <c r="D682" s="0" t="n">
        <v>61316.2599866703</v>
      </c>
      <c r="E682" s="0" t="n">
        <v>137897.027892768</v>
      </c>
      <c r="F682" s="0" t="n">
        <f aca="false">-C682/7/24</f>
        <v>-1276.65354642182</v>
      </c>
      <c r="G682" s="0" t="n">
        <f aca="false">-D682/7/24</f>
        <v>-364.977738015895</v>
      </c>
      <c r="H682" s="0" t="n">
        <f aca="false">-E682/7/24</f>
        <v>-820.815642218857</v>
      </c>
    </row>
    <row r="683" customFormat="false" ht="13.8" hidden="false" customHeight="false" outlineLevel="0" collapsed="false">
      <c r="A683" s="1" t="n">
        <v>681</v>
      </c>
      <c r="B683" s="2" t="n">
        <v>48966</v>
      </c>
      <c r="C683" s="0" t="n">
        <v>279574.178980224</v>
      </c>
      <c r="D683" s="0" t="n">
        <v>126240.50924656</v>
      </c>
      <c r="E683" s="0" t="n">
        <v>202907.344113392</v>
      </c>
      <c r="F683" s="0" t="n">
        <f aca="false">-C683/7/24</f>
        <v>-1664.13201773943</v>
      </c>
      <c r="G683" s="0" t="n">
        <f aca="false">-D683/7/24</f>
        <v>-751.431602658095</v>
      </c>
      <c r="H683" s="0" t="n">
        <f aca="false">-E683/7/24</f>
        <v>-1207.78181019876</v>
      </c>
    </row>
    <row r="684" customFormat="false" ht="13.8" hidden="false" customHeight="false" outlineLevel="0" collapsed="false">
      <c r="A684" s="1" t="n">
        <v>682</v>
      </c>
      <c r="B684" s="2" t="n">
        <v>48973</v>
      </c>
      <c r="C684" s="0" t="n">
        <v>212558.044020812</v>
      </c>
      <c r="D684" s="0" t="n">
        <v>59052.2403656784</v>
      </c>
      <c r="E684" s="0" t="n">
        <v>135805.142193245</v>
      </c>
      <c r="F684" s="0" t="n">
        <f aca="false">-C684/7/24</f>
        <v>-1265.22645250483</v>
      </c>
      <c r="G684" s="0" t="n">
        <f aca="false">-D684/7/24</f>
        <v>-351.501430748086</v>
      </c>
      <c r="H684" s="0" t="n">
        <f aca="false">-E684/7/24</f>
        <v>-808.363941626458</v>
      </c>
    </row>
    <row r="685" customFormat="false" ht="13.8" hidden="false" customHeight="false" outlineLevel="0" collapsed="false">
      <c r="A685" s="1" t="n">
        <v>683</v>
      </c>
      <c r="B685" s="2" t="n">
        <v>48980</v>
      </c>
      <c r="C685" s="0" t="n">
        <v>302356.268004786</v>
      </c>
      <c r="D685" s="0" t="n">
        <v>148678.330428183</v>
      </c>
      <c r="E685" s="0" t="n">
        <v>225517.299216484</v>
      </c>
      <c r="F685" s="0" t="n">
        <f aca="false">-C685/7/24</f>
        <v>-1799.73969050468</v>
      </c>
      <c r="G685" s="0" t="n">
        <f aca="false">-D685/7/24</f>
        <v>-884.990062072518</v>
      </c>
      <c r="H685" s="0" t="n">
        <f aca="false">-E685/7/24</f>
        <v>-1342.3648762886</v>
      </c>
    </row>
    <row r="686" customFormat="false" ht="13.8" hidden="false" customHeight="false" outlineLevel="0" collapsed="false">
      <c r="A686" s="1" t="n">
        <v>684</v>
      </c>
      <c r="B686" s="2" t="n">
        <v>48987</v>
      </c>
      <c r="C686" s="0" t="n">
        <v>266893.664507709</v>
      </c>
      <c r="D686" s="0" t="n">
        <v>113043.593009637</v>
      </c>
      <c r="E686" s="0" t="n">
        <v>189968.628758673</v>
      </c>
      <c r="F686" s="0" t="n">
        <f aca="false">-C686/7/24</f>
        <v>-1588.65276492684</v>
      </c>
      <c r="G686" s="0" t="n">
        <f aca="false">-D686/7/24</f>
        <v>-672.878529819268</v>
      </c>
      <c r="H686" s="0" t="n">
        <f aca="false">-E686/7/24</f>
        <v>-1130.76564737305</v>
      </c>
    </row>
    <row r="687" customFormat="false" ht="13.8" hidden="false" customHeight="false" outlineLevel="0" collapsed="false">
      <c r="A687" s="1" t="n">
        <v>685</v>
      </c>
      <c r="B687" s="2" t="n">
        <v>48994</v>
      </c>
      <c r="C687" s="0" t="n">
        <v>259613.599105979</v>
      </c>
      <c r="D687" s="0" t="n">
        <v>105591.393686439</v>
      </c>
      <c r="E687" s="0" t="n">
        <v>182602.496396209</v>
      </c>
      <c r="F687" s="0" t="n">
        <f aca="false">-C687/7/24</f>
        <v>-1545.31904229749</v>
      </c>
      <c r="G687" s="0" t="n">
        <f aca="false">-D687/7/24</f>
        <v>-628.520200514518</v>
      </c>
      <c r="H687" s="0" t="n">
        <f aca="false">-E687/7/24</f>
        <v>-1086.91962140601</v>
      </c>
    </row>
    <row r="688" customFormat="false" ht="13.8" hidden="false" customHeight="false" outlineLevel="0" collapsed="false">
      <c r="A688" s="1" t="n">
        <v>686</v>
      </c>
      <c r="B688" s="2" t="n">
        <v>49001</v>
      </c>
      <c r="C688" s="0" t="n">
        <v>282167.503364428</v>
      </c>
      <c r="D688" s="0" t="n">
        <v>127973.164023418</v>
      </c>
      <c r="E688" s="0" t="n">
        <v>205070.333693923</v>
      </c>
      <c r="F688" s="0" t="n">
        <f aca="false">-C688/7/24</f>
        <v>-1679.56847240731</v>
      </c>
      <c r="G688" s="0" t="n">
        <f aca="false">-D688/7/24</f>
        <v>-761.745023948917</v>
      </c>
      <c r="H688" s="0" t="n">
        <f aca="false">-E688/7/24</f>
        <v>-1220.65674817811</v>
      </c>
    </row>
    <row r="689" customFormat="false" ht="13.8" hidden="false" customHeight="false" outlineLevel="0" collapsed="false">
      <c r="A689" s="1" t="n">
        <v>687</v>
      </c>
      <c r="B689" s="2" t="n">
        <v>49008</v>
      </c>
      <c r="C689" s="0" t="n">
        <v>380432.759212272</v>
      </c>
      <c r="D689" s="0" t="n">
        <v>226066.285949793</v>
      </c>
      <c r="E689" s="0" t="n">
        <v>303249.522581032</v>
      </c>
      <c r="F689" s="0" t="n">
        <f aca="false">-C689/7/24</f>
        <v>-2264.48070959686</v>
      </c>
      <c r="G689" s="0" t="n">
        <f aca="false">-D689/7/24</f>
        <v>-1345.63265446305</v>
      </c>
      <c r="H689" s="0" t="n">
        <f aca="false">-E689/7/24</f>
        <v>-1805.05668202995</v>
      </c>
    </row>
    <row r="690" customFormat="false" ht="13.8" hidden="false" customHeight="false" outlineLevel="0" collapsed="false">
      <c r="A690" s="1" t="n">
        <v>688</v>
      </c>
      <c r="B690" s="2" t="n">
        <v>49015</v>
      </c>
      <c r="C690" s="0" t="n">
        <v>304051.648971763</v>
      </c>
      <c r="D690" s="0" t="n">
        <v>149513.041787815</v>
      </c>
      <c r="E690" s="0" t="n">
        <v>226782.345379789</v>
      </c>
      <c r="F690" s="0" t="n">
        <f aca="false">-C690/7/24</f>
        <v>-1809.83124387954</v>
      </c>
      <c r="G690" s="0" t="n">
        <f aca="false">-D690/7/24</f>
        <v>-889.958582070327</v>
      </c>
      <c r="H690" s="0" t="n">
        <f aca="false">-E690/7/24</f>
        <v>-1349.89491297493</v>
      </c>
    </row>
    <row r="691" customFormat="false" ht="13.8" hidden="false" customHeight="false" outlineLevel="0" collapsed="false">
      <c r="A691" s="1" t="n">
        <v>689</v>
      </c>
      <c r="B691" s="2" t="n">
        <v>49022</v>
      </c>
      <c r="C691" s="0" t="n">
        <v>273087.521962691</v>
      </c>
      <c r="D691" s="0" t="n">
        <v>118376.780857274</v>
      </c>
      <c r="E691" s="0" t="n">
        <v>195732.151409982</v>
      </c>
      <c r="F691" s="0" t="n">
        <f aca="false">-C691/7/24</f>
        <v>-1625.52096406364</v>
      </c>
      <c r="G691" s="0" t="n">
        <f aca="false">-D691/7/24</f>
        <v>-704.623695579012</v>
      </c>
      <c r="H691" s="0" t="n">
        <f aca="false">-E691/7/24</f>
        <v>-1165.07232982132</v>
      </c>
    </row>
    <row r="692" customFormat="false" ht="13.8" hidden="false" customHeight="false" outlineLevel="0" collapsed="false">
      <c r="A692" s="1" t="n">
        <v>690</v>
      </c>
      <c r="B692" s="2" t="n">
        <v>49029</v>
      </c>
      <c r="C692" s="0" t="n">
        <v>243322.168016399</v>
      </c>
      <c r="D692" s="0" t="n">
        <v>88439.2929895129</v>
      </c>
      <c r="E692" s="0" t="n">
        <v>165880.730502956</v>
      </c>
      <c r="F692" s="0" t="n">
        <f aca="false">-C692/7/24</f>
        <v>-1448.34623819285</v>
      </c>
      <c r="G692" s="0" t="n">
        <f aca="false">-D692/7/24</f>
        <v>-526.424363032815</v>
      </c>
      <c r="H692" s="0" t="n">
        <f aca="false">-E692/7/24</f>
        <v>-987.385300612833</v>
      </c>
    </row>
    <row r="693" customFormat="false" ht="13.8" hidden="false" customHeight="false" outlineLevel="0" collapsed="false">
      <c r="A693" s="1" t="n">
        <v>691</v>
      </c>
      <c r="B693" s="2" t="n">
        <v>49036</v>
      </c>
      <c r="C693" s="0" t="n">
        <v>260140.967166731</v>
      </c>
      <c r="D693" s="0" t="n">
        <v>105085.958218376</v>
      </c>
      <c r="E693" s="0" t="n">
        <v>182613.462692554</v>
      </c>
      <c r="F693" s="0" t="n">
        <f aca="false">-C693/7/24</f>
        <v>-1548.45813789721</v>
      </c>
      <c r="G693" s="0" t="n">
        <f aca="false">-D693/7/24</f>
        <v>-625.511656061762</v>
      </c>
      <c r="H693" s="0" t="n">
        <f aca="false">-E693/7/24</f>
        <v>-1086.98489697949</v>
      </c>
    </row>
    <row r="694" customFormat="false" ht="13.8" hidden="false" customHeight="false" outlineLevel="0" collapsed="false">
      <c r="A694" s="1" t="n">
        <v>692</v>
      </c>
      <c r="B694" s="2" t="n">
        <v>49043</v>
      </c>
      <c r="C694" s="0" t="n">
        <v>274199.120509595</v>
      </c>
      <c r="D694" s="0" t="n">
        <v>118971.97763977</v>
      </c>
      <c r="E694" s="0" t="n">
        <v>196585.549074682</v>
      </c>
      <c r="F694" s="0" t="n">
        <f aca="false">-C694/7/24</f>
        <v>-1632.13762208092</v>
      </c>
      <c r="G694" s="0" t="n">
        <f aca="false">-D694/7/24</f>
        <v>-708.16653357006</v>
      </c>
      <c r="H694" s="0" t="n">
        <f aca="false">-E694/7/24</f>
        <v>-1170.15207782549</v>
      </c>
    </row>
    <row r="695" customFormat="false" ht="13.8" hidden="false" customHeight="false" outlineLevel="0" collapsed="false">
      <c r="A695" s="1" t="n">
        <v>693</v>
      </c>
      <c r="B695" s="2" t="n">
        <v>49050</v>
      </c>
      <c r="C695" s="0" t="n">
        <v>224027.927689605</v>
      </c>
      <c r="D695" s="0" t="n">
        <v>68628.6508983112</v>
      </c>
      <c r="E695" s="0" t="n">
        <v>146328.289293958</v>
      </c>
      <c r="F695" s="0" t="n">
        <f aca="false">-C695/7/24</f>
        <v>-1333.49956958098</v>
      </c>
      <c r="G695" s="0" t="n">
        <f aca="false">-D695/7/24</f>
        <v>-408.50387439471</v>
      </c>
      <c r="H695" s="0" t="n">
        <f aca="false">-E695/7/24</f>
        <v>-871.001721987845</v>
      </c>
    </row>
    <row r="696" customFormat="false" ht="13.8" hidden="false" customHeight="false" outlineLevel="0" collapsed="false">
      <c r="A696" s="1" t="n">
        <v>694</v>
      </c>
      <c r="B696" s="2" t="n">
        <v>49057</v>
      </c>
      <c r="C696" s="0" t="n">
        <v>304618.766351393</v>
      </c>
      <c r="D696" s="0" t="n">
        <v>149047.35563863</v>
      </c>
      <c r="E696" s="0" t="n">
        <v>226833.060995011</v>
      </c>
      <c r="F696" s="0" t="n">
        <f aca="false">-C696/7/24</f>
        <v>-1813.20694256782</v>
      </c>
      <c r="G696" s="0" t="n">
        <f aca="false">-D696/7/24</f>
        <v>-887.186640706131</v>
      </c>
      <c r="H696" s="0" t="n">
        <f aca="false">-E696/7/24</f>
        <v>-1350.19679163697</v>
      </c>
    </row>
    <row r="697" customFormat="false" ht="13.8" hidden="false" customHeight="false" outlineLevel="0" collapsed="false">
      <c r="A697" s="1" t="n">
        <v>695</v>
      </c>
      <c r="B697" s="2" t="n">
        <v>49064</v>
      </c>
      <c r="C697" s="0" t="n">
        <v>256811.7180882</v>
      </c>
      <c r="D697" s="0" t="n">
        <v>101068.173453968</v>
      </c>
      <c r="E697" s="0" t="n">
        <v>178939.945771084</v>
      </c>
      <c r="F697" s="0" t="n">
        <f aca="false">-C697/7/24</f>
        <v>-1528.64117909643</v>
      </c>
      <c r="G697" s="0" t="n">
        <f aca="false">-D697/7/24</f>
        <v>-601.596270559333</v>
      </c>
      <c r="H697" s="0" t="n">
        <f aca="false">-E697/7/24</f>
        <v>-1065.11872482788</v>
      </c>
    </row>
    <row r="698" customFormat="false" ht="13.8" hidden="false" customHeight="false" outlineLevel="0" collapsed="false">
      <c r="A698" s="1" t="n">
        <v>696</v>
      </c>
      <c r="B698" s="2" t="n">
        <v>49071</v>
      </c>
      <c r="C698" s="0" t="n">
        <v>201882.555937755</v>
      </c>
      <c r="D698" s="0" t="n">
        <v>45966.8773820545</v>
      </c>
      <c r="E698" s="0" t="n">
        <v>123924.716659905</v>
      </c>
      <c r="F698" s="0" t="n">
        <f aca="false">-C698/7/24</f>
        <v>-1201.68188058188</v>
      </c>
      <c r="G698" s="0" t="n">
        <f aca="false">-D698/7/24</f>
        <v>-273.612365369372</v>
      </c>
      <c r="H698" s="0" t="n">
        <f aca="false">-E698/7/24</f>
        <v>-737.647122975625</v>
      </c>
    </row>
    <row r="699" customFormat="false" ht="13.8" hidden="false" customHeight="false" outlineLevel="0" collapsed="false">
      <c r="A699" s="1" t="n">
        <v>697</v>
      </c>
      <c r="B699" s="2" t="n">
        <v>49078</v>
      </c>
      <c r="C699" s="0" t="n">
        <v>145109.235055244</v>
      </c>
      <c r="D699" s="0" t="n">
        <v>0</v>
      </c>
      <c r="E699" s="0" t="n">
        <v>67065.3288166591</v>
      </c>
      <c r="F699" s="0" t="n">
        <f aca="false">-C699/7/24</f>
        <v>-863.745446757405</v>
      </c>
      <c r="G699" s="0" t="n">
        <f aca="false">-D699/7/24</f>
        <v>-0</v>
      </c>
      <c r="H699" s="0" t="n">
        <f aca="false">-E699/7/24</f>
        <v>-399.198385813447</v>
      </c>
    </row>
    <row r="700" customFormat="false" ht="13.8" hidden="false" customHeight="false" outlineLevel="0" collapsed="false">
      <c r="A700" s="1" t="n">
        <v>698</v>
      </c>
      <c r="B700" s="2" t="n">
        <v>49085</v>
      </c>
      <c r="C700" s="0" t="n">
        <v>277697.298037961</v>
      </c>
      <c r="D700" s="0" t="n">
        <v>121437.351639322</v>
      </c>
      <c r="E700" s="0" t="n">
        <v>199567.324838641</v>
      </c>
      <c r="F700" s="0" t="n">
        <f aca="false">-C700/7/24</f>
        <v>-1652.96010736882</v>
      </c>
      <c r="G700" s="0" t="n">
        <f aca="false">-D700/7/24</f>
        <v>-722.841378805488</v>
      </c>
      <c r="H700" s="0" t="n">
        <f aca="false">-E700/7/24</f>
        <v>-1187.90074308715</v>
      </c>
    </row>
    <row r="701" customFormat="false" ht="13.8" hidden="false" customHeight="false" outlineLevel="0" collapsed="false">
      <c r="A701" s="1" t="n">
        <v>699</v>
      </c>
      <c r="B701" s="2" t="n">
        <v>49092</v>
      </c>
      <c r="C701" s="0" t="n">
        <v>279420.338029693</v>
      </c>
      <c r="D701" s="0" t="n">
        <v>122988.257709585</v>
      </c>
      <c r="E701" s="0" t="n">
        <v>201204.297869639</v>
      </c>
      <c r="F701" s="0" t="n">
        <f aca="false">-C701/7/24</f>
        <v>-1663.21629779579</v>
      </c>
      <c r="G701" s="0" t="n">
        <f aca="false">-D701/7/24</f>
        <v>-732.072962557054</v>
      </c>
      <c r="H701" s="0" t="n">
        <f aca="false">-E701/7/24</f>
        <v>-1197.64463017642</v>
      </c>
    </row>
    <row r="702" customFormat="false" ht="13.8" hidden="false" customHeight="false" outlineLevel="0" collapsed="false">
      <c r="A702" s="1" t="n">
        <v>700</v>
      </c>
      <c r="B702" s="2" t="n">
        <v>49099</v>
      </c>
      <c r="C702" s="0" t="n">
        <v>265083.413857876</v>
      </c>
      <c r="D702" s="0" t="n">
        <v>108479.199616298</v>
      </c>
      <c r="E702" s="0" t="n">
        <v>186781.306737087</v>
      </c>
      <c r="F702" s="0" t="n">
        <f aca="false">-C702/7/24</f>
        <v>-1577.87746343974</v>
      </c>
      <c r="G702" s="0" t="n">
        <f aca="false">-D702/7/24</f>
        <v>-645.709521525583</v>
      </c>
      <c r="H702" s="0" t="n">
        <f aca="false">-E702/7/24</f>
        <v>-1111.79349248266</v>
      </c>
    </row>
    <row r="703" customFormat="false" ht="13.8" hidden="false" customHeight="false" outlineLevel="0" collapsed="false">
      <c r="A703" s="1" t="n">
        <v>701</v>
      </c>
      <c r="B703" s="2" t="n">
        <v>49106</v>
      </c>
      <c r="C703" s="0" t="n">
        <v>243556.423658695</v>
      </c>
      <c r="D703" s="0" t="n">
        <v>86780.0754956489</v>
      </c>
      <c r="E703" s="0" t="n">
        <v>165168.249577172</v>
      </c>
      <c r="F703" s="0" t="n">
        <f aca="false">-C703/7/24</f>
        <v>-1449.74061701604</v>
      </c>
      <c r="G703" s="0" t="n">
        <f aca="false">-D703/7/24</f>
        <v>-516.548068426482</v>
      </c>
      <c r="H703" s="0" t="n">
        <f aca="false">-E703/7/24</f>
        <v>-983.144342721262</v>
      </c>
    </row>
    <row r="704" customFormat="false" ht="13.8" hidden="false" customHeight="false" outlineLevel="0" collapsed="false">
      <c r="A704" s="1" t="n">
        <v>702</v>
      </c>
      <c r="B704" s="2" t="n">
        <v>49113</v>
      </c>
      <c r="C704" s="0" t="n">
        <v>271313.800370486</v>
      </c>
      <c r="D704" s="0" t="n">
        <v>114365.31828597</v>
      </c>
      <c r="E704" s="0" t="n">
        <v>192839.559328228</v>
      </c>
      <c r="F704" s="0" t="n">
        <f aca="false">-C704/7/24</f>
        <v>-1614.96309744337</v>
      </c>
      <c r="G704" s="0" t="n">
        <f aca="false">-D704/7/24</f>
        <v>-680.745942178393</v>
      </c>
      <c r="H704" s="0" t="n">
        <f aca="false">-E704/7/24</f>
        <v>-1147.85451981088</v>
      </c>
    </row>
    <row r="705" customFormat="false" ht="13.8" hidden="false" customHeight="false" outlineLevel="0" collapsed="false">
      <c r="A705" s="1" t="n">
        <v>703</v>
      </c>
      <c r="B705" s="2" t="n">
        <v>49120</v>
      </c>
      <c r="C705" s="0" t="n">
        <v>212568.869262371</v>
      </c>
      <c r="D705" s="0" t="n">
        <v>55448.2532563861</v>
      </c>
      <c r="E705" s="0" t="n">
        <v>134008.561259379</v>
      </c>
      <c r="F705" s="0" t="n">
        <f aca="false">-C705/7/24</f>
        <v>-1265.29088846649</v>
      </c>
      <c r="G705" s="0" t="n">
        <f aca="false">-D705/7/24</f>
        <v>-330.049126526108</v>
      </c>
      <c r="H705" s="0" t="n">
        <f aca="false">-E705/7/24</f>
        <v>-797.670007496304</v>
      </c>
    </row>
    <row r="706" customFormat="false" ht="13.8" hidden="false" customHeight="false" outlineLevel="0" collapsed="false">
      <c r="A706" s="1" t="n">
        <v>704</v>
      </c>
      <c r="B706" s="2" t="n">
        <v>49127</v>
      </c>
      <c r="C706" s="0" t="n">
        <v>250318.712685385</v>
      </c>
      <c r="D706" s="0" t="n">
        <v>93025.9627579315</v>
      </c>
      <c r="E706" s="0" t="n">
        <v>171672.337721658</v>
      </c>
      <c r="F706" s="0" t="n">
        <f aca="false">-C706/7/24</f>
        <v>-1489.99233741301</v>
      </c>
      <c r="G706" s="0" t="n">
        <f aca="false">-D706/7/24</f>
        <v>-553.725968797211</v>
      </c>
      <c r="H706" s="0" t="n">
        <f aca="false">-E706/7/24</f>
        <v>-1021.85915310511</v>
      </c>
    </row>
    <row r="707" customFormat="false" ht="13.8" hidden="false" customHeight="false" outlineLevel="0" collapsed="false">
      <c r="A707" s="1" t="n">
        <v>705</v>
      </c>
      <c r="B707" s="2" t="n">
        <v>49134</v>
      </c>
      <c r="C707" s="0" t="n">
        <v>225662.034450303</v>
      </c>
      <c r="D707" s="0" t="n">
        <v>68197.1506013806</v>
      </c>
      <c r="E707" s="0" t="n">
        <v>146929.592525842</v>
      </c>
      <c r="F707" s="0" t="n">
        <f aca="false">-C707/7/24</f>
        <v>-1343.22639553752</v>
      </c>
      <c r="G707" s="0" t="n">
        <f aca="false">-D707/7/24</f>
        <v>-405.935420246313</v>
      </c>
      <c r="H707" s="0" t="n">
        <f aca="false">-E707/7/24</f>
        <v>-874.580907891917</v>
      </c>
    </row>
    <row r="708" customFormat="false" ht="13.8" hidden="false" customHeight="false" outlineLevel="0" collapsed="false">
      <c r="A708" s="1" t="n">
        <v>706</v>
      </c>
      <c r="B708" s="2" t="n">
        <v>49141</v>
      </c>
      <c r="C708" s="0" t="n">
        <v>189725.684578074</v>
      </c>
      <c r="D708" s="0" t="n">
        <v>32088.6668076814</v>
      </c>
      <c r="E708" s="0" t="n">
        <v>110907.175692878</v>
      </c>
      <c r="F708" s="0" t="n">
        <f aca="false">-C708/7/24</f>
        <v>-1129.31955105996</v>
      </c>
      <c r="G708" s="0" t="n">
        <f aca="false">-D708/7/24</f>
        <v>-191.003969093342</v>
      </c>
      <c r="H708" s="0" t="n">
        <f aca="false">-E708/7/24</f>
        <v>-660.161760076655</v>
      </c>
    </row>
    <row r="709" customFormat="false" ht="13.8" hidden="false" customHeight="false" outlineLevel="0" collapsed="false">
      <c r="A709" s="1" t="n">
        <v>707</v>
      </c>
      <c r="B709" s="2" t="n">
        <v>49148</v>
      </c>
      <c r="C709" s="0" t="n">
        <v>318394.85645631</v>
      </c>
      <c r="D709" s="0" t="n">
        <v>160585.704764449</v>
      </c>
      <c r="E709" s="0" t="n">
        <v>239490.280610379</v>
      </c>
      <c r="F709" s="0" t="n">
        <f aca="false">-C709/7/24</f>
        <v>-1895.20747890661</v>
      </c>
      <c r="G709" s="0" t="n">
        <f aca="false">-D709/7/24</f>
        <v>-955.867290264577</v>
      </c>
      <c r="H709" s="0" t="n">
        <f aca="false">-E709/7/24</f>
        <v>-1425.53738458559</v>
      </c>
    </row>
    <row r="710" customFormat="false" ht="13.8" hidden="false" customHeight="false" outlineLevel="0" collapsed="false">
      <c r="A710" s="1" t="n">
        <v>708</v>
      </c>
      <c r="B710" s="2" t="n">
        <v>49155</v>
      </c>
      <c r="C710" s="0" t="n">
        <v>325174.703094209</v>
      </c>
      <c r="D710" s="0" t="n">
        <v>167193.417480878</v>
      </c>
      <c r="E710" s="0" t="n">
        <v>246184.060287544</v>
      </c>
      <c r="F710" s="0" t="n">
        <f aca="false">-C710/7/24</f>
        <v>-1935.5637088941</v>
      </c>
      <c r="G710" s="0" t="n">
        <f aca="false">-D710/7/24</f>
        <v>-995.198913576655</v>
      </c>
      <c r="H710" s="0" t="n">
        <f aca="false">-E710/7/24</f>
        <v>-1465.38131123538</v>
      </c>
    </row>
    <row r="711" customFormat="false" ht="13.8" hidden="false" customHeight="false" outlineLevel="0" collapsed="false">
      <c r="A711" s="1" t="n">
        <v>709</v>
      </c>
      <c r="B711" s="2" t="n">
        <v>49162</v>
      </c>
      <c r="C711" s="0" t="n">
        <v>275723.776764814</v>
      </c>
      <c r="D711" s="0" t="n">
        <v>117570.357230014</v>
      </c>
      <c r="E711" s="0" t="n">
        <v>196647.066997414</v>
      </c>
      <c r="F711" s="0" t="n">
        <f aca="false">-C711/7/24</f>
        <v>-1641.21295693342</v>
      </c>
      <c r="G711" s="0" t="n">
        <f aca="false">-D711/7/24</f>
        <v>-699.82355494056</v>
      </c>
      <c r="H711" s="0" t="n">
        <f aca="false">-E711/7/24</f>
        <v>-1170.51825593699</v>
      </c>
    </row>
    <row r="712" customFormat="false" ht="13.8" hidden="false" customHeight="false" outlineLevel="0" collapsed="false">
      <c r="A712" s="1" t="n">
        <v>710</v>
      </c>
      <c r="B712" s="2" t="n">
        <v>49169</v>
      </c>
      <c r="C712" s="0" t="n">
        <v>285984.890939441</v>
      </c>
      <c r="D712" s="0" t="n">
        <v>127659.337483173</v>
      </c>
      <c r="E712" s="0" t="n">
        <v>206822.114211307</v>
      </c>
      <c r="F712" s="0" t="n">
        <f aca="false">-C712/7/24</f>
        <v>-1702.29101749667</v>
      </c>
      <c r="G712" s="0" t="n">
        <f aca="false">-D712/7/24</f>
        <v>-759.877008828411</v>
      </c>
      <c r="H712" s="0" t="n">
        <f aca="false">-E712/7/24</f>
        <v>-1231.08401316254</v>
      </c>
    </row>
    <row r="713" customFormat="false" ht="13.8" hidden="false" customHeight="false" outlineLevel="0" collapsed="false">
      <c r="A713" s="1" t="n">
        <v>711</v>
      </c>
      <c r="B713" s="2" t="n">
        <v>49176</v>
      </c>
      <c r="C713" s="0" t="n">
        <v>195141.908707961</v>
      </c>
      <c r="D713" s="0" t="n">
        <v>36644.2213302228</v>
      </c>
      <c r="E713" s="0" t="n">
        <v>115893.065019092</v>
      </c>
      <c r="F713" s="0" t="n">
        <f aca="false">-C713/7/24</f>
        <v>-1161.55898040453</v>
      </c>
      <c r="G713" s="0" t="n">
        <f aca="false">-D713/7/24</f>
        <v>-218.12036506085</v>
      </c>
      <c r="H713" s="0" t="n">
        <f aca="false">-E713/7/24</f>
        <v>-689.83967273269</v>
      </c>
    </row>
    <row r="714" customFormat="false" ht="13.8" hidden="false" customHeight="false" outlineLevel="0" collapsed="false">
      <c r="A714" s="1" t="n">
        <v>712</v>
      </c>
      <c r="B714" s="2" t="n">
        <v>49183</v>
      </c>
      <c r="C714" s="0" t="n">
        <v>217574.279792982</v>
      </c>
      <c r="D714" s="0" t="n">
        <v>58904.4584937753</v>
      </c>
      <c r="E714" s="0" t="n">
        <v>138239.369143379</v>
      </c>
      <c r="F714" s="0" t="n">
        <f aca="false">-C714/7/24</f>
        <v>-1295.08499876775</v>
      </c>
      <c r="G714" s="0" t="n">
        <f aca="false">-D714/7/24</f>
        <v>-350.621776748663</v>
      </c>
      <c r="H714" s="0" t="n">
        <f aca="false">-E714/7/24</f>
        <v>-822.853387758208</v>
      </c>
    </row>
    <row r="715" customFormat="false" ht="13.8" hidden="false" customHeight="false" outlineLevel="0" collapsed="false">
      <c r="A715" s="1" t="n">
        <v>713</v>
      </c>
      <c r="B715" s="2" t="n">
        <v>49190</v>
      </c>
      <c r="C715" s="0" t="n">
        <v>244056.569476937</v>
      </c>
      <c r="D715" s="0" t="n">
        <v>85214.6142562612</v>
      </c>
      <c r="E715" s="0" t="n">
        <v>164635.591866599</v>
      </c>
      <c r="F715" s="0" t="n">
        <f aca="false">-C715/7/24</f>
        <v>-1452.71767545796</v>
      </c>
      <c r="G715" s="0" t="n">
        <f aca="false">-D715/7/24</f>
        <v>-507.22984676346</v>
      </c>
      <c r="H715" s="0" t="n">
        <f aca="false">-E715/7/24</f>
        <v>-979.973761110708</v>
      </c>
    </row>
    <row r="716" customFormat="false" ht="13.8" hidden="false" customHeight="false" outlineLevel="0" collapsed="false">
      <c r="A716" s="1" t="n">
        <v>714</v>
      </c>
      <c r="B716" s="2" t="n">
        <v>49197</v>
      </c>
      <c r="C716" s="0" t="n">
        <v>292023.268063252</v>
      </c>
      <c r="D716" s="0" t="n">
        <v>133009.178921107</v>
      </c>
      <c r="E716" s="0" t="n">
        <v>212516.223492179</v>
      </c>
      <c r="F716" s="0" t="n">
        <f aca="false">-C716/7/24</f>
        <v>-1738.23373847174</v>
      </c>
      <c r="G716" s="0" t="n">
        <f aca="false">-D716/7/24</f>
        <v>-791.721303101827</v>
      </c>
      <c r="H716" s="0" t="n">
        <f aca="false">-E716/7/24</f>
        <v>-1264.97752078678</v>
      </c>
    </row>
    <row r="717" customFormat="false" ht="13.8" hidden="false" customHeight="false" outlineLevel="0" collapsed="false">
      <c r="A717" s="1" t="n">
        <v>715</v>
      </c>
      <c r="B717" s="2" t="n">
        <v>49204</v>
      </c>
      <c r="C717" s="0" t="n">
        <v>153684.544162183</v>
      </c>
      <c r="D717" s="0" t="n">
        <v>0</v>
      </c>
      <c r="E717" s="0" t="n">
        <v>74091.4326303763</v>
      </c>
      <c r="F717" s="0" t="n">
        <f aca="false">-C717/7/24</f>
        <v>-914.788953346327</v>
      </c>
      <c r="G717" s="0" t="n">
        <f aca="false">-D717/7/24</f>
        <v>-0</v>
      </c>
      <c r="H717" s="0" t="n">
        <f aca="false">-E717/7/24</f>
        <v>-441.020432323669</v>
      </c>
    </row>
    <row r="718" customFormat="false" ht="13.8" hidden="false" customHeight="false" outlineLevel="0" collapsed="false">
      <c r="A718" s="1" t="n">
        <v>716</v>
      </c>
      <c r="B718" s="2" t="n">
        <v>49211</v>
      </c>
      <c r="C718" s="0" t="n">
        <v>274536.612619493</v>
      </c>
      <c r="D718" s="0" t="n">
        <v>115178.255634409</v>
      </c>
      <c r="E718" s="0" t="n">
        <v>194857.434126951</v>
      </c>
      <c r="F718" s="0" t="n">
        <f aca="false">-C718/7/24</f>
        <v>-1634.14650368746</v>
      </c>
      <c r="G718" s="0" t="n">
        <f aca="false">-D718/7/24</f>
        <v>-685.58485496672</v>
      </c>
      <c r="H718" s="0" t="n">
        <f aca="false">-E718/7/24</f>
        <v>-1159.86567932709</v>
      </c>
    </row>
    <row r="719" customFormat="false" ht="13.8" hidden="false" customHeight="false" outlineLevel="0" collapsed="false">
      <c r="A719" s="1" t="n">
        <v>717</v>
      </c>
      <c r="B719" s="2" t="n">
        <v>49218</v>
      </c>
      <c r="C719" s="0" t="n">
        <v>272444.923186232</v>
      </c>
      <c r="D719" s="0" t="n">
        <v>112914.43227968</v>
      </c>
      <c r="E719" s="0" t="n">
        <v>192679.677732956</v>
      </c>
      <c r="F719" s="0" t="n">
        <f aca="false">-C719/7/24</f>
        <v>-1621.69597134662</v>
      </c>
      <c r="G719" s="0" t="n">
        <f aca="false">-D719/7/24</f>
        <v>-672.109715950476</v>
      </c>
      <c r="H719" s="0" t="n">
        <f aca="false">-E719/7/24</f>
        <v>-1146.90284364855</v>
      </c>
    </row>
    <row r="720" customFormat="false" ht="13.8" hidden="false" customHeight="false" outlineLevel="0" collapsed="false">
      <c r="A720" s="1" t="n">
        <v>718</v>
      </c>
      <c r="B720" s="2" t="n">
        <v>49225</v>
      </c>
      <c r="C720" s="0" t="n">
        <v>352915.158834248</v>
      </c>
      <c r="D720" s="0" t="n">
        <v>193212.534006226</v>
      </c>
      <c r="E720" s="0" t="n">
        <v>273063.846420237</v>
      </c>
      <c r="F720" s="0" t="n">
        <f aca="false">-C720/7/24</f>
        <v>-2100.68546925148</v>
      </c>
      <c r="G720" s="0" t="n">
        <f aca="false">-D720/7/24</f>
        <v>-1150.07460717992</v>
      </c>
      <c r="H720" s="0" t="n">
        <f aca="false">-E720/7/24</f>
        <v>-1625.3800382157</v>
      </c>
    </row>
    <row r="721" customFormat="false" ht="13.8" hidden="false" customHeight="false" outlineLevel="0" collapsed="false">
      <c r="A721" s="1" t="n">
        <v>719</v>
      </c>
      <c r="B721" s="2" t="n">
        <v>49232</v>
      </c>
      <c r="C721" s="0" t="n">
        <v>271666.394750995</v>
      </c>
      <c r="D721" s="0" t="n">
        <v>111791.636001504</v>
      </c>
      <c r="E721" s="0" t="n">
        <v>191729.01537625</v>
      </c>
      <c r="F721" s="0" t="n">
        <f aca="false">-C721/7/24</f>
        <v>-1617.06187351783</v>
      </c>
      <c r="G721" s="0" t="n">
        <f aca="false">-D721/7/24</f>
        <v>-665.426404770857</v>
      </c>
      <c r="H721" s="0" t="n">
        <f aca="false">-E721/7/24</f>
        <v>-1141.24413914435</v>
      </c>
    </row>
    <row r="722" customFormat="false" ht="13.8" hidden="false" customHeight="false" outlineLevel="0" collapsed="false">
      <c r="A722" s="1" t="n">
        <v>720</v>
      </c>
      <c r="B722" s="2" t="n">
        <v>49239</v>
      </c>
      <c r="C722" s="0" t="n">
        <v>290005.079990613</v>
      </c>
      <c r="D722" s="0" t="n">
        <v>129958.187319653</v>
      </c>
      <c r="E722" s="0" t="n">
        <v>209981.633655133</v>
      </c>
      <c r="F722" s="0" t="n">
        <f aca="false">-C722/7/24</f>
        <v>-1726.22071422984</v>
      </c>
      <c r="G722" s="0" t="n">
        <f aca="false">-D722/7/24</f>
        <v>-773.560638807458</v>
      </c>
      <c r="H722" s="0" t="n">
        <f aca="false">-E722/7/24</f>
        <v>-1249.89067651865</v>
      </c>
    </row>
    <row r="723" customFormat="false" ht="13.8" hidden="false" customHeight="false" outlineLevel="0" collapsed="false">
      <c r="A723" s="1" t="n">
        <v>721</v>
      </c>
      <c r="B723" s="2" t="n">
        <v>49246</v>
      </c>
      <c r="C723" s="0" t="n">
        <v>174553.544585674</v>
      </c>
      <c r="D723" s="0" t="n">
        <v>14334.5179932451</v>
      </c>
      <c r="E723" s="0" t="n">
        <v>94444.0312894596</v>
      </c>
      <c r="F723" s="0" t="n">
        <f aca="false">-C723/7/24</f>
        <v>-1039.00919396235</v>
      </c>
      <c r="G723" s="0" t="n">
        <f aca="false">-D723/7/24</f>
        <v>-85.3245118645542</v>
      </c>
      <c r="H723" s="0" t="n">
        <f aca="false">-E723/7/24</f>
        <v>-562.16685291345</v>
      </c>
    </row>
    <row r="724" customFormat="false" ht="13.8" hidden="false" customHeight="false" outlineLevel="0" collapsed="false">
      <c r="A724" s="1" t="n">
        <v>722</v>
      </c>
      <c r="B724" s="2" t="n">
        <v>49253</v>
      </c>
      <c r="C724" s="0" t="n">
        <v>277256.319899201</v>
      </c>
      <c r="D724" s="0" t="n">
        <v>116865.159385303</v>
      </c>
      <c r="E724" s="0" t="n">
        <v>197060.739642252</v>
      </c>
      <c r="F724" s="0" t="n">
        <f aca="false">-C724/7/24</f>
        <v>-1650.33523749524</v>
      </c>
      <c r="G724" s="0" t="n">
        <f aca="false">-D724/7/24</f>
        <v>-695.625948722042</v>
      </c>
      <c r="H724" s="0" t="n">
        <f aca="false">-E724/7/24</f>
        <v>-1172.98059310864</v>
      </c>
    </row>
    <row r="725" customFormat="false" ht="13.8" hidden="false" customHeight="false" outlineLevel="0" collapsed="false">
      <c r="A725" s="1" t="n">
        <v>723</v>
      </c>
      <c r="B725" s="2" t="n">
        <v>49260</v>
      </c>
      <c r="C725" s="0" t="n">
        <v>287935.289676836</v>
      </c>
      <c r="D725" s="0" t="n">
        <v>127371.995241469</v>
      </c>
      <c r="E725" s="0" t="n">
        <v>207653.642459152</v>
      </c>
      <c r="F725" s="0" t="n">
        <f aca="false">-C725/7/24</f>
        <v>-1713.90053379069</v>
      </c>
      <c r="G725" s="0" t="n">
        <f aca="false">-D725/7/24</f>
        <v>-758.166638342077</v>
      </c>
      <c r="H725" s="0" t="n">
        <f aca="false">-E725/7/24</f>
        <v>-1236.03358606638</v>
      </c>
    </row>
    <row r="726" customFormat="false" ht="13.8" hidden="false" customHeight="false" outlineLevel="0" collapsed="false">
      <c r="A726" s="1" t="n">
        <v>724</v>
      </c>
      <c r="B726" s="2" t="n">
        <v>49267</v>
      </c>
      <c r="C726" s="0" t="n">
        <v>274570.081418327</v>
      </c>
      <c r="D726" s="0" t="n">
        <v>113834.653061491</v>
      </c>
      <c r="E726" s="0" t="n">
        <v>194202.367239909</v>
      </c>
      <c r="F726" s="0" t="n">
        <f aca="false">-C726/7/24</f>
        <v>-1634.34572272814</v>
      </c>
      <c r="G726" s="0" t="n">
        <f aca="false">-D726/7/24</f>
        <v>-677.587220604113</v>
      </c>
      <c r="H726" s="0" t="n">
        <f aca="false">-E726/7/24</f>
        <v>-1155.96647166613</v>
      </c>
    </row>
    <row r="727" customFormat="false" ht="13.8" hidden="false" customHeight="false" outlineLevel="0" collapsed="false">
      <c r="A727" s="1" t="n">
        <v>725</v>
      </c>
      <c r="B727" s="2" t="n">
        <v>49274</v>
      </c>
      <c r="C727" s="0" t="n">
        <v>189295.800889218</v>
      </c>
      <c r="D727" s="0" t="n">
        <v>28388.2386109123</v>
      </c>
      <c r="E727" s="0" t="n">
        <v>108842.019750065</v>
      </c>
      <c r="F727" s="0" t="n">
        <f aca="false">-C727/7/24</f>
        <v>-1126.76071957868</v>
      </c>
      <c r="G727" s="0" t="n">
        <f aca="false">-D727/7/24</f>
        <v>-168.97761077924</v>
      </c>
      <c r="H727" s="0" t="n">
        <f aca="false">-E727/7/24</f>
        <v>-647.869165178958</v>
      </c>
    </row>
    <row r="728" customFormat="false" ht="13.8" hidden="false" customHeight="false" outlineLevel="0" collapsed="false">
      <c r="A728" s="1" t="n">
        <v>726</v>
      </c>
      <c r="B728" s="2" t="n">
        <v>49281</v>
      </c>
      <c r="C728" s="0" t="n">
        <v>355895.143389953</v>
      </c>
      <c r="D728" s="0" t="n">
        <v>194815.447190179</v>
      </c>
      <c r="E728" s="0" t="n">
        <v>275355.295290066</v>
      </c>
      <c r="F728" s="0" t="n">
        <f aca="false">-C728/7/24</f>
        <v>-2118.42347255924</v>
      </c>
      <c r="G728" s="0" t="n">
        <f aca="false">-D728/7/24</f>
        <v>-1159.6157570844</v>
      </c>
      <c r="H728" s="0" t="n">
        <f aca="false">-E728/7/24</f>
        <v>-1639.01961482182</v>
      </c>
    </row>
    <row r="729" customFormat="false" ht="13.8" hidden="false" customHeight="false" outlineLevel="0" collapsed="false">
      <c r="A729" s="1" t="n">
        <v>727</v>
      </c>
      <c r="B729" s="2" t="n">
        <v>49288</v>
      </c>
      <c r="C729" s="0" t="n">
        <v>384415.609658091</v>
      </c>
      <c r="D729" s="0" t="n">
        <v>223163.779536847</v>
      </c>
      <c r="E729" s="0" t="n">
        <v>303789.694597469</v>
      </c>
      <c r="F729" s="0" t="n">
        <f aca="false">-C729/7/24</f>
        <v>-2288.18815272673</v>
      </c>
      <c r="G729" s="0" t="n">
        <f aca="false">-D729/7/24</f>
        <v>-1328.35583057647</v>
      </c>
      <c r="H729" s="0" t="n">
        <f aca="false">-E729/7/24</f>
        <v>-1808.2719916516</v>
      </c>
    </row>
    <row r="730" customFormat="false" ht="13.8" hidden="false" customHeight="false" outlineLevel="0" collapsed="false">
      <c r="A730" s="1" t="n">
        <v>728</v>
      </c>
      <c r="B730" s="2" t="n">
        <v>49295</v>
      </c>
      <c r="C730" s="0" t="n">
        <v>337001.96365039</v>
      </c>
      <c r="D730" s="0" t="n">
        <v>175577.999607677</v>
      </c>
      <c r="E730" s="0" t="n">
        <v>256289.981629033</v>
      </c>
      <c r="F730" s="0" t="n">
        <f aca="false">-C730/7/24</f>
        <v>-2005.96406934756</v>
      </c>
      <c r="G730" s="0" t="n">
        <f aca="false">-D730/7/24</f>
        <v>-1045.10714052189</v>
      </c>
      <c r="H730" s="0" t="n">
        <f aca="false">-E730/7/24</f>
        <v>-1525.53560493472</v>
      </c>
    </row>
    <row r="731" customFormat="false" ht="13.8" hidden="false" customHeight="false" outlineLevel="0" collapsed="false">
      <c r="A731" s="1" t="n">
        <v>729</v>
      </c>
      <c r="B731" s="2" t="n">
        <v>49302</v>
      </c>
      <c r="C731" s="0" t="n">
        <v>276912.109648573</v>
      </c>
      <c r="D731" s="0" t="n">
        <v>115316.011684392</v>
      </c>
      <c r="E731" s="0" t="n">
        <v>196114.060666482</v>
      </c>
      <c r="F731" s="0" t="n">
        <f aca="false">-C731/7/24</f>
        <v>-1648.28636695579</v>
      </c>
      <c r="G731" s="0" t="n">
        <f aca="false">-D731/7/24</f>
        <v>-686.404831454714</v>
      </c>
      <c r="H731" s="0" t="n">
        <f aca="false">-E731/7/24</f>
        <v>-1167.34559920525</v>
      </c>
    </row>
    <row r="732" customFormat="false" ht="13.8" hidden="false" customHeight="false" outlineLevel="0" collapsed="false">
      <c r="A732" s="1" t="n">
        <v>730</v>
      </c>
      <c r="B732" s="2" t="n">
        <v>49309</v>
      </c>
      <c r="C732" s="0" t="n">
        <v>297003.770445518</v>
      </c>
      <c r="D732" s="0" t="n">
        <v>135235.538559868</v>
      </c>
      <c r="E732" s="0" t="n">
        <v>216119.654502693</v>
      </c>
      <c r="F732" s="0" t="n">
        <f aca="false">-C732/7/24</f>
        <v>-1767.87958598523</v>
      </c>
      <c r="G732" s="0" t="n">
        <f aca="false">-D732/7/24</f>
        <v>-804.973443808738</v>
      </c>
      <c r="H732" s="0" t="n">
        <f aca="false">-E732/7/24</f>
        <v>-1286.42651489698</v>
      </c>
    </row>
    <row r="733" customFormat="false" ht="13.8" hidden="false" customHeight="false" outlineLevel="0" collapsed="false">
      <c r="A733" s="1" t="n">
        <v>731</v>
      </c>
      <c r="B733" s="2" t="n">
        <v>49316</v>
      </c>
      <c r="C733" s="0" t="n">
        <v>379345.116630991</v>
      </c>
      <c r="D733" s="0" t="n">
        <v>217404.750823871</v>
      </c>
      <c r="E733" s="0" t="n">
        <v>298374.933727431</v>
      </c>
      <c r="F733" s="0" t="n">
        <f aca="false">-C733/7/24</f>
        <v>-2258.00664661304</v>
      </c>
      <c r="G733" s="0" t="n">
        <f aca="false">-D733/7/24</f>
        <v>-1294.07589776114</v>
      </c>
      <c r="H733" s="0" t="n">
        <f aca="false">-E733/7/24</f>
        <v>-1776.04127218709</v>
      </c>
    </row>
    <row r="734" customFormat="false" ht="13.8" hidden="false" customHeight="false" outlineLevel="0" collapsed="false">
      <c r="A734" s="1" t="n">
        <v>732</v>
      </c>
      <c r="B734" s="2" t="n">
        <v>49323</v>
      </c>
      <c r="C734" s="0" t="n">
        <v>247713.628268093</v>
      </c>
      <c r="D734" s="0" t="n">
        <v>85601.1285395035</v>
      </c>
      <c r="E734" s="0" t="n">
        <v>166657.378403798</v>
      </c>
      <c r="F734" s="0" t="n">
        <f aca="false">-C734/7/24</f>
        <v>-1474.48588254817</v>
      </c>
      <c r="G734" s="0" t="n">
        <f aca="false">-D734/7/24</f>
        <v>-509.530527020854</v>
      </c>
      <c r="H734" s="0" t="n">
        <f aca="false">-E734/7/24</f>
        <v>-992.008204784512</v>
      </c>
    </row>
    <row r="735" customFormat="false" ht="13.8" hidden="false" customHeight="false" outlineLevel="0" collapsed="false">
      <c r="A735" s="1" t="n">
        <v>733</v>
      </c>
      <c r="B735" s="2" t="n">
        <v>49330</v>
      </c>
      <c r="C735" s="0" t="n">
        <v>287106.681407019</v>
      </c>
      <c r="D735" s="0" t="n">
        <v>124822.04775696</v>
      </c>
      <c r="E735" s="0" t="n">
        <v>205964.36458199</v>
      </c>
      <c r="F735" s="0" t="n">
        <f aca="false">-C735/7/24</f>
        <v>-1708.96834170845</v>
      </c>
      <c r="G735" s="0" t="n">
        <f aca="false">-D735/7/24</f>
        <v>-742.988379505714</v>
      </c>
      <c r="H735" s="0" t="n">
        <f aca="false">-E735/7/24</f>
        <v>-1225.97836060708</v>
      </c>
    </row>
    <row r="736" customFormat="false" ht="13.8" hidden="false" customHeight="false" outlineLevel="0" collapsed="false">
      <c r="A736" s="1" t="n">
        <v>734</v>
      </c>
      <c r="B736" s="2" t="n">
        <v>49337</v>
      </c>
      <c r="C736" s="0" t="n">
        <v>258184.602506541</v>
      </c>
      <c r="D736" s="0" t="n">
        <v>95727.8349350138</v>
      </c>
      <c r="E736" s="0" t="n">
        <v>176956.218720778</v>
      </c>
      <c r="F736" s="0" t="n">
        <f aca="false">-C736/7/24</f>
        <v>-1536.81311015798</v>
      </c>
      <c r="G736" s="0" t="n">
        <f aca="false">-D736/7/24</f>
        <v>-569.808541279844</v>
      </c>
      <c r="H736" s="0" t="n">
        <f aca="false">-E736/7/24</f>
        <v>-1053.31082571892</v>
      </c>
    </row>
    <row r="737" customFormat="false" ht="13.8" hidden="false" customHeight="false" outlineLevel="0" collapsed="false">
      <c r="A737" s="1" t="n">
        <v>735</v>
      </c>
      <c r="B737" s="2" t="n">
        <v>49344</v>
      </c>
      <c r="C737" s="0" t="n">
        <v>368008.137968378</v>
      </c>
      <c r="D737" s="0" t="n">
        <v>205379.236475381</v>
      </c>
      <c r="E737" s="0" t="n">
        <v>286693.687221879</v>
      </c>
      <c r="F737" s="0" t="n">
        <f aca="false">-C737/7/24</f>
        <v>-2190.52463076415</v>
      </c>
      <c r="G737" s="0" t="n">
        <f aca="false">-D737/7/24</f>
        <v>-1222.4954552106</v>
      </c>
      <c r="H737" s="0" t="n">
        <f aca="false">-E737/7/24</f>
        <v>-1706.51004298738</v>
      </c>
    </row>
    <row r="738" customFormat="false" ht="13.8" hidden="false" customHeight="false" outlineLevel="0" collapsed="false">
      <c r="A738" s="1" t="n">
        <v>736</v>
      </c>
      <c r="B738" s="2" t="n">
        <v>49351</v>
      </c>
      <c r="C738" s="0" t="n">
        <v>339632.66305076</v>
      </c>
      <c r="D738" s="0" t="n">
        <v>176831.627636294</v>
      </c>
      <c r="E738" s="0" t="n">
        <v>258232.145343527</v>
      </c>
      <c r="F738" s="0" t="n">
        <f aca="false">-C738/7/24</f>
        <v>-2021.62299434976</v>
      </c>
      <c r="G738" s="0" t="n">
        <f aca="false">-D738/7/24</f>
        <v>-1052.5692121208</v>
      </c>
      <c r="H738" s="0" t="n">
        <f aca="false">-E738/7/24</f>
        <v>-1537.09610323528</v>
      </c>
    </row>
    <row r="739" customFormat="false" ht="13.8" hidden="false" customHeight="false" outlineLevel="0" collapsed="false">
      <c r="A739" s="1" t="n">
        <v>737</v>
      </c>
      <c r="B739" s="2" t="n">
        <v>49358</v>
      </c>
      <c r="C739" s="0" t="n">
        <v>249820.565749195</v>
      </c>
      <c r="D739" s="0" t="n">
        <v>86847.3964132605</v>
      </c>
      <c r="E739" s="0" t="n">
        <v>168333.981081228</v>
      </c>
      <c r="F739" s="0" t="n">
        <f aca="false">-C739/7/24</f>
        <v>-1487.02717707854</v>
      </c>
      <c r="G739" s="0" t="n">
        <f aca="false">-D739/7/24</f>
        <v>-516.94878817417</v>
      </c>
      <c r="H739" s="0" t="n">
        <f aca="false">-E739/7/24</f>
        <v>-1001.98798262636</v>
      </c>
    </row>
    <row r="740" customFormat="false" ht="13.8" hidden="false" customHeight="false" outlineLevel="0" collapsed="false">
      <c r="A740" s="1" t="n">
        <v>738</v>
      </c>
      <c r="B740" s="2" t="n">
        <v>49365</v>
      </c>
      <c r="C740" s="0" t="n">
        <v>323987.097076055</v>
      </c>
      <c r="D740" s="0" t="n">
        <v>160841.793818651</v>
      </c>
      <c r="E740" s="0" t="n">
        <v>242414.445447353</v>
      </c>
      <c r="F740" s="0" t="n">
        <f aca="false">-C740/7/24</f>
        <v>-1928.49462545271</v>
      </c>
      <c r="G740" s="0" t="n">
        <f aca="false">-D740/7/24</f>
        <v>-957.391629872923</v>
      </c>
      <c r="H740" s="0" t="n">
        <f aca="false">-E740/7/24</f>
        <v>-1442.94312766282</v>
      </c>
    </row>
    <row r="741" customFormat="false" ht="13.8" hidden="false" customHeight="false" outlineLevel="0" collapsed="false">
      <c r="A741" s="1" t="n">
        <v>739</v>
      </c>
      <c r="B741" s="2" t="n">
        <v>49372</v>
      </c>
      <c r="C741" s="0" t="n">
        <v>361431.214953897</v>
      </c>
      <c r="D741" s="0" t="n">
        <v>198113.777775024</v>
      </c>
      <c r="E741" s="0" t="n">
        <v>279772.496364461</v>
      </c>
      <c r="F741" s="0" t="n">
        <f aca="false">-C741/7/24</f>
        <v>-2151.37627948748</v>
      </c>
      <c r="G741" s="0" t="n">
        <f aca="false">-D741/7/24</f>
        <v>-1179.24867723229</v>
      </c>
      <c r="H741" s="0" t="n">
        <f aca="false">-E741/7/24</f>
        <v>-1665.31247835989</v>
      </c>
    </row>
    <row r="742" customFormat="false" ht="13.8" hidden="false" customHeight="false" outlineLevel="0" collapsed="false">
      <c r="A742" s="1" t="n">
        <v>740</v>
      </c>
      <c r="B742" s="2" t="n">
        <v>49379</v>
      </c>
      <c r="C742" s="0" t="n">
        <v>250872.606868363</v>
      </c>
      <c r="D742" s="0" t="n">
        <v>87383.0357680214</v>
      </c>
      <c r="E742" s="0" t="n">
        <v>169127.821318192</v>
      </c>
      <c r="F742" s="0" t="n">
        <f aca="false">-C742/7/24</f>
        <v>-1493.2893265974</v>
      </c>
      <c r="G742" s="0" t="n">
        <f aca="false">-D742/7/24</f>
        <v>-520.137117666794</v>
      </c>
      <c r="H742" s="0" t="n">
        <f aca="false">-E742/7/24</f>
        <v>-1006.7132221321</v>
      </c>
    </row>
    <row r="743" customFormat="false" ht="13.8" hidden="false" customHeight="false" outlineLevel="0" collapsed="false">
      <c r="A743" s="1" t="n">
        <v>741</v>
      </c>
      <c r="B743" s="2" t="n">
        <v>49386</v>
      </c>
      <c r="C743" s="0" t="n">
        <v>327815.526283602</v>
      </c>
      <c r="D743" s="0" t="n">
        <v>164153.821261791</v>
      </c>
      <c r="E743" s="0" t="n">
        <v>245984.673772696</v>
      </c>
      <c r="F743" s="0" t="n">
        <f aca="false">-C743/7/24</f>
        <v>-1951.28289454525</v>
      </c>
      <c r="G743" s="0" t="n">
        <f aca="false">-D743/7/24</f>
        <v>-977.106078939232</v>
      </c>
      <c r="H743" s="0" t="n">
        <f aca="false">-E743/7/24</f>
        <v>-1464.19448674224</v>
      </c>
    </row>
    <row r="744" customFormat="false" ht="13.8" hidden="false" customHeight="false" outlineLevel="0" collapsed="false">
      <c r="A744" s="1" t="n">
        <v>742</v>
      </c>
      <c r="B744" s="2" t="n">
        <v>49393</v>
      </c>
      <c r="C744" s="0" t="n">
        <v>246605.410936433</v>
      </c>
      <c r="D744" s="0" t="n">
        <v>82771.5719931526</v>
      </c>
      <c r="E744" s="0" t="n">
        <v>164688.491464793</v>
      </c>
      <c r="F744" s="0" t="n">
        <f aca="false">-C744/7/24</f>
        <v>-1467.8893508121</v>
      </c>
      <c r="G744" s="0" t="n">
        <f aca="false">-D744/7/24</f>
        <v>-492.68792853067</v>
      </c>
      <c r="H744" s="0" t="n">
        <f aca="false">-E744/7/24</f>
        <v>-980.288639671387</v>
      </c>
    </row>
    <row r="745" customFormat="false" ht="13.8" hidden="false" customHeight="false" outlineLevel="0" collapsed="false">
      <c r="A745" s="1" t="n">
        <v>743</v>
      </c>
      <c r="B745" s="2" t="n">
        <v>49400</v>
      </c>
      <c r="C745" s="0" t="n">
        <v>278996.232158562</v>
      </c>
      <c r="D745" s="0" t="n">
        <v>114990.259293812</v>
      </c>
      <c r="E745" s="0" t="n">
        <v>196993.245726187</v>
      </c>
      <c r="F745" s="0" t="n">
        <f aca="false">-C745/7/24</f>
        <v>-1660.69185808668</v>
      </c>
      <c r="G745" s="0" t="n">
        <f aca="false">-D745/7/24</f>
        <v>-684.465829129833</v>
      </c>
      <c r="H745" s="0" t="n">
        <f aca="false">-E745/7/24</f>
        <v>-1172.57884360826</v>
      </c>
    </row>
    <row r="746" customFormat="false" ht="13.8" hidden="false" customHeight="false" outlineLevel="0" collapsed="false">
      <c r="A746" s="1" t="n">
        <v>744</v>
      </c>
      <c r="B746" s="2" t="n">
        <v>49407</v>
      </c>
      <c r="C746" s="0" t="n">
        <v>244951.772394638</v>
      </c>
      <c r="D746" s="0" t="n">
        <v>80773.6656084195</v>
      </c>
      <c r="E746" s="0" t="n">
        <v>162862.719001529</v>
      </c>
      <c r="F746" s="0" t="n">
        <f aca="false">-C746/7/24</f>
        <v>-1458.0462642538</v>
      </c>
      <c r="G746" s="0" t="n">
        <f aca="false">-D746/7/24</f>
        <v>-480.795628621545</v>
      </c>
      <c r="H746" s="0" t="n">
        <f aca="false">-E746/7/24</f>
        <v>-969.420946437673</v>
      </c>
    </row>
    <row r="747" customFormat="false" ht="13.8" hidden="false" customHeight="false" outlineLevel="0" collapsed="false">
      <c r="A747" s="1" t="n">
        <v>745</v>
      </c>
      <c r="B747" s="2" t="n">
        <v>49414</v>
      </c>
      <c r="C747" s="0" t="n">
        <v>244576.472763987</v>
      </c>
      <c r="D747" s="0" t="n">
        <v>80226.232056299</v>
      </c>
      <c r="E747" s="0" t="n">
        <v>162401.352410143</v>
      </c>
      <c r="F747" s="0" t="n">
        <f aca="false">-C747/7/24</f>
        <v>-1455.81233788088</v>
      </c>
      <c r="G747" s="0" t="n">
        <f aca="false">-D747/7/24</f>
        <v>-477.537095573208</v>
      </c>
      <c r="H747" s="0" t="n">
        <f aca="false">-E747/7/24</f>
        <v>-966.674716727042</v>
      </c>
    </row>
    <row r="748" customFormat="false" ht="13.8" hidden="false" customHeight="false" outlineLevel="0" collapsed="false">
      <c r="A748" s="1" t="n">
        <v>746</v>
      </c>
      <c r="B748" s="2" t="n">
        <v>49421</v>
      </c>
      <c r="C748" s="0" t="n">
        <v>277979.937044602</v>
      </c>
      <c r="D748" s="0" t="n">
        <v>113457.562415446</v>
      </c>
      <c r="E748" s="0" t="n">
        <v>195718.749730024</v>
      </c>
      <c r="F748" s="0" t="n">
        <f aca="false">-C748/7/24</f>
        <v>-1654.64248240835</v>
      </c>
      <c r="G748" s="0" t="n">
        <f aca="false">-D748/7/24</f>
        <v>-675.342633425274</v>
      </c>
      <c r="H748" s="0" t="n">
        <f aca="false">-E748/7/24</f>
        <v>-1164.99255791681</v>
      </c>
    </row>
    <row r="749" customFormat="false" ht="13.8" hidden="false" customHeight="false" outlineLevel="0" collapsed="false">
      <c r="A749" s="1" t="n">
        <v>747</v>
      </c>
      <c r="B749" s="2" t="n">
        <v>49428</v>
      </c>
      <c r="C749" s="0" t="n">
        <v>254259.407614978</v>
      </c>
      <c r="D749" s="0" t="n">
        <v>89564.8990643519</v>
      </c>
      <c r="E749" s="0" t="n">
        <v>171912.153339665</v>
      </c>
      <c r="F749" s="0" t="n">
        <f aca="false">-C749/7/24</f>
        <v>-1513.44885485106</v>
      </c>
      <c r="G749" s="0" t="n">
        <f aca="false">-D749/7/24</f>
        <v>-533.124399192571</v>
      </c>
      <c r="H749" s="0" t="n">
        <f aca="false">-E749/7/24</f>
        <v>-1023.28662702182</v>
      </c>
    </row>
    <row r="750" customFormat="false" ht="13.8" hidden="false" customHeight="false" outlineLevel="0" collapsed="false">
      <c r="A750" s="1" t="n">
        <v>748</v>
      </c>
      <c r="B750" s="2" t="n">
        <v>49435</v>
      </c>
      <c r="C750" s="0" t="n">
        <v>179334.190489863</v>
      </c>
      <c r="D750" s="0" t="n">
        <v>14467.5480177679</v>
      </c>
      <c r="E750" s="0" t="n">
        <v>96900.8692538155</v>
      </c>
      <c r="F750" s="0" t="n">
        <f aca="false">-C750/7/24</f>
        <v>-1067.46541958252</v>
      </c>
      <c r="G750" s="0" t="n">
        <f aca="false">-D750/7/24</f>
        <v>-86.1163572486185</v>
      </c>
      <c r="H750" s="0" t="n">
        <f aca="false">-E750/7/24</f>
        <v>-576.790888415569</v>
      </c>
    </row>
    <row r="751" customFormat="false" ht="13.8" hidden="false" customHeight="false" outlineLevel="0" collapsed="false">
      <c r="A751" s="1" t="n">
        <v>749</v>
      </c>
      <c r="B751" s="2" t="n">
        <v>49442</v>
      </c>
      <c r="C751" s="0" t="n">
        <v>204647.77734273</v>
      </c>
      <c r="D751" s="0" t="n">
        <v>39609.0009491654</v>
      </c>
      <c r="E751" s="0" t="n">
        <v>122128.389145948</v>
      </c>
      <c r="F751" s="0" t="n">
        <f aca="false">-C751/7/24</f>
        <v>-1218.14153180196</v>
      </c>
      <c r="G751" s="0" t="n">
        <f aca="false">-D751/7/24</f>
        <v>-235.767862792651</v>
      </c>
      <c r="H751" s="0" t="n">
        <f aca="false">-E751/7/24</f>
        <v>-726.95469729731</v>
      </c>
    </row>
    <row r="752" customFormat="false" ht="13.8" hidden="false" customHeight="false" outlineLevel="0" collapsed="false">
      <c r="A752" s="1" t="n">
        <v>750</v>
      </c>
      <c r="B752" s="2" t="n">
        <v>49449</v>
      </c>
      <c r="C752" s="0" t="n">
        <v>284975.924483844</v>
      </c>
      <c r="D752" s="0" t="n">
        <v>119765.014168811</v>
      </c>
      <c r="E752" s="0" t="n">
        <v>202370.469326327</v>
      </c>
      <c r="F752" s="0" t="n">
        <f aca="false">-C752/7/24</f>
        <v>-1696.28526478479</v>
      </c>
      <c r="G752" s="0" t="n">
        <f aca="false">-D752/7/24</f>
        <v>-712.886989100065</v>
      </c>
      <c r="H752" s="0" t="n">
        <f aca="false">-E752/7/24</f>
        <v>-1204.58612694242</v>
      </c>
    </row>
    <row r="753" customFormat="false" ht="13.8" hidden="false" customHeight="false" outlineLevel="0" collapsed="false">
      <c r="A753" s="1" t="n">
        <v>751</v>
      </c>
      <c r="B753" s="2" t="n">
        <v>49456</v>
      </c>
      <c r="C753" s="0" t="n">
        <v>201815.521679537</v>
      </c>
      <c r="D753" s="0" t="n">
        <v>36432.4774430346</v>
      </c>
      <c r="E753" s="0" t="n">
        <v>119123.999561286</v>
      </c>
      <c r="F753" s="0" t="n">
        <f aca="false">-C753/7/24</f>
        <v>-1201.2828671401</v>
      </c>
      <c r="G753" s="0" t="n">
        <f aca="false">-D753/7/24</f>
        <v>-216.859984779968</v>
      </c>
      <c r="H753" s="0" t="n">
        <f aca="false">-E753/7/24</f>
        <v>-709.071425960036</v>
      </c>
    </row>
    <row r="754" customFormat="false" ht="13.8" hidden="false" customHeight="false" outlineLevel="0" collapsed="false">
      <c r="A754" s="1" t="n">
        <v>752</v>
      </c>
      <c r="B754" s="2" t="n">
        <v>49463</v>
      </c>
      <c r="C754" s="0" t="n">
        <v>185205.12090556</v>
      </c>
      <c r="D754" s="0" t="n">
        <v>19649.9427475888</v>
      </c>
      <c r="E754" s="0" t="n">
        <v>102427.531826575</v>
      </c>
      <c r="F754" s="0" t="n">
        <f aca="false">-C754/7/24</f>
        <v>-1102.41143396167</v>
      </c>
      <c r="G754" s="0" t="n">
        <f aca="false">-D754/7/24</f>
        <v>-116.963944926124</v>
      </c>
      <c r="H754" s="0" t="n">
        <f aca="false">-E754/7/24</f>
        <v>-609.687689443899</v>
      </c>
    </row>
    <row r="755" customFormat="false" ht="13.8" hidden="false" customHeight="false" outlineLevel="0" collapsed="false">
      <c r="A755" s="1" t="n">
        <v>753</v>
      </c>
      <c r="B755" s="2" t="n">
        <v>49470</v>
      </c>
      <c r="C755" s="0" t="n">
        <v>190677.169120404</v>
      </c>
      <c r="D755" s="0" t="n">
        <v>24949.8570409631</v>
      </c>
      <c r="E755" s="0" t="n">
        <v>107813.513080683</v>
      </c>
      <c r="F755" s="0" t="n">
        <f aca="false">-C755/7/24</f>
        <v>-1134.98314952621</v>
      </c>
      <c r="G755" s="0" t="n">
        <f aca="false">-D755/7/24</f>
        <v>-148.511053815257</v>
      </c>
      <c r="H755" s="0" t="n">
        <f aca="false">-E755/7/24</f>
        <v>-641.747101670732</v>
      </c>
    </row>
    <row r="756" customFormat="false" ht="13.8" hidden="false" customHeight="false" outlineLevel="0" collapsed="false">
      <c r="A756" s="1" t="n">
        <v>754</v>
      </c>
      <c r="B756" s="2" t="n">
        <v>49477</v>
      </c>
      <c r="C756" s="0" t="n">
        <v>344355.793568911</v>
      </c>
      <c r="D756" s="0" t="n">
        <v>178456.347568001</v>
      </c>
      <c r="E756" s="0" t="n">
        <v>261406.070568456</v>
      </c>
      <c r="F756" s="0" t="n">
        <f aca="false">-C756/7/24</f>
        <v>-2049.73686648161</v>
      </c>
      <c r="G756" s="0" t="n">
        <f aca="false">-D756/7/24</f>
        <v>-1062.24016409524</v>
      </c>
      <c r="H756" s="0" t="n">
        <f aca="false">-E756/7/24</f>
        <v>-1555.98851528843</v>
      </c>
    </row>
    <row r="757" customFormat="false" ht="13.8" hidden="false" customHeight="false" outlineLevel="0" collapsed="false">
      <c r="A757" s="1" t="n">
        <v>755</v>
      </c>
      <c r="B757" s="2" t="n">
        <v>49484</v>
      </c>
      <c r="C757" s="0" t="n">
        <v>217571.662445823</v>
      </c>
      <c r="D757" s="0" t="n">
        <v>51500.082523444</v>
      </c>
      <c r="E757" s="0" t="n">
        <v>134535.872484633</v>
      </c>
      <c r="F757" s="0" t="n">
        <f aca="false">-C757/7/24</f>
        <v>-1295.06941932037</v>
      </c>
      <c r="G757" s="0" t="n">
        <f aca="false">-D757/7/24</f>
        <v>-306.548110258595</v>
      </c>
      <c r="H757" s="0" t="n">
        <f aca="false">-E757/7/24</f>
        <v>-800.808764789482</v>
      </c>
    </row>
    <row r="758" customFormat="false" ht="13.8" hidden="false" customHeight="false" outlineLevel="0" collapsed="false">
      <c r="A758" s="1" t="n">
        <v>756</v>
      </c>
      <c r="B758" s="2" t="n">
        <v>49491</v>
      </c>
      <c r="C758" s="0" t="n">
        <v>176503.273685053</v>
      </c>
      <c r="D758" s="0" t="n">
        <v>10259.5598412052</v>
      </c>
      <c r="E758" s="0" t="n">
        <v>93381.4167631292</v>
      </c>
      <c r="F758" s="0" t="n">
        <f aca="false">-C758/7/24</f>
        <v>-1050.61472431579</v>
      </c>
      <c r="G758" s="0" t="n">
        <f aca="false">-D758/7/24</f>
        <v>-61.0688085786024</v>
      </c>
      <c r="H758" s="0" t="n">
        <f aca="false">-E758/7/24</f>
        <v>-555.841766447198</v>
      </c>
    </row>
    <row r="759" customFormat="false" ht="13.8" hidden="false" customHeight="false" outlineLevel="0" collapsed="false">
      <c r="A759" s="1" t="n">
        <v>757</v>
      </c>
      <c r="B759" s="2" t="n">
        <v>49498</v>
      </c>
      <c r="C759" s="0" t="n">
        <v>193611.25213676</v>
      </c>
      <c r="D759" s="0" t="n">
        <v>27195.4043714428</v>
      </c>
      <c r="E759" s="0" t="n">
        <v>110403.328254101</v>
      </c>
      <c r="F759" s="0" t="n">
        <f aca="false">-C759/7/24</f>
        <v>-1152.44792938548</v>
      </c>
      <c r="G759" s="0" t="n">
        <f aca="false">-D759/7/24</f>
        <v>-161.877406972874</v>
      </c>
      <c r="H759" s="0" t="n">
        <f aca="false">-E759/7/24</f>
        <v>-657.162668179173</v>
      </c>
    </row>
    <row r="760" customFormat="false" ht="13.8" hidden="false" customHeight="false" outlineLevel="0" collapsed="false">
      <c r="A760" s="1" t="n">
        <v>758</v>
      </c>
      <c r="B760" s="2" t="n">
        <v>49505</v>
      </c>
      <c r="C760" s="0" t="n">
        <v>245101.787032176</v>
      </c>
      <c r="D760" s="0" t="n">
        <v>78513.8053453898</v>
      </c>
      <c r="E760" s="0" t="n">
        <v>161807.796188783</v>
      </c>
      <c r="F760" s="0" t="n">
        <f aca="false">-C760/7/24</f>
        <v>-1458.93920852486</v>
      </c>
      <c r="G760" s="0" t="n">
        <f aca="false">-D760/7/24</f>
        <v>-467.344079436844</v>
      </c>
      <c r="H760" s="0" t="n">
        <f aca="false">-E760/7/24</f>
        <v>-963.141643980851</v>
      </c>
    </row>
    <row r="761" customFormat="false" ht="13.8" hidden="false" customHeight="false" outlineLevel="0" collapsed="false">
      <c r="A761" s="1" t="n">
        <v>759</v>
      </c>
      <c r="B761" s="2" t="n">
        <v>49512</v>
      </c>
      <c r="C761" s="0" t="n">
        <v>264750.765206159</v>
      </c>
      <c r="D761" s="0" t="n">
        <v>97990.6495979034</v>
      </c>
      <c r="E761" s="0" t="n">
        <v>181370.707402031</v>
      </c>
      <c r="F761" s="0" t="n">
        <f aca="false">-C761/7/24</f>
        <v>-1575.89741194142</v>
      </c>
      <c r="G761" s="0" t="n">
        <f aca="false">-D761/7/24</f>
        <v>-583.277676177996</v>
      </c>
      <c r="H761" s="0" t="n">
        <f aca="false">-E761/7/24</f>
        <v>-1079.58754405971</v>
      </c>
    </row>
    <row r="762" customFormat="false" ht="13.8" hidden="false" customHeight="false" outlineLevel="0" collapsed="false">
      <c r="A762" s="1" t="n">
        <v>760</v>
      </c>
      <c r="B762" s="2" t="n">
        <v>49519</v>
      </c>
      <c r="C762" s="0" t="n">
        <v>284507.314172587</v>
      </c>
      <c r="D762" s="0" t="n">
        <v>117575.064642863</v>
      </c>
      <c r="E762" s="0" t="n">
        <v>201041.189407725</v>
      </c>
      <c r="F762" s="0" t="n">
        <f aca="false">-C762/7/24</f>
        <v>-1693.49591769397</v>
      </c>
      <c r="G762" s="0" t="n">
        <f aca="false">-D762/7/24</f>
        <v>-699.851575255137</v>
      </c>
      <c r="H762" s="0" t="n">
        <f aca="false">-E762/7/24</f>
        <v>-1196.67374647455</v>
      </c>
    </row>
    <row r="763" customFormat="false" ht="13.8" hidden="false" customHeight="false" outlineLevel="0" collapsed="false">
      <c r="A763" s="1" t="n">
        <v>761</v>
      </c>
      <c r="B763" s="2" t="n">
        <v>49526</v>
      </c>
      <c r="C763" s="0" t="n">
        <v>210832.176412775</v>
      </c>
      <c r="D763" s="0" t="n">
        <v>43727.7929615818</v>
      </c>
      <c r="E763" s="0" t="n">
        <v>127279.984687179</v>
      </c>
      <c r="F763" s="0" t="n">
        <f aca="false">-C763/7/24</f>
        <v>-1254.95343102842</v>
      </c>
      <c r="G763" s="0" t="n">
        <f aca="false">-D763/7/24</f>
        <v>-260.284481914177</v>
      </c>
      <c r="H763" s="0" t="n">
        <f aca="false">-E763/7/24</f>
        <v>-757.618956471304</v>
      </c>
    </row>
    <row r="764" customFormat="false" ht="13.8" hidden="false" customHeight="false" outlineLevel="0" collapsed="false">
      <c r="A764" s="1" t="n">
        <v>762</v>
      </c>
      <c r="B764" s="2" t="n">
        <v>49533</v>
      </c>
      <c r="C764" s="0" t="n">
        <v>269130.291339276</v>
      </c>
      <c r="D764" s="0" t="n">
        <v>101853.773966613</v>
      </c>
      <c r="E764" s="0" t="n">
        <v>185492.032652945</v>
      </c>
      <c r="F764" s="0" t="n">
        <f aca="false">-C764/7/24</f>
        <v>-1601.96601987664</v>
      </c>
      <c r="G764" s="0" t="n">
        <f aca="false">-D764/7/24</f>
        <v>-606.272464086982</v>
      </c>
      <c r="H764" s="0" t="n">
        <f aca="false">-E764/7/24</f>
        <v>-1104.11924198182</v>
      </c>
    </row>
    <row r="765" customFormat="false" ht="13.8" hidden="false" customHeight="false" outlineLevel="0" collapsed="false">
      <c r="A765" s="1" t="n">
        <v>763</v>
      </c>
      <c r="B765" s="2" t="n">
        <v>49540</v>
      </c>
      <c r="C765" s="0" t="n">
        <v>243267.546472067</v>
      </c>
      <c r="D765" s="0" t="n">
        <v>75818.8951779347</v>
      </c>
      <c r="E765" s="0" t="n">
        <v>159543.220825001</v>
      </c>
      <c r="F765" s="0" t="n">
        <f aca="false">-C765/7/24</f>
        <v>-1448.02110995278</v>
      </c>
      <c r="G765" s="0" t="n">
        <f aca="false">-D765/7/24</f>
        <v>-451.302947487707</v>
      </c>
      <c r="H765" s="0" t="n">
        <f aca="false">-E765/7/24</f>
        <v>-949.662028720244</v>
      </c>
    </row>
    <row r="766" customFormat="false" ht="13.8" hidden="false" customHeight="false" outlineLevel="0" collapsed="false">
      <c r="A766" s="1" t="n">
        <v>764</v>
      </c>
      <c r="B766" s="2" t="n">
        <v>49547</v>
      </c>
      <c r="C766" s="0" t="n">
        <v>200313.428054974</v>
      </c>
      <c r="D766" s="0" t="n">
        <v>32692.6428393725</v>
      </c>
      <c r="E766" s="0" t="n">
        <v>116503.035447173</v>
      </c>
      <c r="F766" s="0" t="n">
        <f aca="false">-C766/7/24</f>
        <v>-1192.34183366056</v>
      </c>
      <c r="G766" s="0" t="n">
        <f aca="false">-D766/7/24</f>
        <v>-194.599064520074</v>
      </c>
      <c r="H766" s="0" t="n">
        <f aca="false">-E766/7/24</f>
        <v>-693.470449090315</v>
      </c>
    </row>
    <row r="767" customFormat="false" ht="13.8" hidden="false" customHeight="false" outlineLevel="0" collapsed="false">
      <c r="A767" s="1" t="n">
        <v>765</v>
      </c>
      <c r="B767" s="2" t="n">
        <v>49554</v>
      </c>
      <c r="C767" s="0" t="n">
        <v>262313.910855546</v>
      </c>
      <c r="D767" s="0" t="n">
        <v>94520.9917184758</v>
      </c>
      <c r="E767" s="0" t="n">
        <v>178417.451287011</v>
      </c>
      <c r="F767" s="0" t="n">
        <f aca="false">-C767/7/24</f>
        <v>-1561.39232652111</v>
      </c>
      <c r="G767" s="0" t="n">
        <f aca="false">-D767/7/24</f>
        <v>-562.624950705213</v>
      </c>
      <c r="H767" s="0" t="n">
        <f aca="false">-E767/7/24</f>
        <v>-1062.00863861316</v>
      </c>
    </row>
    <row r="768" customFormat="false" ht="13.8" hidden="false" customHeight="false" outlineLevel="0" collapsed="false">
      <c r="A768" s="1" t="n">
        <v>766</v>
      </c>
      <c r="B768" s="2" t="n">
        <v>49561</v>
      </c>
      <c r="C768" s="0" t="n">
        <v>332995.318843376</v>
      </c>
      <c r="D768" s="0" t="n">
        <v>165030.265784837</v>
      </c>
      <c r="E768" s="0" t="n">
        <v>249012.792314107</v>
      </c>
      <c r="F768" s="0" t="n">
        <f aca="false">-C768/7/24</f>
        <v>-1982.11499311533</v>
      </c>
      <c r="G768" s="0" t="n">
        <f aca="false">-D768/7/24</f>
        <v>-982.32301062403</v>
      </c>
      <c r="H768" s="0" t="n">
        <f aca="false">-E768/7/24</f>
        <v>-1482.21900186968</v>
      </c>
    </row>
    <row r="769" customFormat="false" ht="13.8" hidden="false" customHeight="false" outlineLevel="0" collapsed="false">
      <c r="A769" s="1" t="n">
        <v>767</v>
      </c>
      <c r="B769" s="2" t="n">
        <v>49568</v>
      </c>
      <c r="C769" s="0" t="n">
        <v>301508.363534735</v>
      </c>
      <c r="D769" s="0" t="n">
        <v>133371.176554726</v>
      </c>
      <c r="E769" s="0" t="n">
        <v>217439.77004473</v>
      </c>
      <c r="F769" s="0" t="n">
        <f aca="false">-C769/7/24</f>
        <v>-1794.69264008771</v>
      </c>
      <c r="G769" s="0" t="n">
        <f aca="false">-D769/7/24</f>
        <v>-793.876050920988</v>
      </c>
      <c r="H769" s="0" t="n">
        <f aca="false">-E769/7/24</f>
        <v>-1294.28434550435</v>
      </c>
    </row>
    <row r="770" customFormat="false" ht="13.8" hidden="false" customHeight="false" outlineLevel="0" collapsed="false">
      <c r="A770" s="1" t="n">
        <v>768</v>
      </c>
      <c r="B770" s="2" t="n">
        <v>49575</v>
      </c>
      <c r="C770" s="0" t="n">
        <v>293872.41892311</v>
      </c>
      <c r="D770" s="0" t="n">
        <v>125563.098021632</v>
      </c>
      <c r="E770" s="0" t="n">
        <v>209717.758472371</v>
      </c>
      <c r="F770" s="0" t="n">
        <f aca="false">-C770/7/24</f>
        <v>-1749.24058882804</v>
      </c>
      <c r="G770" s="0" t="n">
        <f aca="false">-D770/7/24</f>
        <v>-747.399392985905</v>
      </c>
      <c r="H770" s="0" t="n">
        <f aca="false">-E770/7/24</f>
        <v>-1248.31999090697</v>
      </c>
    </row>
    <row r="771" customFormat="false" ht="13.8" hidden="false" customHeight="false" outlineLevel="0" collapsed="false">
      <c r="A771" s="1" t="n">
        <v>769</v>
      </c>
      <c r="B771" s="2" t="n">
        <v>49582</v>
      </c>
      <c r="C771" s="0" t="n">
        <v>217126.218681451</v>
      </c>
      <c r="D771" s="0" t="n">
        <v>48644.7638585044</v>
      </c>
      <c r="E771" s="0" t="n">
        <v>132885.491269978</v>
      </c>
      <c r="F771" s="0" t="n">
        <f aca="false">-C771/7/24</f>
        <v>-1292.41796834197</v>
      </c>
      <c r="G771" s="0" t="n">
        <f aca="false">-D771/7/24</f>
        <v>-289.552165824431</v>
      </c>
      <c r="H771" s="0" t="n">
        <f aca="false">-E771/7/24</f>
        <v>-790.985067083202</v>
      </c>
    </row>
    <row r="772" customFormat="false" ht="13.8" hidden="false" customHeight="false" outlineLevel="0" collapsed="false">
      <c r="A772" s="1" t="n">
        <v>770</v>
      </c>
      <c r="B772" s="2" t="n">
        <v>49589</v>
      </c>
      <c r="C772" s="0" t="n">
        <v>369259.312647853</v>
      </c>
      <c r="D772" s="0" t="n">
        <v>200605.723903437</v>
      </c>
      <c r="E772" s="0" t="n">
        <v>284932.518275645</v>
      </c>
      <c r="F772" s="0" t="n">
        <f aca="false">-C772/7/24</f>
        <v>-2197.97209909436</v>
      </c>
      <c r="G772" s="0" t="n">
        <f aca="false">-D772/7/24</f>
        <v>-1194.08168990141</v>
      </c>
      <c r="H772" s="0" t="n">
        <f aca="false">-E772/7/24</f>
        <v>-1696.02689449789</v>
      </c>
    </row>
    <row r="773" customFormat="false" ht="13.8" hidden="false" customHeight="false" outlineLevel="0" collapsed="false">
      <c r="A773" s="1" t="n">
        <v>771</v>
      </c>
      <c r="B773" s="2" t="n">
        <v>49596</v>
      </c>
      <c r="C773" s="0" t="n">
        <v>292468.268892896</v>
      </c>
      <c r="D773" s="0" t="n">
        <v>123642.546227011</v>
      </c>
      <c r="E773" s="0" t="n">
        <v>208055.407559954</v>
      </c>
      <c r="F773" s="0" t="n">
        <f aca="false">-C773/7/24</f>
        <v>-1740.88255293391</v>
      </c>
      <c r="G773" s="0" t="n">
        <f aca="false">-D773/7/24</f>
        <v>-735.967537065542</v>
      </c>
      <c r="H773" s="0" t="n">
        <f aca="false">-E773/7/24</f>
        <v>-1238.42504499973</v>
      </c>
    </row>
    <row r="774" customFormat="false" ht="13.8" hidden="false" customHeight="false" outlineLevel="0" collapsed="false">
      <c r="A774" s="1" t="n">
        <v>772</v>
      </c>
      <c r="B774" s="2" t="n">
        <v>49603</v>
      </c>
      <c r="C774" s="0" t="n">
        <v>312984.20099851</v>
      </c>
      <c r="D774" s="0" t="n">
        <v>143986.344411156</v>
      </c>
      <c r="E774" s="0" t="n">
        <v>228485.272704833</v>
      </c>
      <c r="F774" s="0" t="n">
        <f aca="false">-C774/7/24</f>
        <v>-1863.0011964197</v>
      </c>
      <c r="G774" s="0" t="n">
        <f aca="false">-D774/7/24</f>
        <v>-857.061573875929</v>
      </c>
      <c r="H774" s="0" t="n">
        <f aca="false">-E774/7/24</f>
        <v>-1360.03138514782</v>
      </c>
    </row>
    <row r="775" customFormat="false" ht="13.8" hidden="false" customHeight="false" outlineLevel="0" collapsed="false">
      <c r="A775" s="1" t="n">
        <v>773</v>
      </c>
      <c r="B775" s="2" t="n">
        <v>49610</v>
      </c>
      <c r="C775" s="0" t="n">
        <v>231722.824840839</v>
      </c>
      <c r="D775" s="0" t="n">
        <v>62552.8343320163</v>
      </c>
      <c r="E775" s="0" t="n">
        <v>147137.829586428</v>
      </c>
      <c r="F775" s="0" t="n">
        <f aca="false">-C775/7/24</f>
        <v>-1379.30252881452</v>
      </c>
      <c r="G775" s="0" t="n">
        <f aca="false">-D775/7/24</f>
        <v>-372.338299595335</v>
      </c>
      <c r="H775" s="0" t="n">
        <f aca="false">-E775/7/24</f>
        <v>-875.820414204929</v>
      </c>
    </row>
    <row r="776" customFormat="false" ht="13.8" hidden="false" customHeight="false" outlineLevel="0" collapsed="false">
      <c r="A776" s="1" t="n">
        <v>774</v>
      </c>
      <c r="B776" s="2" t="n">
        <v>49617</v>
      </c>
      <c r="C776" s="0" t="n">
        <v>351027.013672167</v>
      </c>
      <c r="D776" s="0" t="n">
        <v>181684.889241874</v>
      </c>
      <c r="E776" s="0" t="n">
        <v>266355.95145702</v>
      </c>
      <c r="F776" s="0" t="n">
        <f aca="false">-C776/7/24</f>
        <v>-2089.44650995337</v>
      </c>
      <c r="G776" s="0" t="n">
        <f aca="false">-D776/7/24</f>
        <v>-1081.45767405877</v>
      </c>
      <c r="H776" s="0" t="n">
        <f aca="false">-E776/7/24</f>
        <v>-1585.45209200607</v>
      </c>
    </row>
    <row r="777" customFormat="false" ht="13.8" hidden="false" customHeight="false" outlineLevel="0" collapsed="false">
      <c r="A777" s="1" t="n">
        <v>775</v>
      </c>
      <c r="B777" s="2" t="n">
        <v>49624</v>
      </c>
      <c r="C777" s="0" t="n">
        <v>228720.031317902</v>
      </c>
      <c r="D777" s="0" t="n">
        <v>59205.7729661411</v>
      </c>
      <c r="E777" s="0" t="n">
        <v>143962.902142022</v>
      </c>
      <c r="F777" s="0" t="n">
        <f aca="false">-C777/7/24</f>
        <v>-1361.42875784465</v>
      </c>
      <c r="G777" s="0" t="n">
        <f aca="false">-D777/7/24</f>
        <v>-352.415315274649</v>
      </c>
      <c r="H777" s="0" t="n">
        <f aca="false">-E777/7/24</f>
        <v>-856.922036559655</v>
      </c>
    </row>
    <row r="778" customFormat="false" ht="13.8" hidden="false" customHeight="false" outlineLevel="0" collapsed="false">
      <c r="A778" s="1" t="n">
        <v>776</v>
      </c>
      <c r="B778" s="2" t="n">
        <v>49631</v>
      </c>
      <c r="C778" s="0" t="n">
        <v>289236.597394454</v>
      </c>
      <c r="D778" s="0" t="n">
        <v>119550.205121224</v>
      </c>
      <c r="E778" s="0" t="n">
        <v>204393.401257839</v>
      </c>
      <c r="F778" s="0" t="n">
        <f aca="false">-C778/7/24</f>
        <v>-1721.64641306223</v>
      </c>
      <c r="G778" s="0" t="n">
        <f aca="false">-D778/7/24</f>
        <v>-711.60836381681</v>
      </c>
      <c r="H778" s="0" t="n">
        <f aca="false">-E778/7/24</f>
        <v>-1216.62738843952</v>
      </c>
    </row>
    <row r="779" customFormat="false" ht="13.8" hidden="false" customHeight="false" outlineLevel="0" collapsed="false">
      <c r="A779" s="1" t="n">
        <v>777</v>
      </c>
      <c r="B779" s="2" t="n">
        <v>49638</v>
      </c>
      <c r="C779" s="0" t="n">
        <v>237632.933740972</v>
      </c>
      <c r="D779" s="0" t="n">
        <v>67774.4075462721</v>
      </c>
      <c r="E779" s="0" t="n">
        <v>152703.670643622</v>
      </c>
      <c r="F779" s="0" t="n">
        <f aca="false">-C779/7/24</f>
        <v>-1414.48174845817</v>
      </c>
      <c r="G779" s="0" t="n">
        <f aca="false">-D779/7/24</f>
        <v>-403.419092537334</v>
      </c>
      <c r="H779" s="0" t="n">
        <f aca="false">-E779/7/24</f>
        <v>-908.95042049775</v>
      </c>
    </row>
    <row r="780" customFormat="false" ht="13.8" hidden="false" customHeight="false" outlineLevel="0" collapsed="false">
      <c r="A780" s="1" t="n">
        <v>778</v>
      </c>
      <c r="B780" s="2" t="n">
        <v>49645</v>
      </c>
      <c r="C780" s="0" t="n">
        <v>354623.385119276</v>
      </c>
      <c r="D780" s="0" t="n">
        <v>184592.725003108</v>
      </c>
      <c r="E780" s="0" t="n">
        <v>269608.055061192</v>
      </c>
      <c r="F780" s="0" t="n">
        <f aca="false">-C780/7/24</f>
        <v>-2110.85348285283</v>
      </c>
      <c r="G780" s="0" t="n">
        <f aca="false">-D780/7/24</f>
        <v>-1098.7662202566</v>
      </c>
      <c r="H780" s="0" t="n">
        <f aca="false">-E780/7/24</f>
        <v>-1604.80985155471</v>
      </c>
    </row>
    <row r="781" customFormat="false" ht="13.8" hidden="false" customHeight="false" outlineLevel="0" collapsed="false">
      <c r="A781" s="1" t="n">
        <v>779</v>
      </c>
      <c r="B781" s="2" t="n">
        <v>49652</v>
      </c>
      <c r="C781" s="0" t="n">
        <v>270606.73475028</v>
      </c>
      <c r="D781" s="0" t="n">
        <v>100403.940712642</v>
      </c>
      <c r="E781" s="0" t="n">
        <v>185505.337731461</v>
      </c>
      <c r="F781" s="0" t="n">
        <f aca="false">-C781/7/24</f>
        <v>-1610.75437351357</v>
      </c>
      <c r="G781" s="0" t="n">
        <f aca="false">-D781/7/24</f>
        <v>-597.642504241917</v>
      </c>
      <c r="H781" s="0" t="n">
        <f aca="false">-E781/7/24</f>
        <v>-1104.19843887774</v>
      </c>
    </row>
    <row r="782" customFormat="false" ht="13.8" hidden="false" customHeight="false" outlineLevel="0" collapsed="false">
      <c r="A782" s="1" t="n">
        <v>780</v>
      </c>
      <c r="B782" s="2" t="n">
        <v>49659</v>
      </c>
      <c r="C782" s="0" t="n">
        <v>313816.718020983</v>
      </c>
      <c r="D782" s="0" t="n">
        <v>143441.790061876</v>
      </c>
      <c r="E782" s="0" t="n">
        <v>228629.25404143</v>
      </c>
      <c r="F782" s="0" t="n">
        <f aca="false">-C782/7/24</f>
        <v>-1867.9566548868</v>
      </c>
      <c r="G782" s="0" t="n">
        <f aca="false">-D782/7/24</f>
        <v>-853.820178939738</v>
      </c>
      <c r="H782" s="0" t="n">
        <f aca="false">-E782/7/24</f>
        <v>-1360.88841691327</v>
      </c>
    </row>
    <row r="783" customFormat="false" ht="13.8" hidden="false" customHeight="false" outlineLevel="0" collapsed="false">
      <c r="A783" s="1" t="n">
        <v>781</v>
      </c>
      <c r="B783" s="2" t="n">
        <v>49666</v>
      </c>
      <c r="C783" s="0" t="n">
        <v>261477.28711482</v>
      </c>
      <c r="D783" s="0" t="n">
        <v>90930.2252342442</v>
      </c>
      <c r="E783" s="0" t="n">
        <v>176203.756174532</v>
      </c>
      <c r="F783" s="0" t="n">
        <f aca="false">-C783/7/24</f>
        <v>-1556.4124233025</v>
      </c>
      <c r="G783" s="0" t="n">
        <f aca="false">-D783/7/24</f>
        <v>-541.251340680025</v>
      </c>
      <c r="H783" s="0" t="n">
        <f aca="false">-E783/7/24</f>
        <v>-1048.83188199126</v>
      </c>
    </row>
    <row r="784" customFormat="false" ht="13.8" hidden="false" customHeight="false" outlineLevel="0" collapsed="false">
      <c r="A784" s="1" t="n">
        <v>782</v>
      </c>
      <c r="B784" s="2" t="n">
        <v>49673</v>
      </c>
      <c r="C784" s="0" t="n">
        <v>359782.486758228</v>
      </c>
      <c r="D784" s="0" t="n">
        <v>189063.290956183</v>
      </c>
      <c r="E784" s="0" t="n">
        <v>274422.888857205</v>
      </c>
      <c r="F784" s="0" t="n">
        <f aca="false">-C784/7/24</f>
        <v>-2141.56242117993</v>
      </c>
      <c r="G784" s="0" t="n">
        <f aca="false">-D784/7/24</f>
        <v>-1125.37673188204</v>
      </c>
      <c r="H784" s="0" t="n">
        <f aca="false">-E784/7/24</f>
        <v>-1633.46957653098</v>
      </c>
    </row>
    <row r="785" customFormat="false" ht="13.8" hidden="false" customHeight="false" outlineLevel="0" collapsed="false">
      <c r="A785" s="1" t="n">
        <v>783</v>
      </c>
      <c r="B785" s="2" t="n">
        <v>49680</v>
      </c>
      <c r="C785" s="0" t="n">
        <v>387418.159932879</v>
      </c>
      <c r="D785" s="0" t="n">
        <v>216526.830209364</v>
      </c>
      <c r="E785" s="0" t="n">
        <v>301972.495071122</v>
      </c>
      <c r="F785" s="0" t="n">
        <f aca="false">-C785/7/24</f>
        <v>-2306.06047579095</v>
      </c>
      <c r="G785" s="0" t="n">
        <f aca="false">-D785/7/24</f>
        <v>-1288.85017981764</v>
      </c>
      <c r="H785" s="0" t="n">
        <f aca="false">-E785/7/24</f>
        <v>-1797.4553278043</v>
      </c>
    </row>
    <row r="786" customFormat="false" ht="13.8" hidden="false" customHeight="false" outlineLevel="0" collapsed="false">
      <c r="A786" s="1" t="n">
        <v>784</v>
      </c>
      <c r="B786" s="2" t="n">
        <v>49687</v>
      </c>
      <c r="C786" s="0" t="n">
        <v>316290.045316521</v>
      </c>
      <c r="D786" s="0" t="n">
        <v>145226.581671538</v>
      </c>
      <c r="E786" s="0" t="n">
        <v>230758.31349403</v>
      </c>
      <c r="F786" s="0" t="n">
        <f aca="false">-C786/7/24</f>
        <v>-1882.67884116977</v>
      </c>
      <c r="G786" s="0" t="n">
        <f aca="false">-D786/7/24</f>
        <v>-864.44393852106</v>
      </c>
      <c r="H786" s="0" t="n">
        <f aca="false">-E786/7/24</f>
        <v>-1373.56138984542</v>
      </c>
    </row>
    <row r="787" customFormat="false" ht="13.8" hidden="false" customHeight="false" outlineLevel="0" collapsed="false">
      <c r="A787" s="1" t="n">
        <v>785</v>
      </c>
      <c r="B787" s="2" t="n">
        <v>49694</v>
      </c>
      <c r="C787" s="0" t="n">
        <v>330059.08043304</v>
      </c>
      <c r="D787" s="0" t="n">
        <v>158823.482866587</v>
      </c>
      <c r="E787" s="0" t="n">
        <v>244441.281649813</v>
      </c>
      <c r="F787" s="0" t="n">
        <f aca="false">-C787/7/24</f>
        <v>-1964.63738353</v>
      </c>
      <c r="G787" s="0" t="n">
        <f aca="false">-D787/7/24</f>
        <v>-945.377874205875</v>
      </c>
      <c r="H787" s="0" t="n">
        <f aca="false">-E787/7/24</f>
        <v>-1455.00762886793</v>
      </c>
    </row>
    <row r="788" customFormat="false" ht="13.8" hidden="false" customHeight="false" outlineLevel="0" collapsed="false">
      <c r="A788" s="1" t="n">
        <v>786</v>
      </c>
      <c r="B788" s="2" t="n">
        <v>49701</v>
      </c>
      <c r="C788" s="0" t="n">
        <v>344391.004799813</v>
      </c>
      <c r="D788" s="0" t="n">
        <v>172983.273311892</v>
      </c>
      <c r="E788" s="0" t="n">
        <v>258687.139055852</v>
      </c>
      <c r="F788" s="0" t="n">
        <f aca="false">-C788/7/24</f>
        <v>-2049.94645714174</v>
      </c>
      <c r="G788" s="0" t="n">
        <f aca="false">-D788/7/24</f>
        <v>-1029.66234114221</v>
      </c>
      <c r="H788" s="0" t="n">
        <f aca="false">-E788/7/24</f>
        <v>-1539.80439914198</v>
      </c>
    </row>
    <row r="789" customFormat="false" ht="13.8" hidden="false" customHeight="false" outlineLevel="0" collapsed="false">
      <c r="A789" s="1" t="n">
        <v>787</v>
      </c>
      <c r="B789" s="2" t="n">
        <v>49708</v>
      </c>
      <c r="C789" s="0" t="n">
        <v>302674.847241631</v>
      </c>
      <c r="D789" s="0" t="n">
        <v>131094.98183224</v>
      </c>
      <c r="E789" s="0" t="n">
        <v>216884.914536935</v>
      </c>
      <c r="F789" s="0" t="n">
        <f aca="false">-C789/7/24</f>
        <v>-1801.6359954859</v>
      </c>
      <c r="G789" s="0" t="n">
        <f aca="false">-D789/7/24</f>
        <v>-780.327272810952</v>
      </c>
      <c r="H789" s="0" t="n">
        <f aca="false">-E789/7/24</f>
        <v>-1290.98163414842</v>
      </c>
    </row>
    <row r="790" customFormat="false" ht="13.8" hidden="false" customHeight="false" outlineLevel="0" collapsed="false">
      <c r="A790" s="1" t="n">
        <v>788</v>
      </c>
      <c r="B790" s="2" t="n">
        <v>49715</v>
      </c>
      <c r="C790" s="0" t="n">
        <v>309294.344760348</v>
      </c>
      <c r="D790" s="0" t="n">
        <v>137542.345429488</v>
      </c>
      <c r="E790" s="0" t="n">
        <v>223418.345094918</v>
      </c>
      <c r="F790" s="0" t="n">
        <f aca="false">-C790/7/24</f>
        <v>-1841.03776643064</v>
      </c>
      <c r="G790" s="0" t="n">
        <f aca="false">-D790/7/24</f>
        <v>-818.704437080286</v>
      </c>
      <c r="H790" s="0" t="n">
        <f aca="false">-E790/7/24</f>
        <v>-1329.87110175546</v>
      </c>
    </row>
    <row r="791" customFormat="false" ht="13.8" hidden="false" customHeight="false" outlineLevel="0" collapsed="false">
      <c r="A791" s="1" t="n">
        <v>789</v>
      </c>
      <c r="B791" s="2" t="n">
        <v>49722</v>
      </c>
      <c r="C791" s="0" t="n">
        <v>215377.857964386</v>
      </c>
      <c r="D791" s="0" t="n">
        <v>43453.7247120568</v>
      </c>
      <c r="E791" s="0" t="n">
        <v>129415.791338221</v>
      </c>
      <c r="F791" s="0" t="n">
        <f aca="false">-C791/7/24</f>
        <v>-1282.01105931182</v>
      </c>
      <c r="G791" s="0" t="n">
        <f aca="false">-D791/7/24</f>
        <v>-258.653123286052</v>
      </c>
      <c r="H791" s="0" t="n">
        <f aca="false">-E791/7/24</f>
        <v>-770.332091298934</v>
      </c>
    </row>
    <row r="792" customFormat="false" ht="13.8" hidden="false" customHeight="false" outlineLevel="0" collapsed="false">
      <c r="A792" s="1" t="n">
        <v>790</v>
      </c>
      <c r="B792" s="2" t="n">
        <v>49729</v>
      </c>
      <c r="C792" s="0" t="n">
        <v>309013.056241343</v>
      </c>
      <c r="D792" s="0" t="n">
        <v>136916.789067545</v>
      </c>
      <c r="E792" s="0" t="n">
        <v>222964.922654444</v>
      </c>
      <c r="F792" s="0" t="n">
        <f aca="false">-C792/7/24</f>
        <v>-1839.36343000799</v>
      </c>
      <c r="G792" s="0" t="n">
        <f aca="false">-D792/7/24</f>
        <v>-814.980887306816</v>
      </c>
      <c r="H792" s="0" t="n">
        <f aca="false">-E792/7/24</f>
        <v>-1327.1721586574</v>
      </c>
    </row>
    <row r="793" customFormat="false" ht="13.8" hidden="false" customHeight="false" outlineLevel="0" collapsed="false">
      <c r="A793" s="1" t="n">
        <v>791</v>
      </c>
      <c r="B793" s="2" t="n">
        <v>49736</v>
      </c>
      <c r="C793" s="0" t="n">
        <v>362120.483273157</v>
      </c>
      <c r="D793" s="0" t="n">
        <v>189852.08217789</v>
      </c>
      <c r="E793" s="0" t="n">
        <v>275986.282725524</v>
      </c>
      <c r="F793" s="0" t="n">
        <f aca="false">-C793/7/24</f>
        <v>-2155.47906710212</v>
      </c>
      <c r="G793" s="0" t="n">
        <f aca="false">-D793/7/24</f>
        <v>-1130.07191772554</v>
      </c>
      <c r="H793" s="0" t="n">
        <f aca="false">-E793/7/24</f>
        <v>-1642.77549241383</v>
      </c>
    </row>
    <row r="794" customFormat="false" ht="13.8" hidden="false" customHeight="false" outlineLevel="0" collapsed="false">
      <c r="A794" s="1" t="n">
        <v>792</v>
      </c>
      <c r="B794" s="2" t="n">
        <v>49743</v>
      </c>
      <c r="C794" s="0" t="n">
        <v>282921.183483887</v>
      </c>
      <c r="D794" s="0" t="n">
        <v>110480.64846715</v>
      </c>
      <c r="E794" s="0" t="n">
        <v>196700.915975518</v>
      </c>
      <c r="F794" s="0" t="n">
        <f aca="false">-C794/7/24</f>
        <v>-1684.05466359457</v>
      </c>
      <c r="G794" s="0" t="n">
        <f aca="false">-D794/7/24</f>
        <v>-657.622907542559</v>
      </c>
      <c r="H794" s="0" t="n">
        <f aca="false">-E794/7/24</f>
        <v>-1170.83878556856</v>
      </c>
    </row>
    <row r="795" customFormat="false" ht="13.8" hidden="false" customHeight="false" outlineLevel="0" collapsed="false">
      <c r="A795" s="1" t="n">
        <v>793</v>
      </c>
      <c r="B795" s="2" t="n">
        <v>49750</v>
      </c>
      <c r="C795" s="0" t="n">
        <v>337111.453504793</v>
      </c>
      <c r="D795" s="0" t="n">
        <v>164498.784566587</v>
      </c>
      <c r="E795" s="0" t="n">
        <v>250805.11903569</v>
      </c>
      <c r="F795" s="0" t="n">
        <f aca="false">-C795/7/24</f>
        <v>-2006.61579467139</v>
      </c>
      <c r="G795" s="0" t="n">
        <f aca="false">-D795/7/24</f>
        <v>-979.15943194397</v>
      </c>
      <c r="H795" s="0" t="n">
        <f aca="false">-E795/7/24</f>
        <v>-1492.88761330768</v>
      </c>
    </row>
    <row r="796" customFormat="false" ht="13.8" hidden="false" customHeight="false" outlineLevel="0" collapsed="false">
      <c r="A796" s="1" t="n">
        <v>794</v>
      </c>
      <c r="B796" s="2" t="n">
        <v>49757</v>
      </c>
      <c r="C796" s="0" t="n">
        <v>278531.068914811</v>
      </c>
      <c r="D796" s="0" t="n">
        <v>105746.266055136</v>
      </c>
      <c r="E796" s="0" t="n">
        <v>192138.667484973</v>
      </c>
      <c r="F796" s="0" t="n">
        <f aca="false">-C796/7/24</f>
        <v>-1657.92302925483</v>
      </c>
      <c r="G796" s="0" t="n">
        <f aca="false">-D796/7/24</f>
        <v>-629.442059852</v>
      </c>
      <c r="H796" s="0" t="n">
        <f aca="false">-E796/7/24</f>
        <v>-1143.68254455341</v>
      </c>
    </row>
    <row r="797" customFormat="false" ht="13.8" hidden="false" customHeight="false" outlineLevel="0" collapsed="false">
      <c r="A797" s="1" t="n">
        <v>795</v>
      </c>
      <c r="B797" s="2" t="n">
        <v>49764</v>
      </c>
      <c r="C797" s="0" t="n">
        <v>214826.67954541</v>
      </c>
      <c r="D797" s="0" t="n">
        <v>41869.7427642661</v>
      </c>
      <c r="E797" s="0" t="n">
        <v>128348.211154838</v>
      </c>
      <c r="F797" s="0" t="n">
        <f aca="false">-C797/7/24</f>
        <v>-1278.73023538935</v>
      </c>
      <c r="G797" s="0" t="n">
        <f aca="false">-D797/7/24</f>
        <v>-249.224659311108</v>
      </c>
      <c r="H797" s="0" t="n">
        <f aca="false">-E797/7/24</f>
        <v>-763.977447350226</v>
      </c>
    </row>
    <row r="798" customFormat="false" ht="13.8" hidden="false" customHeight="false" outlineLevel="0" collapsed="false">
      <c r="A798" s="1" t="n">
        <v>796</v>
      </c>
      <c r="B798" s="2" t="n">
        <v>49771</v>
      </c>
      <c r="C798" s="0" t="n">
        <v>228132.460657899</v>
      </c>
      <c r="D798" s="0" t="n">
        <v>55003.3899552865</v>
      </c>
      <c r="E798" s="0" t="n">
        <v>141567.925306593</v>
      </c>
      <c r="F798" s="0" t="n">
        <f aca="false">-C798/7/24</f>
        <v>-1357.93131343988</v>
      </c>
      <c r="G798" s="0" t="n">
        <f aca="false">-D798/7/24</f>
        <v>-327.401130686229</v>
      </c>
      <c r="H798" s="0" t="n">
        <f aca="false">-E798/7/24</f>
        <v>-842.666222063054</v>
      </c>
    </row>
    <row r="799" customFormat="false" ht="13.8" hidden="false" customHeight="false" outlineLevel="0" collapsed="false">
      <c r="A799" s="1" t="n">
        <v>797</v>
      </c>
      <c r="B799" s="2" t="n">
        <v>49778</v>
      </c>
      <c r="C799" s="0" t="n">
        <v>275296.315196066</v>
      </c>
      <c r="D799" s="0" t="n">
        <v>101995.110571984</v>
      </c>
      <c r="E799" s="0" t="n">
        <v>188645.712884025</v>
      </c>
      <c r="F799" s="0" t="n">
        <f aca="false">-C799/7/24</f>
        <v>-1638.66854283373</v>
      </c>
      <c r="G799" s="0" t="n">
        <f aca="false">-D799/7/24</f>
        <v>-607.113753404667</v>
      </c>
      <c r="H799" s="0" t="n">
        <f aca="false">-E799/7/24</f>
        <v>-1122.8911481192</v>
      </c>
    </row>
    <row r="800" customFormat="false" ht="13.8" hidden="false" customHeight="false" outlineLevel="0" collapsed="false">
      <c r="A800" s="1" t="n">
        <v>798</v>
      </c>
      <c r="B800" s="2" t="n">
        <v>49785</v>
      </c>
      <c r="C800" s="0" t="n">
        <v>261541.102629051</v>
      </c>
      <c r="D800" s="0" t="n">
        <v>88067.7640835</v>
      </c>
      <c r="E800" s="0" t="n">
        <v>174804.433356275</v>
      </c>
      <c r="F800" s="0" t="n">
        <f aca="false">-C800/7/24</f>
        <v>-1556.79227755387</v>
      </c>
      <c r="G800" s="0" t="n">
        <f aca="false">-D800/7/24</f>
        <v>-524.212881449405</v>
      </c>
      <c r="H800" s="0" t="n">
        <f aca="false">-E800/7/24</f>
        <v>-1040.50257950164</v>
      </c>
    </row>
    <row r="801" customFormat="false" ht="13.8" hidden="false" customHeight="false" outlineLevel="0" collapsed="false">
      <c r="A801" s="1" t="n">
        <v>799</v>
      </c>
      <c r="B801" s="2" t="n">
        <v>49792</v>
      </c>
      <c r="C801" s="0" t="n">
        <v>259923.322809716</v>
      </c>
      <c r="D801" s="0" t="n">
        <v>86277.8503426963</v>
      </c>
      <c r="E801" s="0" t="n">
        <v>173100.586576206</v>
      </c>
      <c r="F801" s="0" t="n">
        <f aca="false">-C801/7/24</f>
        <v>-1547.16263577212</v>
      </c>
      <c r="G801" s="0" t="n">
        <f aca="false">-D801/7/24</f>
        <v>-513.55863299224</v>
      </c>
      <c r="H801" s="0" t="n">
        <f aca="false">-E801/7/24</f>
        <v>-1030.36063438218</v>
      </c>
    </row>
    <row r="802" customFormat="false" ht="13.8" hidden="false" customHeight="false" outlineLevel="0" collapsed="false">
      <c r="A802" s="1" t="n">
        <v>800</v>
      </c>
      <c r="B802" s="2" t="n">
        <v>49799</v>
      </c>
      <c r="C802" s="0" t="n">
        <v>187440.474819413</v>
      </c>
      <c r="D802" s="0" t="n">
        <v>13622.8684309235</v>
      </c>
      <c r="E802" s="0" t="n">
        <v>100531.671625168</v>
      </c>
      <c r="F802" s="0" t="n">
        <f aca="false">-C802/7/24</f>
        <v>-1115.71711202032</v>
      </c>
      <c r="G802" s="0" t="n">
        <f aca="false">-D802/7/24</f>
        <v>-81.0885025650208</v>
      </c>
      <c r="H802" s="0" t="n">
        <f aca="false">-E802/7/24</f>
        <v>-598.402807292667</v>
      </c>
    </row>
    <row r="803" customFormat="false" ht="13.8" hidden="false" customHeight="false" outlineLevel="0" collapsed="false">
      <c r="A803" s="1" t="n">
        <v>801</v>
      </c>
      <c r="B803" s="2" t="n">
        <v>49806</v>
      </c>
      <c r="C803" s="0" t="n">
        <v>273236.992494141</v>
      </c>
      <c r="D803" s="0" t="n">
        <v>99247.2521841824</v>
      </c>
      <c r="E803" s="0" t="n">
        <v>186242.122339162</v>
      </c>
      <c r="F803" s="0" t="n">
        <f aca="false">-C803/7/24</f>
        <v>-1626.41066960798</v>
      </c>
      <c r="G803" s="0" t="n">
        <f aca="false">-D803/7/24</f>
        <v>-590.757453477276</v>
      </c>
      <c r="H803" s="0" t="n">
        <f aca="false">-E803/7/24</f>
        <v>-1108.58406154263</v>
      </c>
    </row>
    <row r="804" customFormat="false" ht="13.8" hidden="false" customHeight="false" outlineLevel="0" collapsed="false">
      <c r="A804" s="1" t="n">
        <v>802</v>
      </c>
      <c r="B804" s="2" t="n">
        <v>49813</v>
      </c>
      <c r="C804" s="0" t="n">
        <v>289729.242745902</v>
      </c>
      <c r="D804" s="0" t="n">
        <v>115567.368514474</v>
      </c>
      <c r="E804" s="0" t="n">
        <v>202648.305630188</v>
      </c>
      <c r="F804" s="0" t="n">
        <f aca="false">-C804/7/24</f>
        <v>-1724.57882586846</v>
      </c>
      <c r="G804" s="0" t="n">
        <f aca="false">-D804/7/24</f>
        <v>-687.901003062345</v>
      </c>
      <c r="H804" s="0" t="n">
        <f aca="false">-E804/7/24</f>
        <v>-1206.2399144654</v>
      </c>
    </row>
    <row r="805" customFormat="false" ht="13.8" hidden="false" customHeight="false" outlineLevel="0" collapsed="false">
      <c r="A805" s="1" t="n">
        <v>803</v>
      </c>
      <c r="B805" s="2" t="n">
        <v>49820</v>
      </c>
      <c r="C805" s="0" t="n">
        <v>212246.454128094</v>
      </c>
      <c r="D805" s="0" t="n">
        <v>37912.4459751977</v>
      </c>
      <c r="E805" s="0" t="n">
        <v>125079.450051646</v>
      </c>
      <c r="F805" s="0" t="n">
        <f aca="false">-C805/7/24</f>
        <v>-1263.37175076246</v>
      </c>
      <c r="G805" s="0" t="n">
        <f aca="false">-D805/7/24</f>
        <v>-225.669321280939</v>
      </c>
      <c r="H805" s="0" t="n">
        <f aca="false">-E805/7/24</f>
        <v>-744.520536021702</v>
      </c>
    </row>
    <row r="806" customFormat="false" ht="13.8" hidden="false" customHeight="false" outlineLevel="0" collapsed="false">
      <c r="A806" s="1" t="n">
        <v>804</v>
      </c>
      <c r="B806" s="2" t="n">
        <v>49827</v>
      </c>
      <c r="C806" s="0" t="n">
        <v>233168.874022235</v>
      </c>
      <c r="D806" s="0" t="n">
        <v>58662.7319478692</v>
      </c>
      <c r="E806" s="0" t="n">
        <v>145915.802985052</v>
      </c>
      <c r="F806" s="0" t="n">
        <f aca="false">-C806/7/24</f>
        <v>-1387.90996441807</v>
      </c>
      <c r="G806" s="0" t="n">
        <f aca="false">-D806/7/24</f>
        <v>-349.182928261126</v>
      </c>
      <c r="H806" s="0" t="n">
        <f aca="false">-E806/7/24</f>
        <v>-868.546446339595</v>
      </c>
    </row>
    <row r="807" customFormat="false" ht="13.8" hidden="false" customHeight="false" outlineLevel="0" collapsed="false">
      <c r="A807" s="1" t="n">
        <v>805</v>
      </c>
      <c r="B807" s="2" t="n">
        <v>49834</v>
      </c>
      <c r="C807" s="0" t="n">
        <v>241699.793217361</v>
      </c>
      <c r="D807" s="0" t="n">
        <v>67021.517221526</v>
      </c>
      <c r="E807" s="0" t="n">
        <v>154360.655219443</v>
      </c>
      <c r="F807" s="0" t="n">
        <f aca="false">-C807/7/24</f>
        <v>-1438.68924534143</v>
      </c>
      <c r="G807" s="0" t="n">
        <f aca="false">-D807/7/24</f>
        <v>-398.937602509083</v>
      </c>
      <c r="H807" s="0" t="n">
        <f aca="false">-E807/7/24</f>
        <v>-918.813423925256</v>
      </c>
    </row>
    <row r="808" customFormat="false" ht="13.8" hidden="false" customHeight="false" outlineLevel="0" collapsed="false">
      <c r="A808" s="1" t="n">
        <v>806</v>
      </c>
      <c r="B808" s="2" t="n">
        <v>49841</v>
      </c>
      <c r="C808" s="0" t="n">
        <v>327766.645196523</v>
      </c>
      <c r="D808" s="0" t="n">
        <v>152916.235279219</v>
      </c>
      <c r="E808" s="0" t="n">
        <v>240341.440237871</v>
      </c>
      <c r="F808" s="0" t="n">
        <f aca="false">-C808/7/24</f>
        <v>-1950.99193569359</v>
      </c>
      <c r="G808" s="0" t="n">
        <f aca="false">-D808/7/24</f>
        <v>-910.215686185827</v>
      </c>
      <c r="H808" s="0" t="n">
        <f aca="false">-E808/7/24</f>
        <v>-1430.60381093971</v>
      </c>
    </row>
    <row r="809" customFormat="false" ht="13.8" hidden="false" customHeight="false" outlineLevel="0" collapsed="false">
      <c r="A809" s="1" t="n">
        <v>807</v>
      </c>
      <c r="B809" s="2" t="n">
        <v>49848</v>
      </c>
      <c r="C809" s="0" t="n">
        <v>290886.85546257</v>
      </c>
      <c r="D809" s="0" t="n">
        <v>115864.311623797</v>
      </c>
      <c r="E809" s="0" t="n">
        <v>203375.583543183</v>
      </c>
      <c r="F809" s="0" t="n">
        <f aca="false">-C809/7/24</f>
        <v>-1731.46937775339</v>
      </c>
      <c r="G809" s="0" t="n">
        <f aca="false">-D809/7/24</f>
        <v>-689.66852157022</v>
      </c>
      <c r="H809" s="0" t="n">
        <f aca="false">-E809/7/24</f>
        <v>-1210.5689496618</v>
      </c>
    </row>
    <row r="810" customFormat="false" ht="13.8" hidden="false" customHeight="false" outlineLevel="0" collapsed="false">
      <c r="A810" s="1" t="n">
        <v>808</v>
      </c>
      <c r="B810" s="2" t="n">
        <v>49855</v>
      </c>
      <c r="C810" s="0" t="n">
        <v>193043.524530819</v>
      </c>
      <c r="D810" s="0" t="n">
        <v>17848.8467705764</v>
      </c>
      <c r="E810" s="0" t="n">
        <v>105446.185650698</v>
      </c>
      <c r="F810" s="0" t="n">
        <f aca="false">-C810/7/24</f>
        <v>-1149.06859839773</v>
      </c>
      <c r="G810" s="0" t="n">
        <f aca="false">-D810/7/24</f>
        <v>-106.243135539145</v>
      </c>
      <c r="H810" s="0" t="n">
        <f aca="false">-E810/7/24</f>
        <v>-627.65586696844</v>
      </c>
    </row>
    <row r="811" customFormat="false" ht="13.8" hidden="false" customHeight="false" outlineLevel="0" collapsed="false">
      <c r="A811" s="1" t="n">
        <v>809</v>
      </c>
      <c r="B811" s="2" t="n">
        <v>49862</v>
      </c>
      <c r="C811" s="0" t="n">
        <v>241339.951294771</v>
      </c>
      <c r="D811" s="0" t="n">
        <v>65973.1396130599</v>
      </c>
      <c r="E811" s="0" t="n">
        <v>153656.545453916</v>
      </c>
      <c r="F811" s="0" t="n">
        <f aca="false">-C811/7/24</f>
        <v>-1436.54732913554</v>
      </c>
      <c r="G811" s="0" t="n">
        <f aca="false">-D811/7/24</f>
        <v>-392.697259601547</v>
      </c>
      <c r="H811" s="0" t="n">
        <f aca="false">-E811/7/24</f>
        <v>-914.622294368548</v>
      </c>
    </row>
    <row r="812" customFormat="false" ht="13.8" hidden="false" customHeight="false" outlineLevel="0" collapsed="false">
      <c r="A812" s="1" t="n">
        <v>810</v>
      </c>
      <c r="B812" s="2" t="n">
        <v>49869</v>
      </c>
      <c r="C812" s="0" t="n">
        <v>214243.257522824</v>
      </c>
      <c r="D812" s="0" t="n">
        <v>38704.311919644</v>
      </c>
      <c r="E812" s="0" t="n">
        <v>126473.784721234</v>
      </c>
      <c r="F812" s="0" t="n">
        <f aca="false">-C812/7/24</f>
        <v>-1275.2574852549</v>
      </c>
      <c r="G812" s="0" t="n">
        <f aca="false">-D812/7/24</f>
        <v>-230.3828090455</v>
      </c>
      <c r="H812" s="0" t="n">
        <f aca="false">-E812/7/24</f>
        <v>-752.820147150202</v>
      </c>
    </row>
    <row r="813" customFormat="false" ht="13.8" hidden="false" customHeight="false" outlineLevel="0" collapsed="false">
      <c r="A813" s="1" t="n">
        <v>811</v>
      </c>
      <c r="B813" s="2" t="n">
        <v>49876</v>
      </c>
      <c r="C813" s="0" t="n">
        <v>284119.519877272</v>
      </c>
      <c r="D813" s="0" t="n">
        <v>108408.440352622</v>
      </c>
      <c r="E813" s="0" t="n">
        <v>196263.980114947</v>
      </c>
      <c r="F813" s="0" t="n">
        <f aca="false">-C813/7/24</f>
        <v>-1691.1876183171</v>
      </c>
      <c r="G813" s="0" t="n">
        <f aca="false">-D813/7/24</f>
        <v>-645.288335432274</v>
      </c>
      <c r="H813" s="0" t="n">
        <f aca="false">-E813/7/24</f>
        <v>-1168.23797687468</v>
      </c>
    </row>
    <row r="814" customFormat="false" ht="13.8" hidden="false" customHeight="false" outlineLevel="0" collapsed="false">
      <c r="A814" s="1" t="n">
        <v>812</v>
      </c>
      <c r="B814" s="2" t="n">
        <v>49883</v>
      </c>
      <c r="C814" s="0" t="n">
        <v>288857.833978386</v>
      </c>
      <c r="D814" s="0" t="n">
        <v>112974.620532267</v>
      </c>
      <c r="E814" s="0" t="n">
        <v>200916.227255326</v>
      </c>
      <c r="F814" s="0" t="n">
        <f aca="false">-C814/7/24</f>
        <v>-1719.39186891896</v>
      </c>
      <c r="G814" s="0" t="n">
        <f aca="false">-D814/7/24</f>
        <v>-672.467979358732</v>
      </c>
      <c r="H814" s="0" t="n">
        <f aca="false">-E814/7/24</f>
        <v>-1195.92992413885</v>
      </c>
    </row>
    <row r="815" customFormat="false" ht="13.8" hidden="false" customHeight="false" outlineLevel="0" collapsed="false">
      <c r="A815" s="1" t="n">
        <v>813</v>
      </c>
      <c r="B815" s="2" t="n">
        <v>49890</v>
      </c>
      <c r="C815" s="0" t="n">
        <v>209458.842454019</v>
      </c>
      <c r="D815" s="0" t="n">
        <v>33403.495086431</v>
      </c>
      <c r="E815" s="0" t="n">
        <v>121431.168770225</v>
      </c>
      <c r="F815" s="0" t="n">
        <f aca="false">-C815/7/24</f>
        <v>-1246.77882413107</v>
      </c>
      <c r="G815" s="0" t="n">
        <f aca="false">-D815/7/24</f>
        <v>-198.830327895423</v>
      </c>
      <c r="H815" s="0" t="n">
        <f aca="false">-E815/7/24</f>
        <v>-722.804576013244</v>
      </c>
    </row>
    <row r="816" customFormat="false" ht="13.8" hidden="false" customHeight="false" outlineLevel="0" collapsed="false">
      <c r="A816" s="1" t="n">
        <v>814</v>
      </c>
      <c r="B816" s="2" t="n">
        <v>49897</v>
      </c>
      <c r="C816" s="0" t="n">
        <v>315010.076276101</v>
      </c>
      <c r="D816" s="0" t="n">
        <v>138782.594987044</v>
      </c>
      <c r="E816" s="0" t="n">
        <v>226896.335631573</v>
      </c>
      <c r="F816" s="0" t="n">
        <f aca="false">-C816/7/24</f>
        <v>-1875.05997783393</v>
      </c>
      <c r="G816" s="0" t="n">
        <f aca="false">-D816/7/24</f>
        <v>-826.086874922881</v>
      </c>
      <c r="H816" s="0" t="n">
        <f aca="false">-E816/7/24</f>
        <v>-1350.57342637841</v>
      </c>
    </row>
    <row r="817" customFormat="false" ht="13.8" hidden="false" customHeight="false" outlineLevel="0" collapsed="false">
      <c r="A817" s="1" t="n">
        <v>815</v>
      </c>
      <c r="B817" s="2" t="n">
        <v>49904</v>
      </c>
      <c r="C817" s="0" t="n">
        <v>165387.753510266</v>
      </c>
      <c r="D817" s="0" t="n">
        <v>0</v>
      </c>
      <c r="E817" s="0" t="n">
        <v>77187.9459050025</v>
      </c>
      <c r="F817" s="0" t="n">
        <f aca="false">-C817/7/24</f>
        <v>-984.450913751583</v>
      </c>
      <c r="G817" s="0" t="n">
        <f aca="false">-D817/7/24</f>
        <v>-0</v>
      </c>
      <c r="H817" s="0" t="n">
        <f aca="false">-E817/7/24</f>
        <v>-459.452058958348</v>
      </c>
    </row>
    <row r="818" customFormat="false" ht="13.8" hidden="false" customHeight="false" outlineLevel="0" collapsed="false">
      <c r="A818" s="1" t="n">
        <v>816</v>
      </c>
      <c r="B818" s="2" t="n">
        <v>49911</v>
      </c>
      <c r="C818" s="0" t="n">
        <v>304926.276127601</v>
      </c>
      <c r="D818" s="0" t="n">
        <v>128354.526995606</v>
      </c>
      <c r="E818" s="0" t="n">
        <v>216640.401561604</v>
      </c>
      <c r="F818" s="0" t="n">
        <f aca="false">-C818/7/24</f>
        <v>-1815.03735790239</v>
      </c>
      <c r="G818" s="0" t="n">
        <f aca="false">-D818/7/24</f>
        <v>-764.015041640512</v>
      </c>
      <c r="H818" s="0" t="n">
        <f aca="false">-E818/7/24</f>
        <v>-1289.52619977145</v>
      </c>
    </row>
    <row r="819" customFormat="false" ht="13.8" hidden="false" customHeight="false" outlineLevel="0" collapsed="false">
      <c r="A819" s="1" t="n">
        <v>817</v>
      </c>
      <c r="B819" s="2" t="n">
        <v>49918</v>
      </c>
      <c r="C819" s="0" t="n">
        <v>231692.355829761</v>
      </c>
      <c r="D819" s="0" t="n">
        <v>54948.472776297</v>
      </c>
      <c r="E819" s="0" t="n">
        <v>143320.414303029</v>
      </c>
      <c r="F819" s="0" t="n">
        <f aca="false">-C819/7/24</f>
        <v>-1379.12116565334</v>
      </c>
      <c r="G819" s="0" t="n">
        <f aca="false">-D819/7/24</f>
        <v>-327.074242716054</v>
      </c>
      <c r="H819" s="0" t="n">
        <f aca="false">-E819/7/24</f>
        <v>-853.097704184697</v>
      </c>
    </row>
    <row r="820" customFormat="false" ht="13.8" hidden="false" customHeight="false" outlineLevel="0" collapsed="false">
      <c r="A820" s="1" t="n">
        <v>818</v>
      </c>
      <c r="B820" s="2" t="n">
        <v>49925</v>
      </c>
      <c r="C820" s="0" t="n">
        <v>263156.387097452</v>
      </c>
      <c r="D820" s="0" t="n">
        <v>86240.3701225187</v>
      </c>
      <c r="E820" s="0" t="n">
        <v>174698.378609986</v>
      </c>
      <c r="F820" s="0" t="n">
        <f aca="false">-C820/7/24</f>
        <v>-1566.40706605626</v>
      </c>
      <c r="G820" s="0" t="n">
        <f aca="false">-D820/7/24</f>
        <v>-513.335536443564</v>
      </c>
      <c r="H820" s="0" t="n">
        <f aca="false">-E820/7/24</f>
        <v>-1039.87130124992</v>
      </c>
    </row>
    <row r="821" customFormat="false" ht="13.8" hidden="false" customHeight="false" outlineLevel="0" collapsed="false">
      <c r="A821" s="1" t="n">
        <v>819</v>
      </c>
      <c r="B821" s="2" t="n">
        <v>49932</v>
      </c>
      <c r="C821" s="0" t="n">
        <v>223598.062707321</v>
      </c>
      <c r="D821" s="0" t="n">
        <v>46509.911810919</v>
      </c>
      <c r="E821" s="0" t="n">
        <v>135053.98725912</v>
      </c>
      <c r="F821" s="0" t="n">
        <f aca="false">-C821/7/24</f>
        <v>-1330.94084944834</v>
      </c>
      <c r="G821" s="0" t="n">
        <f aca="false">-D821/7/24</f>
        <v>-276.844713160232</v>
      </c>
      <c r="H821" s="0" t="n">
        <f aca="false">-E821/7/24</f>
        <v>-803.892781304286</v>
      </c>
    </row>
    <row r="822" customFormat="false" ht="13.8" hidden="false" customHeight="false" outlineLevel="0" collapsed="false">
      <c r="A822" s="1" t="n">
        <v>820</v>
      </c>
      <c r="B822" s="2" t="n">
        <v>49939</v>
      </c>
      <c r="C822" s="0" t="n">
        <v>273838.391633872</v>
      </c>
      <c r="D822" s="0" t="n">
        <v>96578.1068160005</v>
      </c>
      <c r="E822" s="0" t="n">
        <v>185208.249224936</v>
      </c>
      <c r="F822" s="0" t="n">
        <f aca="false">-C822/7/24</f>
        <v>-1629.9904263921</v>
      </c>
      <c r="G822" s="0" t="n">
        <f aca="false">-D822/7/24</f>
        <v>-574.869683428574</v>
      </c>
      <c r="H822" s="0" t="n">
        <f aca="false">-E822/7/24</f>
        <v>-1102.43005491033</v>
      </c>
    </row>
    <row r="823" customFormat="false" ht="13.8" hidden="false" customHeight="false" outlineLevel="0" collapsed="false">
      <c r="A823" s="1" t="n">
        <v>821</v>
      </c>
      <c r="B823" s="2" t="n">
        <v>49946</v>
      </c>
      <c r="C823" s="0" t="n">
        <v>255067.79710125</v>
      </c>
      <c r="D823" s="0" t="n">
        <v>77635.3783619088</v>
      </c>
      <c r="E823" s="0" t="n">
        <v>166351.587731579</v>
      </c>
      <c r="F823" s="0" t="n">
        <f aca="false">-C823/7/24</f>
        <v>-1518.26069703125</v>
      </c>
      <c r="G823" s="0" t="n">
        <f aca="false">-D823/7/24</f>
        <v>-462.115347392314</v>
      </c>
      <c r="H823" s="0" t="n">
        <f aca="false">-E823/7/24</f>
        <v>-990.18802221178</v>
      </c>
    </row>
    <row r="824" customFormat="false" ht="13.8" hidden="false" customHeight="false" outlineLevel="0" collapsed="false">
      <c r="A824" s="1" t="n">
        <v>822</v>
      </c>
      <c r="B824" s="2" t="n">
        <v>49953</v>
      </c>
      <c r="C824" s="0" t="n">
        <v>333272.026802754</v>
      </c>
      <c r="D824" s="0" t="n">
        <v>155667.474141944</v>
      </c>
      <c r="E824" s="0" t="n">
        <v>244469.750472349</v>
      </c>
      <c r="F824" s="0" t="n">
        <f aca="false">-C824/7/24</f>
        <v>-1983.76206430211</v>
      </c>
      <c r="G824" s="0" t="n">
        <f aca="false">-D824/7/24</f>
        <v>-926.592107987762</v>
      </c>
      <c r="H824" s="0" t="n">
        <f aca="false">-E824/7/24</f>
        <v>-1455.17708614493</v>
      </c>
    </row>
    <row r="825" customFormat="false" ht="13.8" hidden="false" customHeight="false" outlineLevel="0" collapsed="false">
      <c r="A825" s="1" t="n">
        <v>823</v>
      </c>
      <c r="B825" s="2" t="n">
        <v>49960</v>
      </c>
      <c r="C825" s="0" t="n">
        <v>331061.050684944</v>
      </c>
      <c r="D825" s="0" t="n">
        <v>153284.364102664</v>
      </c>
      <c r="E825" s="0" t="n">
        <v>242172.707393804</v>
      </c>
      <c r="F825" s="0" t="n">
        <f aca="false">-C825/7/24</f>
        <v>-1970.60149217229</v>
      </c>
      <c r="G825" s="0" t="n">
        <f aca="false">-D825/7/24</f>
        <v>-912.406929182524</v>
      </c>
      <c r="H825" s="0" t="n">
        <f aca="false">-E825/7/24</f>
        <v>-1441.5042106774</v>
      </c>
    </row>
    <row r="826" customFormat="false" ht="13.8" hidden="false" customHeight="false" outlineLevel="0" collapsed="false">
      <c r="A826" s="1" t="n">
        <v>824</v>
      </c>
      <c r="B826" s="2" t="n">
        <v>49967</v>
      </c>
      <c r="C826" s="0" t="n">
        <v>308210.529903792</v>
      </c>
      <c r="D826" s="0" t="n">
        <v>130261.709400044</v>
      </c>
      <c r="E826" s="0" t="n">
        <v>219236.119651918</v>
      </c>
      <c r="F826" s="0" t="n">
        <f aca="false">-C826/7/24</f>
        <v>-1834.58648752257</v>
      </c>
      <c r="G826" s="0" t="n">
        <f aca="false">-D826/7/24</f>
        <v>-775.367317857405</v>
      </c>
      <c r="H826" s="0" t="n">
        <f aca="false">-E826/7/24</f>
        <v>-1304.97690268999</v>
      </c>
    </row>
    <row r="827" customFormat="false" ht="13.8" hidden="false" customHeight="false" outlineLevel="0" collapsed="false">
      <c r="A827" s="1" t="n">
        <v>825</v>
      </c>
      <c r="B827" s="2" t="n">
        <v>49974</v>
      </c>
      <c r="C827" s="0" t="n">
        <v>309623.14327604</v>
      </c>
      <c r="D827" s="0" t="n">
        <v>131502.188850823</v>
      </c>
      <c r="E827" s="0" t="n">
        <v>220562.666063431</v>
      </c>
      <c r="F827" s="0" t="n">
        <f aca="false">-C827/7/24</f>
        <v>-1842.99490045262</v>
      </c>
      <c r="G827" s="0" t="n">
        <f aca="false">-D827/7/24</f>
        <v>-782.751124112042</v>
      </c>
      <c r="H827" s="0" t="n">
        <f aca="false">-E827/7/24</f>
        <v>-1312.87301228233</v>
      </c>
    </row>
    <row r="828" customFormat="false" ht="13.8" hidden="false" customHeight="false" outlineLevel="0" collapsed="false">
      <c r="A828" s="1" t="n">
        <v>826</v>
      </c>
      <c r="B828" s="2" t="n">
        <v>49981</v>
      </c>
      <c r="C828" s="0" t="n">
        <v>323626.863733493</v>
      </c>
      <c r="D828" s="0" t="n">
        <v>145333.775386807</v>
      </c>
      <c r="E828" s="0" t="n">
        <v>234480.31956015</v>
      </c>
      <c r="F828" s="0" t="n">
        <f aca="false">-C828/7/24</f>
        <v>-1926.35037936603</v>
      </c>
      <c r="G828" s="0" t="n">
        <f aca="false">-D828/7/24</f>
        <v>-865.081996350042</v>
      </c>
      <c r="H828" s="0" t="n">
        <f aca="false">-E828/7/24</f>
        <v>-1395.71618785804</v>
      </c>
    </row>
    <row r="829" customFormat="false" ht="13.8" hidden="false" customHeight="false" outlineLevel="0" collapsed="false">
      <c r="A829" s="1" t="n">
        <v>827</v>
      </c>
      <c r="B829" s="2" t="n">
        <v>49988</v>
      </c>
      <c r="C829" s="0" t="n">
        <v>296770.815349333</v>
      </c>
      <c r="D829" s="0" t="n">
        <v>118305.593081177</v>
      </c>
      <c r="E829" s="0" t="n">
        <v>207538.204215255</v>
      </c>
      <c r="F829" s="0" t="n">
        <f aca="false">-C829/7/24</f>
        <v>-1766.49294850793</v>
      </c>
      <c r="G829" s="0" t="n">
        <f aca="false">-D829/7/24</f>
        <v>-704.19995881653</v>
      </c>
      <c r="H829" s="0" t="n">
        <f aca="false">-E829/7/24</f>
        <v>-1235.34645366223</v>
      </c>
    </row>
    <row r="830" customFormat="false" ht="13.8" hidden="false" customHeight="false" outlineLevel="0" collapsed="false">
      <c r="A830" s="1" t="n">
        <v>828</v>
      </c>
      <c r="B830" s="2" t="n">
        <v>49995</v>
      </c>
      <c r="C830" s="0" t="n">
        <v>435680.605130406</v>
      </c>
      <c r="D830" s="0" t="n">
        <v>257043.248940782</v>
      </c>
      <c r="E830" s="0" t="n">
        <v>346361.927035594</v>
      </c>
      <c r="F830" s="0" t="n">
        <f aca="false">-C830/7/24</f>
        <v>-2593.33693530004</v>
      </c>
      <c r="G830" s="0" t="n">
        <f aca="false">-D830/7/24</f>
        <v>-1530.01933893323</v>
      </c>
      <c r="H830" s="0" t="n">
        <f aca="false">-E830/7/24</f>
        <v>-2061.67813711663</v>
      </c>
    </row>
    <row r="831" customFormat="false" ht="13.8" hidden="false" customHeight="false" outlineLevel="0" collapsed="false">
      <c r="A831" s="1" t="n">
        <v>829</v>
      </c>
      <c r="B831" s="2" t="n">
        <v>50002</v>
      </c>
      <c r="C831" s="0" t="n">
        <v>226231.660918689</v>
      </c>
      <c r="D831" s="0" t="n">
        <v>47422.1708075953</v>
      </c>
      <c r="E831" s="0" t="n">
        <v>136826.915863142</v>
      </c>
      <c r="F831" s="0" t="n">
        <f aca="false">-C831/7/24</f>
        <v>-1346.61702927791</v>
      </c>
      <c r="G831" s="0" t="n">
        <f aca="false">-D831/7/24</f>
        <v>-282.274826235686</v>
      </c>
      <c r="H831" s="0" t="n">
        <f aca="false">-E831/7/24</f>
        <v>-814.445927756798</v>
      </c>
    </row>
    <row r="832" customFormat="false" ht="13.8" hidden="false" customHeight="false" outlineLevel="0" collapsed="false">
      <c r="A832" s="1" t="n">
        <v>830</v>
      </c>
      <c r="B832" s="2" t="n">
        <v>50009</v>
      </c>
      <c r="C832" s="0" t="n">
        <v>323921.750908422</v>
      </c>
      <c r="D832" s="0" t="n">
        <v>144940.126875859</v>
      </c>
      <c r="E832" s="0" t="n">
        <v>234430.938892141</v>
      </c>
      <c r="F832" s="0" t="n">
        <f aca="false">-C832/7/24</f>
        <v>-1928.10566016918</v>
      </c>
      <c r="G832" s="0" t="n">
        <f aca="false">-D832/7/24</f>
        <v>-862.738850451542</v>
      </c>
      <c r="H832" s="0" t="n">
        <f aca="false">-E832/7/24</f>
        <v>-1395.42225531036</v>
      </c>
    </row>
    <row r="833" customFormat="false" ht="13.8" hidden="false" customHeight="false" outlineLevel="0" collapsed="false">
      <c r="A833" s="1" t="n">
        <v>831</v>
      </c>
      <c r="B833" s="2" t="n">
        <v>50016</v>
      </c>
      <c r="C833" s="0" t="n">
        <v>302443.753254027</v>
      </c>
      <c r="D833" s="0" t="n">
        <v>123289.995299995</v>
      </c>
      <c r="E833" s="0" t="n">
        <v>212866.874277011</v>
      </c>
      <c r="F833" s="0" t="n">
        <f aca="false">-C833/7/24</f>
        <v>-1800.26043603587</v>
      </c>
      <c r="G833" s="0" t="n">
        <f aca="false">-D833/7/24</f>
        <v>-733.869019642827</v>
      </c>
      <c r="H833" s="0" t="n">
        <f aca="false">-E833/7/24</f>
        <v>-1267.06472783935</v>
      </c>
    </row>
    <row r="834" customFormat="false" ht="13.8" hidden="false" customHeight="false" outlineLevel="0" collapsed="false">
      <c r="A834" s="1" t="n">
        <v>832</v>
      </c>
      <c r="B834" s="2" t="n">
        <v>50023</v>
      </c>
      <c r="C834" s="0" t="n">
        <v>374406.65108596</v>
      </c>
      <c r="D834" s="0" t="n">
        <v>195080.759210459</v>
      </c>
      <c r="E834" s="0" t="n">
        <v>284743.705148209</v>
      </c>
      <c r="F834" s="0" t="n">
        <f aca="false">-C834/7/24</f>
        <v>-2228.61101836881</v>
      </c>
      <c r="G834" s="0" t="n">
        <f aca="false">-D834/7/24</f>
        <v>-1161.19499530035</v>
      </c>
      <c r="H834" s="0" t="n">
        <f aca="false">-E834/7/24</f>
        <v>-1694.90300683458</v>
      </c>
    </row>
    <row r="835" customFormat="false" ht="13.8" hidden="false" customHeight="false" outlineLevel="0" collapsed="false">
      <c r="A835" s="1" t="n">
        <v>833</v>
      </c>
      <c r="B835" s="2" t="n">
        <v>50030</v>
      </c>
      <c r="C835" s="0" t="n">
        <v>287553.023793619</v>
      </c>
      <c r="D835" s="0" t="n">
        <v>108054.997996649</v>
      </c>
      <c r="E835" s="0" t="n">
        <v>197804.010895134</v>
      </c>
      <c r="F835" s="0" t="n">
        <f aca="false">-C835/7/24</f>
        <v>-1711.62514162868</v>
      </c>
      <c r="G835" s="0" t="n">
        <f aca="false">-D835/7/24</f>
        <v>-643.184511884816</v>
      </c>
      <c r="H835" s="0" t="n">
        <f aca="false">-E835/7/24</f>
        <v>-1177.40482675675</v>
      </c>
    </row>
    <row r="836" customFormat="false" ht="13.8" hidden="false" customHeight="false" outlineLevel="0" collapsed="false">
      <c r="A836" s="1" t="n">
        <v>834</v>
      </c>
      <c r="B836" s="2" t="n">
        <v>50037</v>
      </c>
      <c r="C836" s="0" t="n">
        <v>327280.17968191</v>
      </c>
      <c r="D836" s="0" t="n">
        <v>147610.019963471</v>
      </c>
      <c r="E836" s="0" t="n">
        <v>237445.09982269</v>
      </c>
      <c r="F836" s="0" t="n">
        <f aca="false">-C836/7/24</f>
        <v>-1948.09630763042</v>
      </c>
      <c r="G836" s="0" t="n">
        <f aca="false">-D836/7/24</f>
        <v>-878.631071211137</v>
      </c>
      <c r="H836" s="0" t="n">
        <f aca="false">-E836/7/24</f>
        <v>-1413.36368942077</v>
      </c>
    </row>
    <row r="837" customFormat="false" ht="13.8" hidden="false" customHeight="false" outlineLevel="0" collapsed="false">
      <c r="A837" s="1" t="n">
        <v>835</v>
      </c>
      <c r="B837" s="2" t="n">
        <v>50044</v>
      </c>
      <c r="C837" s="0" t="n">
        <v>255465.910063205</v>
      </c>
      <c r="D837" s="0" t="n">
        <v>75623.6164232964</v>
      </c>
      <c r="E837" s="0" t="n">
        <v>165544.763243251</v>
      </c>
      <c r="F837" s="0" t="n">
        <f aca="false">-C837/7/24</f>
        <v>-1520.63041704289</v>
      </c>
      <c r="G837" s="0" t="n">
        <f aca="false">-D837/7/24</f>
        <v>-450.140573948193</v>
      </c>
      <c r="H837" s="0" t="n">
        <f aca="false">-E837/7/24</f>
        <v>-985.385495495542</v>
      </c>
    </row>
    <row r="838" customFormat="false" ht="13.8" hidden="false" customHeight="false" outlineLevel="0" collapsed="false">
      <c r="A838" s="1" t="n">
        <v>836</v>
      </c>
      <c r="B838" s="2" t="n">
        <v>50051</v>
      </c>
      <c r="C838" s="0" t="n">
        <v>258851.137545499</v>
      </c>
      <c r="D838" s="0" t="n">
        <v>78836.7099841214</v>
      </c>
      <c r="E838" s="0" t="n">
        <v>168843.92376481</v>
      </c>
      <c r="F838" s="0" t="n">
        <f aca="false">-C838/7/24</f>
        <v>-1540.78058062797</v>
      </c>
      <c r="G838" s="0" t="n">
        <f aca="false">-D838/7/24</f>
        <v>-469.266130857865</v>
      </c>
      <c r="H838" s="0" t="n">
        <f aca="false">-E838/7/24</f>
        <v>-1005.02335574292</v>
      </c>
    </row>
    <row r="839" customFormat="false" ht="13.8" hidden="false" customHeight="false" outlineLevel="0" collapsed="false">
      <c r="A839" s="1" t="n">
        <v>837</v>
      </c>
      <c r="B839" s="2" t="n">
        <v>50058</v>
      </c>
      <c r="C839" s="0" t="n">
        <v>386583.125187649</v>
      </c>
      <c r="D839" s="0" t="n">
        <v>206396.563704803</v>
      </c>
      <c r="E839" s="0" t="n">
        <v>296489.844446226</v>
      </c>
      <c r="F839" s="0" t="n">
        <f aca="false">-C839/7/24</f>
        <v>-2301.09003087886</v>
      </c>
      <c r="G839" s="0" t="n">
        <f aca="false">-D839/7/24</f>
        <v>-1228.55097443335</v>
      </c>
      <c r="H839" s="0" t="n">
        <f aca="false">-E839/7/24</f>
        <v>-1764.82050265611</v>
      </c>
    </row>
    <row r="840" customFormat="false" ht="13.8" hidden="false" customHeight="false" outlineLevel="0" collapsed="false">
      <c r="A840" s="1" t="n">
        <v>838</v>
      </c>
      <c r="B840" s="2" t="n">
        <v>50065</v>
      </c>
      <c r="C840" s="0" t="n">
        <v>285827.88900085</v>
      </c>
      <c r="D840" s="0" t="n">
        <v>105469.193596534</v>
      </c>
      <c r="E840" s="0" t="n">
        <v>195648.541298692</v>
      </c>
      <c r="F840" s="0" t="n">
        <f aca="false">-C840/7/24</f>
        <v>-1701.35648214792</v>
      </c>
      <c r="G840" s="0" t="n">
        <f aca="false">-D840/7/24</f>
        <v>-627.792819026988</v>
      </c>
      <c r="H840" s="0" t="n">
        <f aca="false">-E840/7/24</f>
        <v>-1164.57465058745</v>
      </c>
    </row>
    <row r="841" customFormat="false" ht="13.8" hidden="false" customHeight="false" outlineLevel="0" collapsed="false">
      <c r="A841" s="1" t="n">
        <v>839</v>
      </c>
      <c r="B841" s="2" t="n">
        <v>50072</v>
      </c>
      <c r="C841" s="0" t="n">
        <v>373702.582978043</v>
      </c>
      <c r="D841" s="0" t="n">
        <v>193171.753652258</v>
      </c>
      <c r="E841" s="0" t="n">
        <v>283437.16831515</v>
      </c>
      <c r="F841" s="0" t="n">
        <f aca="false">-C841/7/24</f>
        <v>-2224.42013677407</v>
      </c>
      <c r="G841" s="0" t="n">
        <f aca="false">-D841/7/24</f>
        <v>-1149.83186697773</v>
      </c>
      <c r="H841" s="0" t="n">
        <f aca="false">-E841/7/24</f>
        <v>-1687.12600187589</v>
      </c>
    </row>
    <row r="842" customFormat="false" ht="13.8" hidden="false" customHeight="false" outlineLevel="0" collapsed="false">
      <c r="A842" s="1" t="n">
        <v>840</v>
      </c>
      <c r="B842" s="2" t="n">
        <v>50079</v>
      </c>
      <c r="C842" s="0" t="n">
        <v>371185.335350816</v>
      </c>
      <c r="D842" s="0" t="n">
        <v>190482.372103562</v>
      </c>
      <c r="E842" s="0" t="n">
        <v>280833.853727189</v>
      </c>
      <c r="F842" s="0" t="n">
        <f aca="false">-C842/7/24</f>
        <v>-2209.43651994533</v>
      </c>
      <c r="G842" s="0" t="n">
        <f aca="false">-D842/7/24</f>
        <v>-1133.82364347358</v>
      </c>
      <c r="H842" s="0" t="n">
        <f aca="false">-E842/7/24</f>
        <v>-1671.63008170946</v>
      </c>
    </row>
    <row r="843" customFormat="false" ht="13.8" hidden="false" customHeight="false" outlineLevel="0" collapsed="false">
      <c r="A843" s="1" t="n">
        <v>841</v>
      </c>
      <c r="B843" s="2" t="n">
        <v>50086</v>
      </c>
      <c r="C843" s="0" t="n">
        <v>382522.939581661</v>
      </c>
      <c r="D843" s="0" t="n">
        <v>201647.842412937</v>
      </c>
      <c r="E843" s="0" t="n">
        <v>292085.390997299</v>
      </c>
      <c r="F843" s="0" t="n">
        <f aca="false">-C843/7/24</f>
        <v>-2276.92225941465</v>
      </c>
      <c r="G843" s="0" t="n">
        <f aca="false">-D843/7/24</f>
        <v>-1200.28477626748</v>
      </c>
      <c r="H843" s="0" t="n">
        <f aca="false">-E843/7/24</f>
        <v>-1738.60351784107</v>
      </c>
    </row>
    <row r="844" customFormat="false" ht="13.8" hidden="false" customHeight="false" outlineLevel="0" collapsed="false">
      <c r="A844" s="1" t="n">
        <v>842</v>
      </c>
      <c r="B844" s="2" t="n">
        <v>50093</v>
      </c>
      <c r="C844" s="0" t="n">
        <v>242117.918143194</v>
      </c>
      <c r="D844" s="0" t="n">
        <v>61070.6870530012</v>
      </c>
      <c r="E844" s="0" t="n">
        <v>151594.302598097</v>
      </c>
      <c r="F844" s="0" t="n">
        <f aca="false">-C844/7/24</f>
        <v>-1441.17808418568</v>
      </c>
      <c r="G844" s="0" t="n">
        <f aca="false">-D844/7/24</f>
        <v>-363.515994363102</v>
      </c>
      <c r="H844" s="0" t="n">
        <f aca="false">-E844/7/24</f>
        <v>-902.347039274387</v>
      </c>
    </row>
    <row r="845" customFormat="false" ht="13.8" hidden="false" customHeight="false" outlineLevel="0" collapsed="false">
      <c r="A845" s="1" t="n">
        <v>843</v>
      </c>
      <c r="B845" s="2" t="n">
        <v>50100</v>
      </c>
      <c r="C845" s="0" t="n">
        <v>359491.783133831</v>
      </c>
      <c r="D845" s="0" t="n">
        <v>178272.41812217</v>
      </c>
      <c r="E845" s="0" t="n">
        <v>268882.100628</v>
      </c>
      <c r="F845" s="0" t="n">
        <f aca="false">-C845/7/24</f>
        <v>-2139.83204246328</v>
      </c>
      <c r="G845" s="0" t="n">
        <f aca="false">-D845/7/24</f>
        <v>-1061.1453459653</v>
      </c>
      <c r="H845" s="0" t="n">
        <f aca="false">-E845/7/24</f>
        <v>-1600.48869421429</v>
      </c>
    </row>
    <row r="846" customFormat="false" ht="13.8" hidden="false" customHeight="false" outlineLevel="0" collapsed="false">
      <c r="A846" s="1" t="n">
        <v>844</v>
      </c>
      <c r="B846" s="2" t="n">
        <v>50107</v>
      </c>
      <c r="C846" s="0" t="n">
        <v>266454.045492431</v>
      </c>
      <c r="D846" s="0" t="n">
        <v>85062.5465593004</v>
      </c>
      <c r="E846" s="0" t="n">
        <v>175758.296025866</v>
      </c>
      <c r="F846" s="0" t="n">
        <f aca="false">-C846/7/24</f>
        <v>-1586.03598507399</v>
      </c>
      <c r="G846" s="0" t="n">
        <f aca="false">-D846/7/24</f>
        <v>-506.324681900598</v>
      </c>
      <c r="H846" s="0" t="n">
        <f aca="false">-E846/7/24</f>
        <v>-1046.1803334873</v>
      </c>
    </row>
    <row r="847" customFormat="false" ht="13.8" hidden="false" customHeight="false" outlineLevel="0" collapsed="false">
      <c r="A847" s="1" t="n">
        <v>845</v>
      </c>
      <c r="B847" s="2" t="n">
        <v>50114</v>
      </c>
      <c r="C847" s="0" t="n">
        <v>320675.117400011</v>
      </c>
      <c r="D847" s="0" t="n">
        <v>139111.484545412</v>
      </c>
      <c r="E847" s="0" t="n">
        <v>229893.300972711</v>
      </c>
      <c r="F847" s="0" t="n">
        <f aca="false">-C847/7/24</f>
        <v>-1908.78046071435</v>
      </c>
      <c r="G847" s="0" t="n">
        <f aca="false">-D847/7/24</f>
        <v>-828.044550865548</v>
      </c>
      <c r="H847" s="0" t="n">
        <f aca="false">-E847/7/24</f>
        <v>-1368.41250578995</v>
      </c>
    </row>
    <row r="848" customFormat="false" ht="13.8" hidden="false" customHeight="false" outlineLevel="0" collapsed="false">
      <c r="A848" s="1" t="n">
        <v>846</v>
      </c>
      <c r="B848" s="2" t="n">
        <v>50121</v>
      </c>
      <c r="C848" s="0" t="n">
        <v>329727.50431106</v>
      </c>
      <c r="D848" s="0" t="n">
        <v>147991.737534992</v>
      </c>
      <c r="E848" s="0" t="n">
        <v>238859.620923026</v>
      </c>
      <c r="F848" s="0" t="n">
        <f aca="false">-C848/7/24</f>
        <v>-1962.66371613726</v>
      </c>
      <c r="G848" s="0" t="n">
        <f aca="false">-D848/7/24</f>
        <v>-880.903199613048</v>
      </c>
      <c r="H848" s="0" t="n">
        <f aca="false">-E848/7/24</f>
        <v>-1421.78345787515</v>
      </c>
    </row>
    <row r="849" customFormat="false" ht="13.8" hidden="false" customHeight="false" outlineLevel="0" collapsed="false">
      <c r="A849" s="1" t="n">
        <v>847</v>
      </c>
      <c r="B849" s="2" t="n">
        <v>50128</v>
      </c>
      <c r="C849" s="0" t="n">
        <v>307412.096422816</v>
      </c>
      <c r="D849" s="0" t="n">
        <v>125504.195725278</v>
      </c>
      <c r="E849" s="0" t="n">
        <v>216458.146074047</v>
      </c>
      <c r="F849" s="0" t="n">
        <f aca="false">-C849/7/24</f>
        <v>-1829.83390727867</v>
      </c>
      <c r="G849" s="0" t="n">
        <f aca="false">-D849/7/24</f>
        <v>-747.048784079036</v>
      </c>
      <c r="H849" s="0" t="n">
        <f aca="false">-E849/7/24</f>
        <v>-1288.44134567885</v>
      </c>
    </row>
    <row r="850" customFormat="false" ht="13.8" hidden="false" customHeight="false" outlineLevel="0" collapsed="false">
      <c r="A850" s="1" t="n">
        <v>848</v>
      </c>
      <c r="B850" s="2" t="n">
        <v>50135</v>
      </c>
      <c r="C850" s="0" t="n">
        <v>289319.52941365</v>
      </c>
      <c r="D850" s="0" t="n">
        <v>107239.494794643</v>
      </c>
      <c r="E850" s="0" t="n">
        <v>198279.512104147</v>
      </c>
      <c r="F850" s="0" t="n">
        <f aca="false">-C850/7/24</f>
        <v>-1722.14005603363</v>
      </c>
      <c r="G850" s="0" t="n">
        <f aca="false">-D850/7/24</f>
        <v>-638.330326158589</v>
      </c>
      <c r="H850" s="0" t="n">
        <f aca="false">-E850/7/24</f>
        <v>-1180.23519109611</v>
      </c>
    </row>
    <row r="851" customFormat="false" ht="13.8" hidden="false" customHeight="false" outlineLevel="0" collapsed="false">
      <c r="A851" s="1" t="n">
        <v>849</v>
      </c>
      <c r="B851" s="2" t="n">
        <v>50142</v>
      </c>
      <c r="C851" s="0" t="n">
        <v>259292.973798771</v>
      </c>
      <c r="D851" s="0" t="n">
        <v>77040.8052582949</v>
      </c>
      <c r="E851" s="0" t="n">
        <v>168166.889528533</v>
      </c>
      <c r="F851" s="0" t="n">
        <f aca="false">-C851/7/24</f>
        <v>-1543.41055832602</v>
      </c>
      <c r="G851" s="0" t="n">
        <f aca="false">-D851/7/24</f>
        <v>-458.576221775565</v>
      </c>
      <c r="H851" s="0" t="n">
        <f aca="false">-E851/7/24</f>
        <v>-1000.99339005079</v>
      </c>
    </row>
    <row r="852" customFormat="false" ht="13.8" hidden="false" customHeight="false" outlineLevel="0" collapsed="false">
      <c r="A852" s="1" t="n">
        <v>850</v>
      </c>
      <c r="B852" s="2" t="n">
        <v>50149</v>
      </c>
      <c r="C852" s="0" t="n">
        <v>348512.4707869</v>
      </c>
      <c r="D852" s="0" t="n">
        <v>166088.168324954</v>
      </c>
      <c r="E852" s="0" t="n">
        <v>257300.319555927</v>
      </c>
      <c r="F852" s="0" t="n">
        <f aca="false">-C852/7/24</f>
        <v>-2074.47899277917</v>
      </c>
      <c r="G852" s="0" t="n">
        <f aca="false">-D852/7/24</f>
        <v>-988.620049553298</v>
      </c>
      <c r="H852" s="0" t="n">
        <f aca="false">-E852/7/24</f>
        <v>-1531.54952116623</v>
      </c>
    </row>
    <row r="853" customFormat="false" ht="13.8" hidden="false" customHeight="false" outlineLevel="0" collapsed="false">
      <c r="A853" s="1" t="n">
        <v>851</v>
      </c>
      <c r="B853" s="2" t="n">
        <v>50156</v>
      </c>
      <c r="C853" s="0" t="n">
        <v>175151.268688129</v>
      </c>
      <c r="D853" s="0" t="n">
        <v>0</v>
      </c>
      <c r="E853" s="0" t="n">
        <v>83853.050496422</v>
      </c>
      <c r="F853" s="0" t="n">
        <f aca="false">-C853/7/24</f>
        <v>-1042.56707552458</v>
      </c>
      <c r="G853" s="0" t="n">
        <f aca="false">-D853/7/24</f>
        <v>-0</v>
      </c>
      <c r="H853" s="0" t="n">
        <f aca="false">-E853/7/24</f>
        <v>-499.125300573941</v>
      </c>
    </row>
    <row r="854" customFormat="false" ht="13.8" hidden="false" customHeight="false" outlineLevel="0" collapsed="false">
      <c r="A854" s="1" t="n">
        <v>852</v>
      </c>
      <c r="B854" s="2" t="n">
        <v>50163</v>
      </c>
      <c r="C854" s="0" t="n">
        <v>178680.128141353</v>
      </c>
      <c r="D854" s="0" t="n">
        <v>0</v>
      </c>
      <c r="E854" s="0" t="n">
        <v>87295.8429889115</v>
      </c>
      <c r="F854" s="0" t="n">
        <f aca="false">-C854/7/24</f>
        <v>-1063.57219131758</v>
      </c>
      <c r="G854" s="0" t="n">
        <f aca="false">-D854/7/24</f>
        <v>-0</v>
      </c>
      <c r="H854" s="0" t="n">
        <f aca="false">-E854/7/24</f>
        <v>-519.618113029235</v>
      </c>
    </row>
    <row r="855" customFormat="false" ht="13.8" hidden="false" customHeight="false" outlineLevel="0" collapsed="false">
      <c r="A855" s="1" t="n">
        <v>853</v>
      </c>
      <c r="B855" s="2" t="n">
        <v>50170</v>
      </c>
      <c r="C855" s="0" t="n">
        <v>289405.440765463</v>
      </c>
      <c r="D855" s="0" t="n">
        <v>106464.736539111</v>
      </c>
      <c r="E855" s="0" t="n">
        <v>197935.088652287</v>
      </c>
      <c r="F855" s="0" t="n">
        <f aca="false">-C855/7/24</f>
        <v>-1722.65143312776</v>
      </c>
      <c r="G855" s="0" t="n">
        <f aca="false">-D855/7/24</f>
        <v>-633.718669875661</v>
      </c>
      <c r="H855" s="0" t="n">
        <f aca="false">-E855/7/24</f>
        <v>-1178.18505150171</v>
      </c>
    </row>
    <row r="856" customFormat="false" ht="13.8" hidden="false" customHeight="false" outlineLevel="0" collapsed="false">
      <c r="A856" s="1" t="n">
        <v>854</v>
      </c>
      <c r="B856" s="2" t="n">
        <v>50177</v>
      </c>
      <c r="C856" s="0" t="n">
        <v>245596.074857479</v>
      </c>
      <c r="D856" s="0" t="n">
        <v>62483.2367096577</v>
      </c>
      <c r="E856" s="0" t="n">
        <v>154039.655783569</v>
      </c>
      <c r="F856" s="0" t="n">
        <f aca="false">-C856/7/24</f>
        <v>-1461.88139796118</v>
      </c>
      <c r="G856" s="0" t="n">
        <f aca="false">-D856/7/24</f>
        <v>-371.924028033677</v>
      </c>
      <c r="H856" s="0" t="n">
        <f aca="false">-E856/7/24</f>
        <v>-916.902712997435</v>
      </c>
    </row>
    <row r="857" customFormat="false" ht="13.8" hidden="false" customHeight="false" outlineLevel="0" collapsed="false">
      <c r="A857" s="1" t="n">
        <v>855</v>
      </c>
      <c r="B857" s="2" t="n">
        <v>50184</v>
      </c>
      <c r="C857" s="0" t="n">
        <v>276926.031423207</v>
      </c>
      <c r="D857" s="0" t="n">
        <v>93641.0593539166</v>
      </c>
      <c r="E857" s="0" t="n">
        <v>185283.545388562</v>
      </c>
      <c r="F857" s="0" t="n">
        <f aca="false">-C857/7/24</f>
        <v>-1648.36923466195</v>
      </c>
      <c r="G857" s="0" t="n">
        <f aca="false">-D857/7/24</f>
        <v>-557.387258059027</v>
      </c>
      <c r="H857" s="0" t="n">
        <f aca="false">-E857/7/24</f>
        <v>-1102.87824636049</v>
      </c>
    </row>
    <row r="858" customFormat="false" ht="13.8" hidden="false" customHeight="false" outlineLevel="0" collapsed="false">
      <c r="A858" s="1" t="n">
        <v>856</v>
      </c>
      <c r="B858" s="2" t="n">
        <v>50191</v>
      </c>
      <c r="C858" s="0" t="n">
        <v>279701.460396577</v>
      </c>
      <c r="D858" s="0" t="n">
        <v>96244.3544058165</v>
      </c>
      <c r="E858" s="0" t="n">
        <v>187972.907401197</v>
      </c>
      <c r="F858" s="0" t="n">
        <f aca="false">-C858/7/24</f>
        <v>-1664.88964521772</v>
      </c>
      <c r="G858" s="0" t="n">
        <f aca="false">-D858/7/24</f>
        <v>-572.883061939384</v>
      </c>
      <c r="H858" s="0" t="n">
        <f aca="false">-E858/7/24</f>
        <v>-1118.88635357855</v>
      </c>
    </row>
    <row r="859" customFormat="false" ht="13.8" hidden="false" customHeight="false" outlineLevel="0" collapsed="false">
      <c r="A859" s="1" t="n">
        <v>857</v>
      </c>
      <c r="B859" s="2" t="n">
        <v>50198</v>
      </c>
      <c r="C859" s="0" t="n">
        <v>347500.10806515</v>
      </c>
      <c r="D859" s="0" t="n">
        <v>163870.868152921</v>
      </c>
      <c r="E859" s="0" t="n">
        <v>255685.488109035</v>
      </c>
      <c r="F859" s="0" t="n">
        <f aca="false">-C859/7/24</f>
        <v>-2068.45302419732</v>
      </c>
      <c r="G859" s="0" t="n">
        <f aca="false">-D859/7/24</f>
        <v>-975.421834243577</v>
      </c>
      <c r="H859" s="0" t="n">
        <f aca="false">-E859/7/24</f>
        <v>-1521.93742922045</v>
      </c>
    </row>
    <row r="860" customFormat="false" ht="13.8" hidden="false" customHeight="false" outlineLevel="0" collapsed="false">
      <c r="A860" s="1" t="n">
        <v>858</v>
      </c>
      <c r="B860" s="2" t="n">
        <v>50205</v>
      </c>
      <c r="C860" s="0" t="n">
        <v>218703.850199129</v>
      </c>
      <c r="D860" s="0" t="n">
        <v>34902.476365431</v>
      </c>
      <c r="E860" s="0" t="n">
        <v>126803.16328228</v>
      </c>
      <c r="F860" s="0" t="n">
        <f aca="false">-C860/7/24</f>
        <v>-1301.80863213767</v>
      </c>
      <c r="G860" s="0" t="n">
        <f aca="false">-D860/7/24</f>
        <v>-207.752835508518</v>
      </c>
      <c r="H860" s="0" t="n">
        <f aca="false">-E860/7/24</f>
        <v>-754.780733823095</v>
      </c>
    </row>
    <row r="861" customFormat="false" ht="13.8" hidden="false" customHeight="false" outlineLevel="0" collapsed="false">
      <c r="A861" s="1" t="n">
        <v>859</v>
      </c>
      <c r="B861" s="2" t="n">
        <v>50212</v>
      </c>
      <c r="C861" s="0" t="n">
        <v>252034.981237221</v>
      </c>
      <c r="D861" s="0" t="n">
        <v>68061.473482054</v>
      </c>
      <c r="E861" s="0" t="n">
        <v>160048.227359638</v>
      </c>
      <c r="F861" s="0" t="n">
        <f aca="false">-C861/7/24</f>
        <v>-1500.20822165013</v>
      </c>
      <c r="G861" s="0" t="n">
        <f aca="false">-D861/7/24</f>
        <v>-405.12781834556</v>
      </c>
      <c r="H861" s="0" t="n">
        <f aca="false">-E861/7/24</f>
        <v>-952.668019997845</v>
      </c>
    </row>
    <row r="862" customFormat="false" ht="13.8" hidden="false" customHeight="false" outlineLevel="0" collapsed="false">
      <c r="A862" s="1" t="n">
        <v>860</v>
      </c>
      <c r="B862" s="2" t="n">
        <v>50219</v>
      </c>
      <c r="C862" s="0" t="n">
        <v>123263.201768413</v>
      </c>
      <c r="D862" s="0" t="n">
        <v>0</v>
      </c>
      <c r="E862" s="0" t="n">
        <v>31190.3809300949</v>
      </c>
      <c r="F862" s="0" t="n">
        <f aca="false">-C862/7/24</f>
        <v>-733.709534335792</v>
      </c>
      <c r="G862" s="0" t="n">
        <f aca="false">-D862/7/24</f>
        <v>-0</v>
      </c>
      <c r="H862" s="0" t="n">
        <f aca="false">-E862/7/24</f>
        <v>-185.657029345803</v>
      </c>
    </row>
    <row r="863" customFormat="false" ht="13.8" hidden="false" customHeight="false" outlineLevel="0" collapsed="false">
      <c r="A863" s="1" t="n">
        <v>861</v>
      </c>
      <c r="B863" s="2" t="n">
        <v>50226</v>
      </c>
      <c r="C863" s="0" t="n">
        <v>266723.919212317</v>
      </c>
      <c r="D863" s="0" t="n">
        <v>82406.1436142118</v>
      </c>
      <c r="E863" s="0" t="n">
        <v>174565.031413265</v>
      </c>
      <c r="F863" s="0" t="n">
        <f aca="false">-C863/7/24</f>
        <v>-1587.64237626379</v>
      </c>
      <c r="G863" s="0" t="n">
        <f aca="false">-D863/7/24</f>
        <v>-490.512759608404</v>
      </c>
      <c r="H863" s="0" t="n">
        <f aca="false">-E863/7/24</f>
        <v>-1039.0775679361</v>
      </c>
    </row>
    <row r="864" customFormat="false" ht="13.8" hidden="false" customHeight="false" outlineLevel="0" collapsed="false">
      <c r="A864" s="1" t="n">
        <v>862</v>
      </c>
      <c r="B864" s="2" t="n">
        <v>50233</v>
      </c>
      <c r="C864" s="0" t="n">
        <v>227992.239793051</v>
      </c>
      <c r="D864" s="0" t="n">
        <v>43502.3302734762</v>
      </c>
      <c r="E864" s="0" t="n">
        <v>135747.285033264</v>
      </c>
      <c r="F864" s="0" t="n">
        <f aca="false">-C864/7/24</f>
        <v>-1357.09666543483</v>
      </c>
      <c r="G864" s="0" t="n">
        <f aca="false">-D864/7/24</f>
        <v>-258.942442104025</v>
      </c>
      <c r="H864" s="0" t="n">
        <f aca="false">-E864/7/24</f>
        <v>-808.019553769429</v>
      </c>
    </row>
    <row r="865" customFormat="false" ht="13.8" hidden="false" customHeight="false" outlineLevel="0" collapsed="false">
      <c r="A865" s="1" t="n">
        <v>863</v>
      </c>
      <c r="B865" s="2" t="n">
        <v>50240</v>
      </c>
      <c r="C865" s="0" t="n">
        <v>370315.325406653</v>
      </c>
      <c r="D865" s="0" t="n">
        <v>185653.281965609</v>
      </c>
      <c r="E865" s="0" t="n">
        <v>277984.303686131</v>
      </c>
      <c r="F865" s="0" t="n">
        <f aca="false">-C865/7/24</f>
        <v>-2204.25788932532</v>
      </c>
      <c r="G865" s="0" t="n">
        <f aca="false">-D865/7/24</f>
        <v>-1105.0790593191</v>
      </c>
      <c r="H865" s="0" t="n">
        <f aca="false">-E865/7/24</f>
        <v>-1654.66847432221</v>
      </c>
    </row>
    <row r="866" customFormat="false" ht="13.8" hidden="false" customHeight="false" outlineLevel="0" collapsed="false">
      <c r="A866" s="1" t="n">
        <v>864</v>
      </c>
      <c r="B866" s="2" t="n">
        <v>50247</v>
      </c>
      <c r="C866" s="0" t="n">
        <v>289591.758162836</v>
      </c>
      <c r="D866" s="0" t="n">
        <v>104757.580800323</v>
      </c>
      <c r="E866" s="0" t="n">
        <v>197174.66948158</v>
      </c>
      <c r="F866" s="0" t="n">
        <f aca="false">-C866/7/24</f>
        <v>-1723.76046525498</v>
      </c>
      <c r="G866" s="0" t="n">
        <f aca="false">-D866/7/24</f>
        <v>-623.557028573351</v>
      </c>
      <c r="H866" s="0" t="n">
        <f aca="false">-E866/7/24</f>
        <v>-1173.65874691417</v>
      </c>
    </row>
    <row r="867" customFormat="false" ht="13.8" hidden="false" customHeight="false" outlineLevel="0" collapsed="false">
      <c r="A867" s="1" t="n">
        <v>865</v>
      </c>
      <c r="B867" s="2" t="n">
        <v>50254</v>
      </c>
      <c r="C867" s="0" t="n">
        <v>209660.845242599</v>
      </c>
      <c r="D867" s="0" t="n">
        <v>24654.5339586168</v>
      </c>
      <c r="E867" s="0" t="n">
        <v>117157.689600608</v>
      </c>
      <c r="F867" s="0" t="n">
        <f aca="false">-C867/7/24</f>
        <v>-1247.98122168214</v>
      </c>
      <c r="G867" s="0" t="n">
        <f aca="false">-D867/7/24</f>
        <v>-146.7531783251</v>
      </c>
      <c r="H867" s="0" t="n">
        <f aca="false">-E867/7/24</f>
        <v>-697.367200003619</v>
      </c>
    </row>
    <row r="868" customFormat="false" ht="13.8" hidden="false" customHeight="false" outlineLevel="0" collapsed="false">
      <c r="A868" s="1" t="n">
        <v>866</v>
      </c>
      <c r="B868" s="2" t="n">
        <v>50261</v>
      </c>
      <c r="C868" s="0" t="n">
        <v>159736.109835073</v>
      </c>
      <c r="D868" s="0" t="n">
        <v>0</v>
      </c>
      <c r="E868" s="0" t="n">
        <v>67146.8872323476</v>
      </c>
      <c r="F868" s="0" t="n">
        <f aca="false">-C868/7/24</f>
        <v>-950.81017758972</v>
      </c>
      <c r="G868" s="0" t="n">
        <f aca="false">-D868/7/24</f>
        <v>-0</v>
      </c>
      <c r="H868" s="0" t="n">
        <f aca="false">-E868/7/24</f>
        <v>-399.683852573498</v>
      </c>
    </row>
    <row r="869" customFormat="false" ht="13.8" hidden="false" customHeight="false" outlineLevel="0" collapsed="false">
      <c r="A869" s="1" t="n">
        <v>867</v>
      </c>
      <c r="B869" s="2" t="n">
        <v>50268</v>
      </c>
      <c r="C869" s="0" t="n">
        <v>246686.233233258</v>
      </c>
      <c r="D869" s="0" t="n">
        <v>61335.654106338</v>
      </c>
      <c r="E869" s="0" t="n">
        <v>154010.943669798</v>
      </c>
      <c r="F869" s="0" t="n">
        <f aca="false">-C869/7/24</f>
        <v>-1468.37043591225</v>
      </c>
      <c r="G869" s="0" t="n">
        <f aca="false">-D869/7/24</f>
        <v>-365.093179204393</v>
      </c>
      <c r="H869" s="0" t="n">
        <f aca="false">-E869/7/24</f>
        <v>-916.731807558322</v>
      </c>
    </row>
    <row r="870" customFormat="false" ht="13.8" hidden="false" customHeight="false" outlineLevel="0" collapsed="false">
      <c r="A870" s="1" t="n">
        <v>868</v>
      </c>
      <c r="B870" s="2" t="n">
        <v>50275</v>
      </c>
      <c r="C870" s="0" t="n">
        <v>361136.203763926</v>
      </c>
      <c r="D870" s="0" t="n">
        <v>175613.490715537</v>
      </c>
      <c r="E870" s="0" t="n">
        <v>268374.847239732</v>
      </c>
      <c r="F870" s="0" t="n">
        <f aca="false">-C870/7/24</f>
        <v>-2149.62026049956</v>
      </c>
      <c r="G870" s="0" t="n">
        <f aca="false">-D870/7/24</f>
        <v>-1045.31839711629</v>
      </c>
      <c r="H870" s="0" t="n">
        <f aca="false">-E870/7/24</f>
        <v>-1597.46932880793</v>
      </c>
    </row>
    <row r="871" customFormat="false" ht="13.8" hidden="false" customHeight="false" outlineLevel="0" collapsed="false">
      <c r="A871" s="1" t="n">
        <v>869</v>
      </c>
      <c r="B871" s="2" t="n">
        <v>50282</v>
      </c>
      <c r="C871" s="0" t="n">
        <v>274710.168973973</v>
      </c>
      <c r="D871" s="0" t="n">
        <v>89015.3220041145</v>
      </c>
      <c r="E871" s="0" t="n">
        <v>181862.745489044</v>
      </c>
      <c r="F871" s="0" t="n">
        <f aca="false">-C871/7/24</f>
        <v>-1635.17957722603</v>
      </c>
      <c r="G871" s="0" t="n">
        <f aca="false">-D871/7/24</f>
        <v>-529.853107167348</v>
      </c>
      <c r="H871" s="0" t="n">
        <f aca="false">-E871/7/24</f>
        <v>-1082.51634219669</v>
      </c>
    </row>
    <row r="872" customFormat="false" ht="13.8" hidden="false" customHeight="false" outlineLevel="0" collapsed="false">
      <c r="A872" s="1" t="n">
        <v>870</v>
      </c>
      <c r="B872" s="2" t="n">
        <v>50289</v>
      </c>
      <c r="C872" s="0" t="n">
        <v>376635.404715776</v>
      </c>
      <c r="D872" s="0" t="n">
        <v>190768.423824449</v>
      </c>
      <c r="E872" s="0" t="n">
        <v>283701.914270113</v>
      </c>
      <c r="F872" s="0" t="n">
        <f aca="false">-C872/7/24</f>
        <v>-2241.87740902248</v>
      </c>
      <c r="G872" s="0" t="n">
        <f aca="false">-D872/7/24</f>
        <v>-1135.52633228839</v>
      </c>
      <c r="H872" s="0" t="n">
        <f aca="false">-E872/7/24</f>
        <v>-1688.70187065543</v>
      </c>
    </row>
    <row r="873" customFormat="false" ht="13.8" hidden="false" customHeight="false" outlineLevel="0" collapsed="false">
      <c r="A873" s="1" t="n">
        <v>871</v>
      </c>
      <c r="B873" s="2" t="n">
        <v>50296</v>
      </c>
      <c r="C873" s="0" t="n">
        <v>201089.774404102</v>
      </c>
      <c r="D873" s="0" t="n">
        <v>15050.659591305</v>
      </c>
      <c r="E873" s="0" t="n">
        <v>108070.216997703</v>
      </c>
      <c r="F873" s="0" t="n">
        <f aca="false">-C873/7/24</f>
        <v>-1196.96294288156</v>
      </c>
      <c r="G873" s="0" t="n">
        <f aca="false">-D873/7/24</f>
        <v>-89.5872594720536</v>
      </c>
      <c r="H873" s="0" t="n">
        <f aca="false">-E873/7/24</f>
        <v>-643.275101176804</v>
      </c>
    </row>
    <row r="874" customFormat="false" ht="13.8" hidden="false" customHeight="false" outlineLevel="0" collapsed="false">
      <c r="A874" s="1" t="n">
        <v>872</v>
      </c>
      <c r="B874" s="2" t="n">
        <v>50303</v>
      </c>
      <c r="C874" s="0" t="n">
        <v>379878.358193787</v>
      </c>
      <c r="D874" s="0" t="n">
        <v>193667.109459521</v>
      </c>
      <c r="E874" s="0" t="n">
        <v>286772.733826654</v>
      </c>
      <c r="F874" s="0" t="n">
        <f aca="false">-C874/7/24</f>
        <v>-2261.18070353445</v>
      </c>
      <c r="G874" s="0" t="n">
        <f aca="false">-D874/7/24</f>
        <v>-1152.78041344953</v>
      </c>
      <c r="H874" s="0" t="n">
        <f aca="false">-E874/7/24</f>
        <v>-1706.98055849199</v>
      </c>
    </row>
    <row r="875" customFormat="false" ht="13.8" hidden="false" customHeight="false" outlineLevel="0" collapsed="false">
      <c r="A875" s="1" t="n">
        <v>873</v>
      </c>
      <c r="B875" s="2" t="n">
        <v>50310</v>
      </c>
      <c r="C875" s="0" t="n">
        <v>313446.798772885</v>
      </c>
      <c r="D875" s="0" t="n">
        <v>127063.41611715</v>
      </c>
      <c r="E875" s="0" t="n">
        <v>220255.107445017</v>
      </c>
      <c r="F875" s="0" t="n">
        <f aca="false">-C875/7/24</f>
        <v>-1865.75475460051</v>
      </c>
      <c r="G875" s="0" t="n">
        <f aca="false">-D875/7/24</f>
        <v>-756.329857840179</v>
      </c>
      <c r="H875" s="0" t="n">
        <f aca="false">-E875/7/24</f>
        <v>-1311.04230622034</v>
      </c>
    </row>
    <row r="876" customFormat="false" ht="13.8" hidden="false" customHeight="false" outlineLevel="0" collapsed="false">
      <c r="A876" s="1" t="n">
        <v>874</v>
      </c>
      <c r="B876" s="2" t="n">
        <v>50317</v>
      </c>
      <c r="C876" s="0" t="n">
        <v>335312.884026827</v>
      </c>
      <c r="D876" s="0" t="n">
        <v>148757.367449623</v>
      </c>
      <c r="E876" s="0" t="n">
        <v>242035.125738225</v>
      </c>
      <c r="F876" s="0" t="n">
        <f aca="false">-C876/7/24</f>
        <v>-1995.91002396921</v>
      </c>
      <c r="G876" s="0" t="n">
        <f aca="false">-D876/7/24</f>
        <v>-885.46052053347</v>
      </c>
      <c r="H876" s="0" t="n">
        <f aca="false">-E876/7/24</f>
        <v>-1440.68527225134</v>
      </c>
    </row>
    <row r="877" customFormat="false" ht="13.8" hidden="false" customHeight="false" outlineLevel="0" collapsed="false">
      <c r="A877" s="1" t="n">
        <v>875</v>
      </c>
      <c r="B877" s="2" t="n">
        <v>50324</v>
      </c>
      <c r="C877" s="0" t="n">
        <v>311195.388359683</v>
      </c>
      <c r="D877" s="0" t="n">
        <v>124467.73786101</v>
      </c>
      <c r="E877" s="0" t="n">
        <v>217831.563110347</v>
      </c>
      <c r="F877" s="0" t="n">
        <f aca="false">-C877/7/24</f>
        <v>-1852.35350214097</v>
      </c>
      <c r="G877" s="0" t="n">
        <f aca="false">-D877/7/24</f>
        <v>-740.879392029821</v>
      </c>
      <c r="H877" s="0" t="n">
        <f aca="false">-E877/7/24</f>
        <v>-1296.6164470854</v>
      </c>
    </row>
    <row r="878" customFormat="false" ht="13.8" hidden="false" customHeight="false" outlineLevel="0" collapsed="false">
      <c r="A878" s="1" t="n">
        <v>876</v>
      </c>
      <c r="B878" s="2" t="n">
        <v>50331</v>
      </c>
      <c r="C878" s="0" t="n">
        <v>263708.948632907</v>
      </c>
      <c r="D878" s="0" t="n">
        <v>76809.1642127648</v>
      </c>
      <c r="E878" s="0" t="n">
        <v>170259.056422836</v>
      </c>
      <c r="F878" s="0" t="n">
        <f aca="false">-C878/7/24</f>
        <v>-1569.69612281492</v>
      </c>
      <c r="G878" s="0" t="n">
        <f aca="false">-D878/7/24</f>
        <v>-457.197406028362</v>
      </c>
      <c r="H878" s="0" t="n">
        <f aca="false">-E878/7/24</f>
        <v>-1013.44676442164</v>
      </c>
    </row>
    <row r="879" customFormat="false" ht="13.8" hidden="false" customHeight="false" outlineLevel="0" collapsed="false">
      <c r="A879" s="1" t="n">
        <v>877</v>
      </c>
      <c r="B879" s="2" t="n">
        <v>50338</v>
      </c>
      <c r="C879" s="0" t="n">
        <v>248954.426149211</v>
      </c>
      <c r="D879" s="0" t="n">
        <v>61882.5078075997</v>
      </c>
      <c r="E879" s="0" t="n">
        <v>155418.466978405</v>
      </c>
      <c r="F879" s="0" t="n">
        <f aca="false">-C879/7/24</f>
        <v>-1481.87158422149</v>
      </c>
      <c r="G879" s="0" t="n">
        <f aca="false">-D879/7/24</f>
        <v>-368.348260759522</v>
      </c>
      <c r="H879" s="0" t="n">
        <f aca="false">-E879/7/24</f>
        <v>-925.109922490506</v>
      </c>
    </row>
    <row r="880" customFormat="false" ht="13.8" hidden="false" customHeight="false" outlineLevel="0" collapsed="false">
      <c r="A880" s="1" t="n">
        <v>878</v>
      </c>
      <c r="B880" s="2" t="n">
        <v>50345</v>
      </c>
      <c r="C880" s="0" t="n">
        <v>337809.990535746</v>
      </c>
      <c r="D880" s="0" t="n">
        <v>150565.938272665</v>
      </c>
      <c r="E880" s="0" t="n">
        <v>244187.964404206</v>
      </c>
      <c r="F880" s="0" t="n">
        <f aca="false">-C880/7/24</f>
        <v>-2010.77375318896</v>
      </c>
      <c r="G880" s="0" t="n">
        <f aca="false">-D880/7/24</f>
        <v>-896.225823051577</v>
      </c>
      <c r="H880" s="0" t="n">
        <f aca="false">-E880/7/24</f>
        <v>-1453.49978812027</v>
      </c>
    </row>
    <row r="881" customFormat="false" ht="13.8" hidden="false" customHeight="false" outlineLevel="0" collapsed="false">
      <c r="A881" s="1" t="n">
        <v>879</v>
      </c>
      <c r="B881" s="2" t="n">
        <v>50352</v>
      </c>
      <c r="C881" s="0" t="n">
        <v>327413.107247324</v>
      </c>
      <c r="D881" s="0" t="n">
        <v>139996.921062774</v>
      </c>
      <c r="E881" s="0" t="n">
        <v>233705.014155049</v>
      </c>
      <c r="F881" s="0" t="n">
        <f aca="false">-C881/7/24</f>
        <v>-1948.88754313883</v>
      </c>
      <c r="G881" s="0" t="n">
        <f aca="false">-D881/7/24</f>
        <v>-833.315006326036</v>
      </c>
      <c r="H881" s="0" t="n">
        <f aca="false">-E881/7/24</f>
        <v>-1391.10127473243</v>
      </c>
    </row>
    <row r="882" customFormat="false" ht="13.8" hidden="false" customHeight="false" outlineLevel="0" collapsed="false">
      <c r="A882" s="1" t="n">
        <v>880</v>
      </c>
      <c r="B882" s="2" t="n">
        <v>50359</v>
      </c>
      <c r="C882" s="0" t="n">
        <v>382529.64957196</v>
      </c>
      <c r="D882" s="0" t="n">
        <v>194941.329465942</v>
      </c>
      <c r="E882" s="0" t="n">
        <v>288735.489518951</v>
      </c>
      <c r="F882" s="0" t="n">
        <f aca="false">-C882/7/24</f>
        <v>-2276.9621998331</v>
      </c>
      <c r="G882" s="0" t="n">
        <f aca="false">-D882/7/24</f>
        <v>-1160.36505634489</v>
      </c>
      <c r="H882" s="0" t="n">
        <f aca="false">-E882/7/24</f>
        <v>-1718.66362808899</v>
      </c>
    </row>
    <row r="883" customFormat="false" ht="13.8" hidden="false" customHeight="false" outlineLevel="0" collapsed="false">
      <c r="A883" s="1" t="n">
        <v>881</v>
      </c>
      <c r="B883" s="2" t="n">
        <v>50366</v>
      </c>
      <c r="C883" s="0" t="n">
        <v>346323.128057389</v>
      </c>
      <c r="D883" s="0" t="n">
        <v>158562.674029901</v>
      </c>
      <c r="E883" s="0" t="n">
        <v>252442.901043645</v>
      </c>
      <c r="F883" s="0" t="n">
        <f aca="false">-C883/7/24</f>
        <v>-2061.44719081779</v>
      </c>
      <c r="G883" s="0" t="n">
        <f aca="false">-D883/7/24</f>
        <v>-943.825440654173</v>
      </c>
      <c r="H883" s="0" t="n">
        <f aca="false">-E883/7/24</f>
        <v>-1502.63631573598</v>
      </c>
    </row>
    <row r="884" customFormat="false" ht="13.8" hidden="false" customHeight="false" outlineLevel="0" collapsed="false">
      <c r="A884" s="1" t="n">
        <v>882</v>
      </c>
      <c r="B884" s="2" t="n">
        <v>50373</v>
      </c>
      <c r="C884" s="0" t="n">
        <v>339840.998531069</v>
      </c>
      <c r="D884" s="0" t="n">
        <v>151908.410582112</v>
      </c>
      <c r="E884" s="0" t="n">
        <v>245874.704556591</v>
      </c>
      <c r="F884" s="0" t="n">
        <f aca="false">-C884/7/24</f>
        <v>-2022.86308649446</v>
      </c>
      <c r="G884" s="0" t="n">
        <f aca="false">-D884/7/24</f>
        <v>-904.216729655429</v>
      </c>
      <c r="H884" s="0" t="n">
        <f aca="false">-E884/7/24</f>
        <v>-1463.53990807495</v>
      </c>
    </row>
    <row r="885" customFormat="false" ht="13.8" hidden="false" customHeight="false" outlineLevel="0" collapsed="false">
      <c r="A885" s="1" t="n">
        <v>883</v>
      </c>
      <c r="B885" s="2" t="n">
        <v>50380</v>
      </c>
      <c r="C885" s="0" t="n">
        <v>251957.173364799</v>
      </c>
      <c r="D885" s="0" t="n">
        <v>63852.4514943731</v>
      </c>
      <c r="E885" s="0" t="n">
        <v>157904.812429586</v>
      </c>
      <c r="F885" s="0" t="n">
        <f aca="false">-C885/7/24</f>
        <v>-1499.74507955237</v>
      </c>
      <c r="G885" s="0" t="n">
        <f aca="false">-D885/7/24</f>
        <v>-380.074116037935</v>
      </c>
      <c r="H885" s="0" t="n">
        <f aca="false">-E885/7/24</f>
        <v>-939.909597795155</v>
      </c>
    </row>
    <row r="886" customFormat="false" ht="13.8" hidden="false" customHeight="false" outlineLevel="0" collapsed="false">
      <c r="A886" s="1" t="n">
        <v>884</v>
      </c>
      <c r="B886" s="2" t="n">
        <v>50387</v>
      </c>
      <c r="C886" s="0" t="n">
        <v>442996.382607218</v>
      </c>
      <c r="D886" s="0" t="n">
        <v>254719.526815322</v>
      </c>
      <c r="E886" s="0" t="n">
        <v>348857.95471127</v>
      </c>
      <c r="F886" s="0" t="n">
        <f aca="false">-C886/7/24</f>
        <v>-2636.88322980487</v>
      </c>
      <c r="G886" s="0" t="n">
        <f aca="false">-D886/7/24</f>
        <v>-1516.18765961501</v>
      </c>
      <c r="H886" s="0" t="n">
        <f aca="false">-E886/7/24</f>
        <v>-2076.53544470994</v>
      </c>
    </row>
    <row r="887" customFormat="false" ht="13.8" hidden="false" customHeight="false" outlineLevel="0" collapsed="false">
      <c r="A887" s="1" t="n">
        <v>885</v>
      </c>
      <c r="B887" s="2" t="n">
        <v>50394</v>
      </c>
      <c r="C887" s="0" t="n">
        <v>247986.422477793</v>
      </c>
      <c r="D887" s="0" t="n">
        <v>59537.4327644286</v>
      </c>
      <c r="E887" s="0" t="n">
        <v>153761.927621111</v>
      </c>
      <c r="F887" s="0" t="n">
        <f aca="false">-C887/7/24</f>
        <v>-1476.10965760591</v>
      </c>
      <c r="G887" s="0" t="n">
        <f aca="false">-D887/7/24</f>
        <v>-354.389480740646</v>
      </c>
      <c r="H887" s="0" t="n">
        <f aca="false">-E887/7/24</f>
        <v>-915.24956917328</v>
      </c>
    </row>
    <row r="888" customFormat="false" ht="13.8" hidden="false" customHeight="false" outlineLevel="0" collapsed="false">
      <c r="A888" s="1" t="n">
        <v>886</v>
      </c>
      <c r="B888" s="2" t="n">
        <v>50401</v>
      </c>
      <c r="C888" s="0" t="n">
        <v>421574.677667263</v>
      </c>
      <c r="D888" s="0" t="n">
        <v>232953.554032429</v>
      </c>
      <c r="E888" s="0" t="n">
        <v>327264.115849846</v>
      </c>
      <c r="F888" s="0" t="n">
        <f aca="false">-C888/7/24</f>
        <v>-2509.37308135276</v>
      </c>
      <c r="G888" s="0" t="n">
        <f aca="false">-D888/7/24</f>
        <v>-1386.62829781208</v>
      </c>
      <c r="H888" s="0" t="n">
        <f aca="false">-E888/7/24</f>
        <v>-1948.00068958242</v>
      </c>
    </row>
    <row r="889" customFormat="false" ht="13.8" hidden="false" customHeight="false" outlineLevel="0" collapsed="false">
      <c r="A889" s="1" t="n">
        <v>887</v>
      </c>
      <c r="B889" s="2" t="n">
        <v>50408</v>
      </c>
      <c r="C889" s="0" t="n">
        <v>407555.270506818</v>
      </c>
      <c r="D889" s="0" t="n">
        <v>218762.012950515</v>
      </c>
      <c r="E889" s="0" t="n">
        <v>313158.641728666</v>
      </c>
      <c r="F889" s="0" t="n">
        <f aca="false">-C889/7/24</f>
        <v>-2425.92422920725</v>
      </c>
      <c r="G889" s="0" t="n">
        <f aca="false">-D889/7/24</f>
        <v>-1302.15483899116</v>
      </c>
      <c r="H889" s="0" t="n">
        <f aca="false">-E889/7/24</f>
        <v>-1864.0395340992</v>
      </c>
    </row>
    <row r="890" customFormat="false" ht="13.8" hidden="false" customHeight="false" outlineLevel="0" collapsed="false">
      <c r="A890" s="1" t="n">
        <v>888</v>
      </c>
      <c r="B890" s="2" t="n">
        <v>50415</v>
      </c>
      <c r="C890" s="0" t="n">
        <v>124742.044691622</v>
      </c>
      <c r="D890" s="0" t="n">
        <v>0</v>
      </c>
      <c r="E890" s="0" t="n">
        <v>30259.3489527361</v>
      </c>
      <c r="F890" s="0" t="n">
        <f aca="false">-C890/7/24</f>
        <v>-742.512170783464</v>
      </c>
      <c r="G890" s="0" t="n">
        <f aca="false">-D890/7/24</f>
        <v>-0</v>
      </c>
      <c r="H890" s="0" t="n">
        <f aca="false">-E890/7/24</f>
        <v>-180.115172337715</v>
      </c>
    </row>
    <row r="891" customFormat="false" ht="13.8" hidden="false" customHeight="false" outlineLevel="0" collapsed="false">
      <c r="A891" s="1" t="n">
        <v>889</v>
      </c>
      <c r="B891" s="2" t="n">
        <v>50422</v>
      </c>
      <c r="C891" s="0" t="n">
        <v>289015.35013919</v>
      </c>
      <c r="D891" s="0" t="n">
        <v>99877.8247399489</v>
      </c>
      <c r="E891" s="0" t="n">
        <v>194446.587439569</v>
      </c>
      <c r="F891" s="0" t="n">
        <f aca="false">-C891/7/24</f>
        <v>-1720.32946511423</v>
      </c>
      <c r="G891" s="0" t="n">
        <f aca="false">-D891/7/24</f>
        <v>-594.510861547315</v>
      </c>
      <c r="H891" s="0" t="n">
        <f aca="false">-E891/7/24</f>
        <v>-1157.42016333077</v>
      </c>
    </row>
    <row r="892" customFormat="false" ht="13.8" hidden="false" customHeight="false" outlineLevel="0" collapsed="false">
      <c r="A892" s="1" t="n">
        <v>890</v>
      </c>
      <c r="B892" s="2" t="n">
        <v>50429</v>
      </c>
      <c r="C892" s="0" t="n">
        <v>247105.627599235</v>
      </c>
      <c r="D892" s="0" t="n">
        <v>57795.9682785247</v>
      </c>
      <c r="E892" s="0" t="n">
        <v>152450.79793888</v>
      </c>
      <c r="F892" s="0" t="n">
        <f aca="false">-C892/7/24</f>
        <v>-1470.86683094783</v>
      </c>
      <c r="G892" s="0" t="n">
        <f aca="false">-D892/7/24</f>
        <v>-344.023620705504</v>
      </c>
      <c r="H892" s="0" t="n">
        <f aca="false">-E892/7/24</f>
        <v>-907.445225826667</v>
      </c>
    </row>
    <row r="893" customFormat="false" ht="13.8" hidden="false" customHeight="false" outlineLevel="0" collapsed="false">
      <c r="A893" s="1" t="n">
        <v>891</v>
      </c>
      <c r="B893" s="2" t="n">
        <v>50436</v>
      </c>
      <c r="C893" s="0" t="n">
        <v>370174.41344861</v>
      </c>
      <c r="D893" s="0" t="n">
        <v>180692.620206431</v>
      </c>
      <c r="E893" s="0" t="n">
        <v>275433.516827521</v>
      </c>
      <c r="F893" s="0" t="n">
        <f aca="false">-C893/7/24</f>
        <v>-2203.4191276703</v>
      </c>
      <c r="G893" s="0" t="n">
        <f aca="false">-D893/7/24</f>
        <v>-1075.55131075257</v>
      </c>
      <c r="H893" s="0" t="n">
        <f aca="false">-E893/7/24</f>
        <v>-1639.48521921143</v>
      </c>
    </row>
    <row r="894" customFormat="false" ht="13.8" hidden="false" customHeight="false" outlineLevel="0" collapsed="false">
      <c r="A894" s="1" t="n">
        <v>892</v>
      </c>
      <c r="B894" s="2" t="n">
        <v>50443</v>
      </c>
      <c r="C894" s="0" t="n">
        <v>324601.749026069</v>
      </c>
      <c r="D894" s="0" t="n">
        <v>134947.821862421</v>
      </c>
      <c r="E894" s="0" t="n">
        <v>229774.785444245</v>
      </c>
      <c r="F894" s="0" t="n">
        <f aca="false">-C894/7/24</f>
        <v>-1932.15326801232</v>
      </c>
      <c r="G894" s="0" t="n">
        <f aca="false">-D894/7/24</f>
        <v>-803.260844419173</v>
      </c>
      <c r="H894" s="0" t="n">
        <f aca="false">-E894/7/24</f>
        <v>-1367.70705621574</v>
      </c>
    </row>
    <row r="895" customFormat="false" ht="13.8" hidden="false" customHeight="false" outlineLevel="0" collapsed="false">
      <c r="A895" s="1" t="n">
        <v>893</v>
      </c>
      <c r="B895" s="2" t="n">
        <v>50450</v>
      </c>
      <c r="C895" s="0" t="n">
        <v>299329.765463734</v>
      </c>
      <c r="D895" s="0" t="n">
        <v>109503.704378616</v>
      </c>
      <c r="E895" s="0" t="n">
        <v>204416.734921175</v>
      </c>
      <c r="F895" s="0" t="n">
        <f aca="false">-C895/7/24</f>
        <v>-1781.72479442699</v>
      </c>
      <c r="G895" s="0" t="n">
        <f aca="false">-D895/7/24</f>
        <v>-651.807764158429</v>
      </c>
      <c r="H895" s="0" t="n">
        <f aca="false">-E895/7/24</f>
        <v>-1216.76627929271</v>
      </c>
    </row>
    <row r="896" customFormat="false" ht="13.8" hidden="false" customHeight="false" outlineLevel="0" collapsed="false">
      <c r="A896" s="1" t="n">
        <v>894</v>
      </c>
      <c r="B896" s="2" t="n">
        <v>50457</v>
      </c>
      <c r="C896" s="0" t="n">
        <v>321366.782031773</v>
      </c>
      <c r="D896" s="0" t="n">
        <v>131368.587025186</v>
      </c>
      <c r="E896" s="0" t="n">
        <v>226367.68452848</v>
      </c>
      <c r="F896" s="0" t="n">
        <f aca="false">-C896/7/24</f>
        <v>-1912.89751209389</v>
      </c>
      <c r="G896" s="0" t="n">
        <f aca="false">-D896/7/24</f>
        <v>-781.955875149917</v>
      </c>
      <c r="H896" s="0" t="n">
        <f aca="false">-E896/7/24</f>
        <v>-1347.4266936219</v>
      </c>
    </row>
    <row r="897" customFormat="false" ht="13.8" hidden="false" customHeight="false" outlineLevel="0" collapsed="false">
      <c r="A897" s="1" t="n">
        <v>895</v>
      </c>
      <c r="B897" s="2" t="n">
        <v>50464</v>
      </c>
      <c r="C897" s="0" t="n">
        <v>375192.62639018</v>
      </c>
      <c r="D897" s="0" t="n">
        <v>185022.297462124</v>
      </c>
      <c r="E897" s="0" t="n">
        <v>280107.461926152</v>
      </c>
      <c r="F897" s="0" t="n">
        <f aca="false">-C897/7/24</f>
        <v>-2233.28944279869</v>
      </c>
      <c r="G897" s="0" t="n">
        <f aca="false">-D897/7/24</f>
        <v>-1101.32319917931</v>
      </c>
      <c r="H897" s="0" t="n">
        <f aca="false">-E897/7/24</f>
        <v>-1667.306320989</v>
      </c>
    </row>
    <row r="898" customFormat="false" ht="13.8" hidden="false" customHeight="false" outlineLevel="0" collapsed="false">
      <c r="A898" s="1" t="n">
        <v>896</v>
      </c>
      <c r="B898" s="2" t="n">
        <v>50471</v>
      </c>
      <c r="C898" s="0" t="n">
        <v>303082.562128474</v>
      </c>
      <c r="D898" s="0" t="n">
        <v>112740.09927895</v>
      </c>
      <c r="E898" s="0" t="n">
        <v>207911.330703712</v>
      </c>
      <c r="F898" s="0" t="n">
        <f aca="false">-C898/7/24</f>
        <v>-1804.06286981235</v>
      </c>
      <c r="G898" s="0" t="n">
        <f aca="false">-D898/7/24</f>
        <v>-671.07201951756</v>
      </c>
      <c r="H898" s="0" t="n">
        <f aca="false">-E898/7/24</f>
        <v>-1237.56744466495</v>
      </c>
    </row>
    <row r="899" customFormat="false" ht="13.8" hidden="false" customHeight="false" outlineLevel="0" collapsed="false">
      <c r="A899" s="1" t="n">
        <v>897</v>
      </c>
      <c r="B899" s="2" t="n">
        <v>50478</v>
      </c>
      <c r="C899" s="0" t="n">
        <v>307283.375620458</v>
      </c>
      <c r="D899" s="0" t="n">
        <v>116768.778849464</v>
      </c>
      <c r="E899" s="0" t="n">
        <v>212026.077234961</v>
      </c>
      <c r="F899" s="0" t="n">
        <f aca="false">-C899/7/24</f>
        <v>-1829.06771202654</v>
      </c>
      <c r="G899" s="0" t="n">
        <f aca="false">-D899/7/24</f>
        <v>-695.052255056333</v>
      </c>
      <c r="H899" s="0" t="n">
        <f aca="false">-E899/7/24</f>
        <v>-1262.05998354143</v>
      </c>
    </row>
    <row r="900" customFormat="false" ht="13.8" hidden="false" customHeight="false" outlineLevel="0" collapsed="false">
      <c r="A900" s="1" t="n">
        <v>898</v>
      </c>
      <c r="B900" s="2" t="n">
        <v>50485</v>
      </c>
      <c r="C900" s="0" t="n">
        <v>225075.764137662</v>
      </c>
      <c r="D900" s="0" t="n">
        <v>34389.033445199</v>
      </c>
      <c r="E900" s="0" t="n">
        <v>129732.398791431</v>
      </c>
      <c r="F900" s="0" t="n">
        <f aca="false">-C900/7/24</f>
        <v>-1339.73669129561</v>
      </c>
      <c r="G900" s="0" t="n">
        <f aca="false">-D900/7/24</f>
        <v>-204.696627649994</v>
      </c>
      <c r="H900" s="0" t="n">
        <f aca="false">-E900/7/24</f>
        <v>-772.216659472804</v>
      </c>
    </row>
    <row r="901" customFormat="false" ht="13.8" hidden="false" customHeight="false" outlineLevel="0" collapsed="false">
      <c r="A901" s="1" t="n">
        <v>899</v>
      </c>
      <c r="B901" s="2" t="n">
        <v>50492</v>
      </c>
      <c r="C901" s="0" t="n">
        <v>250276.658983194</v>
      </c>
      <c r="D901" s="0" t="n">
        <v>59417.794369262</v>
      </c>
      <c r="E901" s="0" t="n">
        <v>154847.226676228</v>
      </c>
      <c r="F901" s="0" t="n">
        <f aca="false">-C901/7/24</f>
        <v>-1489.74201775711</v>
      </c>
      <c r="G901" s="0" t="n">
        <f aca="false">-D901/7/24</f>
        <v>-353.677347436083</v>
      </c>
      <c r="H901" s="0" t="n">
        <f aca="false">-E901/7/24</f>
        <v>-921.709682596595</v>
      </c>
    </row>
    <row r="902" customFormat="false" ht="13.8" hidden="false" customHeight="false" outlineLevel="0" collapsed="false">
      <c r="A902" s="1" t="n">
        <v>900</v>
      </c>
      <c r="B902" s="2" t="n">
        <v>50499</v>
      </c>
      <c r="C902" s="0" t="n">
        <v>236048.757845677</v>
      </c>
      <c r="D902" s="0" t="n">
        <v>45017.7593102755</v>
      </c>
      <c r="E902" s="0" t="n">
        <v>140533.258577976</v>
      </c>
      <c r="F902" s="0" t="n">
        <f aca="false">-C902/7/24</f>
        <v>-1405.05213003379</v>
      </c>
      <c r="G902" s="0" t="n">
        <f aca="false">-D902/7/24</f>
        <v>-267.962853037354</v>
      </c>
      <c r="H902" s="0" t="n">
        <f aca="false">-E902/7/24</f>
        <v>-836.507491535571</v>
      </c>
    </row>
    <row r="903" customFormat="false" ht="13.8" hidden="false" customHeight="false" outlineLevel="0" collapsed="false">
      <c r="A903" s="1" t="n">
        <v>901</v>
      </c>
      <c r="B903" s="2" t="n">
        <v>50506</v>
      </c>
      <c r="C903" s="0" t="n">
        <v>312879.349658325</v>
      </c>
      <c r="D903" s="0" t="n">
        <v>121676.217201454</v>
      </c>
      <c r="E903" s="0" t="n">
        <v>217277.783429889</v>
      </c>
      <c r="F903" s="0" t="n">
        <f aca="false">-C903/7/24</f>
        <v>-1862.37708129955</v>
      </c>
      <c r="G903" s="0" t="n">
        <f aca="false">-D903/7/24</f>
        <v>-724.263197627702</v>
      </c>
      <c r="H903" s="0" t="n">
        <f aca="false">-E903/7/24</f>
        <v>-1293.32013946363</v>
      </c>
    </row>
    <row r="904" customFormat="false" ht="13.8" hidden="false" customHeight="false" outlineLevel="0" collapsed="false">
      <c r="A904" s="1" t="n">
        <v>902</v>
      </c>
      <c r="B904" s="2" t="n">
        <v>50513</v>
      </c>
      <c r="C904" s="0" t="n">
        <v>346050.445351985</v>
      </c>
      <c r="D904" s="0" t="n">
        <v>154675.178973646</v>
      </c>
      <c r="E904" s="0" t="n">
        <v>250362.812162816</v>
      </c>
      <c r="F904" s="0" t="n">
        <f aca="false">-C904/7/24</f>
        <v>-2059.8240794761</v>
      </c>
      <c r="G904" s="0" t="n">
        <f aca="false">-D904/7/24</f>
        <v>-920.685589128845</v>
      </c>
      <c r="H904" s="0" t="n">
        <f aca="false">-E904/7/24</f>
        <v>-1490.25483430248</v>
      </c>
    </row>
    <row r="905" customFormat="false" ht="13.8" hidden="false" customHeight="false" outlineLevel="0" collapsed="false">
      <c r="A905" s="1" t="n">
        <v>903</v>
      </c>
      <c r="B905" s="2" t="n">
        <v>50520</v>
      </c>
      <c r="C905" s="0" t="n">
        <v>326657.586342948</v>
      </c>
      <c r="D905" s="0" t="n">
        <v>135110.186043139</v>
      </c>
      <c r="E905" s="0" t="n">
        <v>230883.886193044</v>
      </c>
      <c r="F905" s="0" t="n">
        <f aca="false">-C905/7/24</f>
        <v>-1944.3903948985</v>
      </c>
      <c r="G905" s="0" t="n">
        <f aca="false">-D905/7/24</f>
        <v>-804.227297875827</v>
      </c>
      <c r="H905" s="0" t="n">
        <f aca="false">-E905/7/24</f>
        <v>-1374.30884638717</v>
      </c>
    </row>
    <row r="906" customFormat="false" ht="13.8" hidden="false" customHeight="false" outlineLevel="0" collapsed="false">
      <c r="A906" s="1" t="n">
        <v>904</v>
      </c>
      <c r="B906" s="2" t="n">
        <v>50527</v>
      </c>
      <c r="C906" s="0" t="n">
        <v>272269.148036282</v>
      </c>
      <c r="D906" s="0" t="n">
        <v>80549.6138150041</v>
      </c>
      <c r="E906" s="0" t="n">
        <v>176409.380925643</v>
      </c>
      <c r="F906" s="0" t="n">
        <f aca="false">-C906/7/24</f>
        <v>-1620.64969069215</v>
      </c>
      <c r="G906" s="0" t="n">
        <f aca="false">-D906/7/24</f>
        <v>-479.461986994072</v>
      </c>
      <c r="H906" s="0" t="n">
        <f aca="false">-E906/7/24</f>
        <v>-1050.05583884311</v>
      </c>
    </row>
    <row r="907" customFormat="false" ht="13.8" hidden="false" customHeight="false" outlineLevel="0" collapsed="false">
      <c r="A907" s="1" t="n">
        <v>905</v>
      </c>
      <c r="B907" s="2" t="n">
        <v>50534</v>
      </c>
      <c r="C907" s="0" t="n">
        <v>215428.803765301</v>
      </c>
      <c r="D907" s="0" t="n">
        <v>23537.1356225538</v>
      </c>
      <c r="E907" s="0" t="n">
        <v>119482.969693927</v>
      </c>
      <c r="F907" s="0" t="n">
        <f aca="false">-C907/7/24</f>
        <v>-1282.31430812679</v>
      </c>
      <c r="G907" s="0" t="n">
        <f aca="false">-D907/7/24</f>
        <v>-140.101997753296</v>
      </c>
      <c r="H907" s="0" t="n">
        <f aca="false">-E907/7/24</f>
        <v>-711.208152940042</v>
      </c>
    </row>
    <row r="908" customFormat="false" ht="13.8" hidden="false" customHeight="false" outlineLevel="0" collapsed="false">
      <c r="A908" s="1" t="n">
        <v>906</v>
      </c>
      <c r="B908" s="2" t="n">
        <v>50541</v>
      </c>
      <c r="C908" s="0" t="n">
        <v>260751.080109519</v>
      </c>
      <c r="D908" s="0" t="n">
        <v>68687.2780453026</v>
      </c>
      <c r="E908" s="0" t="n">
        <v>164719.179077411</v>
      </c>
      <c r="F908" s="0" t="n">
        <f aca="false">-C908/7/24</f>
        <v>-1552.08976255666</v>
      </c>
      <c r="G908" s="0" t="n">
        <f aca="false">-D908/7/24</f>
        <v>-408.852845507754</v>
      </c>
      <c r="H908" s="0" t="n">
        <f aca="false">-E908/7/24</f>
        <v>-980.471304032209</v>
      </c>
    </row>
    <row r="909" customFormat="false" ht="13.8" hidden="false" customHeight="false" outlineLevel="0" collapsed="false">
      <c r="A909" s="1" t="n">
        <v>907</v>
      </c>
      <c r="B909" s="2" t="n">
        <v>50548</v>
      </c>
      <c r="C909" s="0" t="n">
        <v>271310.481612757</v>
      </c>
      <c r="D909" s="0" t="n">
        <v>79074.5456270721</v>
      </c>
      <c r="E909" s="0" t="n">
        <v>175192.513619915</v>
      </c>
      <c r="F909" s="0" t="n">
        <f aca="false">-C909/7/24</f>
        <v>-1614.94334293308</v>
      </c>
      <c r="G909" s="0" t="n">
        <f aca="false">-D909/7/24</f>
        <v>-470.681819208763</v>
      </c>
      <c r="H909" s="0" t="n">
        <f aca="false">-E909/7/24</f>
        <v>-1042.81258107092</v>
      </c>
    </row>
    <row r="910" customFormat="false" ht="13.8" hidden="false" customHeight="false" outlineLevel="0" collapsed="false">
      <c r="A910" s="1" t="n">
        <v>908</v>
      </c>
      <c r="B910" s="2" t="n">
        <v>50555</v>
      </c>
      <c r="C910" s="0" t="n">
        <v>328182.37786524</v>
      </c>
      <c r="D910" s="0" t="n">
        <v>135774.307958086</v>
      </c>
      <c r="E910" s="0" t="n">
        <v>231978.342911663</v>
      </c>
      <c r="F910" s="0" t="n">
        <f aca="false">-C910/7/24</f>
        <v>-1953.46653491214</v>
      </c>
      <c r="G910" s="0" t="n">
        <f aca="false">-D910/7/24</f>
        <v>-808.180404512417</v>
      </c>
      <c r="H910" s="0" t="n">
        <f aca="false">-E910/7/24</f>
        <v>-1380.82346971228</v>
      </c>
    </row>
    <row r="911" customFormat="false" ht="13.8" hidden="false" customHeight="false" outlineLevel="0" collapsed="false">
      <c r="A911" s="1" t="n">
        <v>909</v>
      </c>
      <c r="B911" s="2" t="n">
        <v>50562</v>
      </c>
      <c r="C911" s="0" t="n">
        <v>254245.936325732</v>
      </c>
      <c r="D911" s="0" t="n">
        <v>61665.7324971087</v>
      </c>
      <c r="E911" s="0" t="n">
        <v>157955.83441142</v>
      </c>
      <c r="F911" s="0" t="n">
        <f aca="false">-C911/7/24</f>
        <v>-1513.36866860555</v>
      </c>
      <c r="G911" s="0" t="n">
        <f aca="false">-D911/7/24</f>
        <v>-367.057931530409</v>
      </c>
      <c r="H911" s="0" t="n">
        <f aca="false">-E911/7/24</f>
        <v>-940.213300067976</v>
      </c>
    </row>
    <row r="912" customFormat="false" ht="13.8" hidden="false" customHeight="false" outlineLevel="0" collapsed="false">
      <c r="A912" s="1" t="n">
        <v>910</v>
      </c>
      <c r="B912" s="2" t="n">
        <v>50569</v>
      </c>
      <c r="C912" s="0" t="n">
        <v>314064.999805973</v>
      </c>
      <c r="D912" s="0" t="n">
        <v>121312.662055881</v>
      </c>
      <c r="E912" s="0" t="n">
        <v>217688.830930927</v>
      </c>
      <c r="F912" s="0" t="n">
        <f aca="false">-C912/7/24</f>
        <v>-1869.4345226546</v>
      </c>
      <c r="G912" s="0" t="n">
        <f aca="false">-D912/7/24</f>
        <v>-722.099178904054</v>
      </c>
      <c r="H912" s="0" t="n">
        <f aca="false">-E912/7/24</f>
        <v>-1295.76685077933</v>
      </c>
    </row>
    <row r="913" customFormat="false" ht="13.8" hidden="false" customHeight="false" outlineLevel="0" collapsed="false">
      <c r="A913" s="1" t="n">
        <v>911</v>
      </c>
      <c r="B913" s="2" t="n">
        <v>50576</v>
      </c>
      <c r="C913" s="0" t="n">
        <v>285334.972463042</v>
      </c>
      <c r="D913" s="0" t="n">
        <v>92410.5007914804</v>
      </c>
      <c r="E913" s="0" t="n">
        <v>188872.736627261</v>
      </c>
      <c r="F913" s="0" t="n">
        <f aca="false">-C913/7/24</f>
        <v>-1698.42245513715</v>
      </c>
      <c r="G913" s="0" t="n">
        <f aca="false">-D913/7/24</f>
        <v>-550.062504711193</v>
      </c>
      <c r="H913" s="0" t="n">
        <f aca="false">-E913/7/24</f>
        <v>-1124.24247992417</v>
      </c>
    </row>
    <row r="914" customFormat="false" ht="13.8" hidden="false" customHeight="false" outlineLevel="0" collapsed="false">
      <c r="A914" s="1" t="n">
        <v>912</v>
      </c>
      <c r="B914" s="2" t="n">
        <v>50583</v>
      </c>
      <c r="C914" s="0" t="n">
        <v>151912.752353157</v>
      </c>
      <c r="D914" s="0" t="n">
        <v>0</v>
      </c>
      <c r="E914" s="0" t="n">
        <v>55364.4495566411</v>
      </c>
      <c r="F914" s="0" t="n">
        <f aca="false">-C914/7/24</f>
        <v>-904.242573530697</v>
      </c>
      <c r="G914" s="0" t="n">
        <f aca="false">-D914/7/24</f>
        <v>-0</v>
      </c>
      <c r="H914" s="0" t="n">
        <f aca="false">-E914/7/24</f>
        <v>-329.550294980007</v>
      </c>
    </row>
    <row r="915" customFormat="false" ht="13.8" hidden="false" customHeight="false" outlineLevel="0" collapsed="false">
      <c r="A915" s="1" t="n">
        <v>913</v>
      </c>
      <c r="B915" s="2" t="n">
        <v>50590</v>
      </c>
      <c r="C915" s="0" t="n">
        <v>252695.019995299</v>
      </c>
      <c r="D915" s="0" t="n">
        <v>59426.2804807988</v>
      </c>
      <c r="E915" s="0" t="n">
        <v>156060.650238049</v>
      </c>
      <c r="F915" s="0" t="n">
        <f aca="false">-C915/7/24</f>
        <v>-1504.13702378154</v>
      </c>
      <c r="G915" s="0" t="n">
        <f aca="false">-D915/7/24</f>
        <v>-353.727860004755</v>
      </c>
      <c r="H915" s="0" t="n">
        <f aca="false">-E915/7/24</f>
        <v>-928.932441893149</v>
      </c>
    </row>
    <row r="916" customFormat="false" ht="13.8" hidden="false" customHeight="false" outlineLevel="0" collapsed="false">
      <c r="A916" s="1" t="n">
        <v>914</v>
      </c>
      <c r="B916" s="2" t="n">
        <v>50597</v>
      </c>
      <c r="C916" s="0" t="n">
        <v>311003.937845845</v>
      </c>
      <c r="D916" s="0" t="n">
        <v>117563.064409876</v>
      </c>
      <c r="E916" s="0" t="n">
        <v>214283.501127861</v>
      </c>
      <c r="F916" s="0" t="n">
        <f aca="false">-C916/7/24</f>
        <v>-1851.21391574908</v>
      </c>
      <c r="G916" s="0" t="n">
        <f aca="false">-D916/7/24</f>
        <v>-699.780145296881</v>
      </c>
      <c r="H916" s="0" t="n">
        <f aca="false">-E916/7/24</f>
        <v>-1275.49703052298</v>
      </c>
    </row>
    <row r="917" customFormat="false" ht="13.8" hidden="false" customHeight="false" outlineLevel="0" collapsed="false">
      <c r="A917" s="1" t="n">
        <v>915</v>
      </c>
      <c r="B917" s="2" t="n">
        <v>50604</v>
      </c>
      <c r="C917" s="0" t="n">
        <v>283642.193149576</v>
      </c>
      <c r="D917" s="0" t="n">
        <v>90029.1857921375</v>
      </c>
      <c r="E917" s="0" t="n">
        <v>186835.689470857</v>
      </c>
      <c r="F917" s="0" t="n">
        <f aca="false">-C917/7/24</f>
        <v>-1688.3463877951</v>
      </c>
      <c r="G917" s="0" t="n">
        <f aca="false">-D917/7/24</f>
        <v>-535.888010667485</v>
      </c>
      <c r="H917" s="0" t="n">
        <f aca="false">-E917/7/24</f>
        <v>-1112.11719923129</v>
      </c>
    </row>
    <row r="918" customFormat="false" ht="13.8" hidden="false" customHeight="false" outlineLevel="0" collapsed="false">
      <c r="A918" s="1" t="n">
        <v>916</v>
      </c>
      <c r="B918" s="2" t="n">
        <v>50611</v>
      </c>
      <c r="C918" s="0" t="n">
        <v>285695.650215537</v>
      </c>
      <c r="D918" s="0" t="n">
        <v>91910.5089366298</v>
      </c>
      <c r="E918" s="0" t="n">
        <v>188803.079576083</v>
      </c>
      <c r="F918" s="0" t="n">
        <f aca="false">-C918/7/24</f>
        <v>-1700.56934652105</v>
      </c>
      <c r="G918" s="0" t="n">
        <f aca="false">-D918/7/24</f>
        <v>-547.086362718035</v>
      </c>
      <c r="H918" s="0" t="n">
        <f aca="false">-E918/7/24</f>
        <v>-1123.82785461954</v>
      </c>
    </row>
    <row r="919" customFormat="false" ht="13.8" hidden="false" customHeight="false" outlineLevel="0" collapsed="false">
      <c r="A919" s="1" t="n">
        <v>917</v>
      </c>
      <c r="B919" s="2" t="n">
        <v>50618</v>
      </c>
      <c r="C919" s="0" t="n">
        <v>279018.294242459</v>
      </c>
      <c r="D919" s="0" t="n">
        <v>85061.019042083</v>
      </c>
      <c r="E919" s="0" t="n">
        <v>182039.656642271</v>
      </c>
      <c r="F919" s="0" t="n">
        <f aca="false">-C919/7/24</f>
        <v>-1660.82318001464</v>
      </c>
      <c r="G919" s="0" t="n">
        <f aca="false">-D919/7/24</f>
        <v>-506.315589536208</v>
      </c>
      <c r="H919" s="0" t="n">
        <f aca="false">-E919/7/24</f>
        <v>-1083.56938477542</v>
      </c>
    </row>
    <row r="920" customFormat="false" ht="13.8" hidden="false" customHeight="false" outlineLevel="0" collapsed="false">
      <c r="A920" s="1" t="n">
        <v>918</v>
      </c>
      <c r="B920" s="2" t="n">
        <v>50625</v>
      </c>
      <c r="C920" s="0" t="n">
        <v>342824.659244344</v>
      </c>
      <c r="D920" s="0" t="n">
        <v>148695.250122499</v>
      </c>
      <c r="E920" s="0" t="n">
        <v>245759.954683422</v>
      </c>
      <c r="F920" s="0" t="n">
        <f aca="false">-C920/7/24</f>
        <v>-2040.62297169252</v>
      </c>
      <c r="G920" s="0" t="n">
        <f aca="false">-D920/7/24</f>
        <v>-885.090774538685</v>
      </c>
      <c r="H920" s="0" t="n">
        <f aca="false">-E920/7/24</f>
        <v>-1462.85687311561</v>
      </c>
    </row>
    <row r="921" customFormat="false" ht="13.8" hidden="false" customHeight="false" outlineLevel="0" collapsed="false">
      <c r="A921" s="1" t="n">
        <v>919</v>
      </c>
      <c r="B921" s="2" t="n">
        <v>50632</v>
      </c>
      <c r="C921" s="0" t="n">
        <v>323681.136348543</v>
      </c>
      <c r="D921" s="0" t="n">
        <v>129379.593305228</v>
      </c>
      <c r="E921" s="0" t="n">
        <v>226530.364826885</v>
      </c>
      <c r="F921" s="0" t="n">
        <f aca="false">-C921/7/24</f>
        <v>-1926.67343064609</v>
      </c>
      <c r="G921" s="0" t="n">
        <f aca="false">-D921/7/24</f>
        <v>-770.116626816833</v>
      </c>
      <c r="H921" s="0" t="n">
        <f aca="false">-E921/7/24</f>
        <v>-1348.39502873146</v>
      </c>
    </row>
    <row r="922" customFormat="false" ht="13.8" hidden="false" customHeight="false" outlineLevel="0" collapsed="false">
      <c r="A922" s="1" t="n">
        <v>920</v>
      </c>
      <c r="B922" s="2" t="n">
        <v>50639</v>
      </c>
      <c r="C922" s="0" t="n">
        <v>297728.511009195</v>
      </c>
      <c r="D922" s="0" t="n">
        <v>103254.834044412</v>
      </c>
      <c r="E922" s="0" t="n">
        <v>200491.672526803</v>
      </c>
      <c r="F922" s="0" t="n">
        <f aca="false">-C922/7/24</f>
        <v>-1772.19351791188</v>
      </c>
      <c r="G922" s="0" t="n">
        <f aca="false">-D922/7/24</f>
        <v>-614.612107407214</v>
      </c>
      <c r="H922" s="0" t="n">
        <f aca="false">-E922/7/24</f>
        <v>-1193.40281265954</v>
      </c>
    </row>
    <row r="923" customFormat="false" ht="13.8" hidden="false" customHeight="false" outlineLevel="0" collapsed="false">
      <c r="A923" s="1" t="n">
        <v>921</v>
      </c>
      <c r="B923" s="2" t="n">
        <v>50646</v>
      </c>
      <c r="C923" s="0" t="n">
        <v>309349.559373536</v>
      </c>
      <c r="D923" s="0" t="n">
        <v>114703.748487284</v>
      </c>
      <c r="E923" s="0" t="n">
        <v>212026.65393041</v>
      </c>
      <c r="F923" s="0" t="n">
        <f aca="false">-C923/7/24</f>
        <v>-1841.36642484248</v>
      </c>
      <c r="G923" s="0" t="n">
        <f aca="false">-D923/7/24</f>
        <v>-682.760407662405</v>
      </c>
      <c r="H923" s="0" t="n">
        <f aca="false">-E923/7/24</f>
        <v>-1262.06341625244</v>
      </c>
    </row>
    <row r="924" customFormat="false" ht="13.8" hidden="false" customHeight="false" outlineLevel="0" collapsed="false">
      <c r="A924" s="1" t="n">
        <v>922</v>
      </c>
      <c r="B924" s="2" t="n">
        <v>50653</v>
      </c>
      <c r="C924" s="0" t="n">
        <v>308057.801327308</v>
      </c>
      <c r="D924" s="0" t="n">
        <v>113239.856519586</v>
      </c>
      <c r="E924" s="0" t="n">
        <v>210648.828923447</v>
      </c>
      <c r="F924" s="0" t="n">
        <f aca="false">-C924/7/24</f>
        <v>-1833.67738885302</v>
      </c>
      <c r="G924" s="0" t="n">
        <f aca="false">-D924/7/24</f>
        <v>-674.046764997536</v>
      </c>
      <c r="H924" s="0" t="n">
        <f aca="false">-E924/7/24</f>
        <v>-1253.86207692528</v>
      </c>
    </row>
    <row r="925" customFormat="false" ht="13.8" hidden="false" customHeight="false" outlineLevel="0" collapsed="false">
      <c r="A925" s="1" t="n">
        <v>923</v>
      </c>
      <c r="B925" s="2" t="n">
        <v>50660</v>
      </c>
      <c r="C925" s="0" t="n">
        <v>379895.24769132</v>
      </c>
      <c r="D925" s="0" t="n">
        <v>184905.168962129</v>
      </c>
      <c r="E925" s="0" t="n">
        <v>282400.208326725</v>
      </c>
      <c r="F925" s="0" t="n">
        <f aca="false">-C925/7/24</f>
        <v>-2261.28123625786</v>
      </c>
      <c r="G925" s="0" t="n">
        <f aca="false">-D925/7/24</f>
        <v>-1100.62600572696</v>
      </c>
      <c r="H925" s="0" t="n">
        <f aca="false">-E925/7/24</f>
        <v>-1680.95362099241</v>
      </c>
    </row>
    <row r="926" customFormat="false" ht="13.8" hidden="false" customHeight="false" outlineLevel="0" collapsed="false">
      <c r="A926" s="1" t="n">
        <v>924</v>
      </c>
      <c r="B926" s="2" t="n">
        <v>50667</v>
      </c>
      <c r="C926" s="0" t="n">
        <v>264559.731285199</v>
      </c>
      <c r="D926" s="0" t="n">
        <v>69397.5186345388</v>
      </c>
      <c r="E926" s="0" t="n">
        <v>166978.624959869</v>
      </c>
      <c r="F926" s="0" t="n">
        <f aca="false">-C926/7/24</f>
        <v>-1574.76030526904</v>
      </c>
      <c r="G926" s="0" t="n">
        <f aca="false">-D926/7/24</f>
        <v>-413.080468062731</v>
      </c>
      <c r="H926" s="0" t="n">
        <f aca="false">-E926/7/24</f>
        <v>-993.920386665887</v>
      </c>
    </row>
    <row r="927" customFormat="false" ht="13.8" hidden="false" customHeight="false" outlineLevel="0" collapsed="false">
      <c r="A927" s="1" t="n">
        <v>925</v>
      </c>
      <c r="B927" s="2" t="n">
        <v>50674</v>
      </c>
      <c r="C927" s="0" t="n">
        <v>349034.972369701</v>
      </c>
      <c r="D927" s="0" t="n">
        <v>153700.625797571</v>
      </c>
      <c r="E927" s="0" t="n">
        <v>251367.799083636</v>
      </c>
      <c r="F927" s="0" t="n">
        <f aca="false">-C927/7/24</f>
        <v>-2077.58912124822</v>
      </c>
      <c r="G927" s="0" t="n">
        <f aca="false">-D927/7/24</f>
        <v>-914.884677366494</v>
      </c>
      <c r="H927" s="0" t="n">
        <f aca="false">-E927/7/24</f>
        <v>-1496.23689930736</v>
      </c>
    </row>
    <row r="928" customFormat="false" ht="13.8" hidden="false" customHeight="false" outlineLevel="0" collapsed="false">
      <c r="A928" s="1" t="n">
        <v>926</v>
      </c>
      <c r="B928" s="2" t="n">
        <v>50681</v>
      </c>
      <c r="C928" s="0" t="n">
        <v>445285.719781045</v>
      </c>
      <c r="D928" s="0" t="n">
        <v>249779.239287446</v>
      </c>
      <c r="E928" s="0" t="n">
        <v>347532.479534245</v>
      </c>
      <c r="F928" s="0" t="n">
        <f aca="false">-C928/7/24</f>
        <v>-2650.51023679193</v>
      </c>
      <c r="G928" s="0" t="n">
        <f aca="false">-D928/7/24</f>
        <v>-1486.7811862348</v>
      </c>
      <c r="H928" s="0" t="n">
        <f aca="false">-E928/7/24</f>
        <v>-2068.64571151336</v>
      </c>
    </row>
    <row r="929" customFormat="false" ht="13.8" hidden="false" customHeight="false" outlineLevel="0" collapsed="false">
      <c r="A929" s="1" t="n">
        <v>927</v>
      </c>
      <c r="B929" s="2" t="n">
        <v>50688</v>
      </c>
      <c r="C929" s="0" t="n">
        <v>349152.031355531</v>
      </c>
      <c r="D929" s="0" t="n">
        <v>153473.416940464</v>
      </c>
      <c r="E929" s="0" t="n">
        <v>251312.724147997</v>
      </c>
      <c r="F929" s="0" t="n">
        <f aca="false">-C929/7/24</f>
        <v>-2078.28590092578</v>
      </c>
      <c r="G929" s="0" t="n">
        <f aca="false">-D929/7/24</f>
        <v>-913.532243693238</v>
      </c>
      <c r="H929" s="0" t="n">
        <f aca="false">-E929/7/24</f>
        <v>-1495.90907230951</v>
      </c>
    </row>
    <row r="930" customFormat="false" ht="13.8" hidden="false" customHeight="false" outlineLevel="0" collapsed="false">
      <c r="A930" s="1" t="n">
        <v>928</v>
      </c>
      <c r="B930" s="2" t="n">
        <v>50695</v>
      </c>
      <c r="C930" s="0" t="n">
        <v>223664.647014375</v>
      </c>
      <c r="D930" s="0" t="n">
        <v>27813.8986778384</v>
      </c>
      <c r="E930" s="0" t="n">
        <v>125739.272846107</v>
      </c>
      <c r="F930" s="0" t="n">
        <f aca="false">-C930/7/24</f>
        <v>-1331.33718460937</v>
      </c>
      <c r="G930" s="0" t="n">
        <f aca="false">-D930/7/24</f>
        <v>-165.558920701419</v>
      </c>
      <c r="H930" s="0" t="n">
        <f aca="false">-E930/7/24</f>
        <v>-748.448052655399</v>
      </c>
    </row>
    <row r="931" customFormat="false" ht="13.8" hidden="false" customHeight="false" outlineLevel="0" collapsed="false">
      <c r="A931" s="1" t="n">
        <v>929</v>
      </c>
      <c r="B931" s="2" t="n">
        <v>50702</v>
      </c>
      <c r="C931" s="0" t="n">
        <v>314024.215542526</v>
      </c>
      <c r="D931" s="0" t="n">
        <v>118001.33328452</v>
      </c>
      <c r="E931" s="0" t="n">
        <v>216012.774413523</v>
      </c>
      <c r="F931" s="0" t="n">
        <f aca="false">-C931/7/24</f>
        <v>-1869.1917591817</v>
      </c>
      <c r="G931" s="0" t="n">
        <f aca="false">-D931/7/24</f>
        <v>-702.388888598333</v>
      </c>
      <c r="H931" s="0" t="n">
        <f aca="false">-E931/7/24</f>
        <v>-1285.79032389002</v>
      </c>
    </row>
    <row r="932" customFormat="false" ht="13.8" hidden="false" customHeight="false" outlineLevel="0" collapsed="false">
      <c r="A932" s="1" t="n">
        <v>930</v>
      </c>
      <c r="B932" s="2" t="n">
        <v>50709</v>
      </c>
      <c r="C932" s="0" t="n">
        <v>319294.256722202</v>
      </c>
      <c r="D932" s="0" t="n">
        <v>123099.240542727</v>
      </c>
      <c r="E932" s="0" t="n">
        <v>221196.748632465</v>
      </c>
      <c r="F932" s="0" t="n">
        <f aca="false">-C932/7/24</f>
        <v>-1900.56105191787</v>
      </c>
      <c r="G932" s="0" t="n">
        <f aca="false">-D932/7/24</f>
        <v>-732.733574659089</v>
      </c>
      <c r="H932" s="0" t="n">
        <f aca="false">-E932/7/24</f>
        <v>-1316.64731328848</v>
      </c>
    </row>
    <row r="933" customFormat="false" ht="13.8" hidden="false" customHeight="false" outlineLevel="0" collapsed="false">
      <c r="A933" s="1" t="n">
        <v>931</v>
      </c>
      <c r="B933" s="2" t="n">
        <v>50716</v>
      </c>
      <c r="C933" s="0" t="n">
        <v>362979.361293724</v>
      </c>
      <c r="D933" s="0" t="n">
        <v>166612.21119278</v>
      </c>
      <c r="E933" s="0" t="n">
        <v>264795.786243252</v>
      </c>
      <c r="F933" s="0" t="n">
        <f aca="false">-C933/7/24</f>
        <v>-2160.59143627217</v>
      </c>
      <c r="G933" s="0" t="n">
        <f aca="false">-D933/7/24</f>
        <v>-991.739352337976</v>
      </c>
      <c r="H933" s="0" t="n">
        <f aca="false">-E933/7/24</f>
        <v>-1576.16539430507</v>
      </c>
    </row>
    <row r="934" customFormat="false" ht="13.8" hidden="false" customHeight="false" outlineLevel="0" collapsed="false">
      <c r="A934" s="1" t="n">
        <v>932</v>
      </c>
      <c r="B934" s="2" t="n">
        <v>50723</v>
      </c>
      <c r="C934" s="0" t="n">
        <v>292463.178983126</v>
      </c>
      <c r="D934" s="0" t="n">
        <v>95923.8949607131</v>
      </c>
      <c r="E934" s="0" t="n">
        <v>194193.53697192</v>
      </c>
      <c r="F934" s="0" t="n">
        <f aca="false">-C934/7/24</f>
        <v>-1740.85225585194</v>
      </c>
      <c r="G934" s="0" t="n">
        <f aca="false">-D934/7/24</f>
        <v>-570.97556524234</v>
      </c>
      <c r="H934" s="0" t="n">
        <f aca="false">-E934/7/24</f>
        <v>-1155.91391054714</v>
      </c>
    </row>
    <row r="935" customFormat="false" ht="13.8" hidden="false" customHeight="false" outlineLevel="0" collapsed="false">
      <c r="A935" s="1" t="n">
        <v>933</v>
      </c>
      <c r="B935" s="2" t="n">
        <v>50730</v>
      </c>
      <c r="C935" s="0" t="n">
        <v>230943.717647919</v>
      </c>
      <c r="D935" s="0" t="n">
        <v>34232.2997040367</v>
      </c>
      <c r="E935" s="0" t="n">
        <v>132588.008675978</v>
      </c>
      <c r="F935" s="0" t="n">
        <f aca="false">-C935/7/24</f>
        <v>-1374.66498599952</v>
      </c>
      <c r="G935" s="0" t="n">
        <f aca="false">-D935/7/24</f>
        <v>-203.763688714504</v>
      </c>
      <c r="H935" s="0" t="n">
        <f aca="false">-E935/7/24</f>
        <v>-789.214337357012</v>
      </c>
    </row>
    <row r="936" customFormat="false" ht="13.8" hidden="false" customHeight="false" outlineLevel="0" collapsed="false">
      <c r="A936" s="1" t="n">
        <v>934</v>
      </c>
      <c r="B936" s="2" t="n">
        <v>50737</v>
      </c>
      <c r="C936" s="0" t="n">
        <v>304668.650913567</v>
      </c>
      <c r="D936" s="0" t="n">
        <v>107785.099048216</v>
      </c>
      <c r="E936" s="0" t="n">
        <v>206226.874980891</v>
      </c>
      <c r="F936" s="0" t="n">
        <f aca="false">-C936/7/24</f>
        <v>-1813.50387448552</v>
      </c>
      <c r="G936" s="0" t="n">
        <f aca="false">-D936/7/24</f>
        <v>-641.577970525095</v>
      </c>
      <c r="H936" s="0" t="n">
        <f aca="false">-E936/7/24</f>
        <v>-1227.5409225053</v>
      </c>
    </row>
    <row r="937" customFormat="false" ht="13.8" hidden="false" customHeight="false" outlineLevel="0" collapsed="false">
      <c r="A937" s="1" t="n">
        <v>935</v>
      </c>
      <c r="B937" s="2" t="n">
        <v>50744</v>
      </c>
      <c r="C937" s="0" t="n">
        <v>248741.797518717</v>
      </c>
      <c r="D937" s="0" t="n">
        <v>51686.1117318963</v>
      </c>
      <c r="E937" s="0" t="n">
        <v>150213.954625307</v>
      </c>
      <c r="F937" s="0" t="n">
        <f aca="false">-C937/7/24</f>
        <v>-1480.60593761141</v>
      </c>
      <c r="G937" s="0" t="n">
        <f aca="false">-D937/7/24</f>
        <v>-307.655426975573</v>
      </c>
      <c r="H937" s="0" t="n">
        <f aca="false">-E937/7/24</f>
        <v>-894.130682293494</v>
      </c>
    </row>
    <row r="938" customFormat="false" ht="13.8" hidden="false" customHeight="false" outlineLevel="0" collapsed="false">
      <c r="A938" s="1" t="n">
        <v>936</v>
      </c>
      <c r="B938" s="2" t="n">
        <v>50751</v>
      </c>
      <c r="C938" s="0" t="n">
        <v>298458.326866022</v>
      </c>
      <c r="D938" s="0" t="n">
        <v>101230.507157732</v>
      </c>
      <c r="E938" s="0" t="n">
        <v>199844.417011877</v>
      </c>
      <c r="F938" s="0" t="n">
        <f aca="false">-C938/7/24</f>
        <v>-1776.5376599168</v>
      </c>
      <c r="G938" s="0" t="n">
        <f aca="false">-D938/7/24</f>
        <v>-602.562542605548</v>
      </c>
      <c r="H938" s="0" t="n">
        <f aca="false">-E938/7/24</f>
        <v>-1189.55010126117</v>
      </c>
    </row>
    <row r="939" customFormat="false" ht="13.8" hidden="false" customHeight="false" outlineLevel="0" collapsed="false">
      <c r="A939" s="1" t="n">
        <v>937</v>
      </c>
      <c r="B939" s="2" t="n">
        <v>50758</v>
      </c>
      <c r="C939" s="0" t="n">
        <v>313793.176054823</v>
      </c>
      <c r="D939" s="0" t="n">
        <v>116393.222425064</v>
      </c>
      <c r="E939" s="0" t="n">
        <v>215093.199239943</v>
      </c>
      <c r="F939" s="0" t="n">
        <f aca="false">-C939/7/24</f>
        <v>-1867.81652413585</v>
      </c>
      <c r="G939" s="0" t="n">
        <f aca="false">-D939/7/24</f>
        <v>-692.816800149191</v>
      </c>
      <c r="H939" s="0" t="n">
        <f aca="false">-E939/7/24</f>
        <v>-1280.31666214252</v>
      </c>
    </row>
    <row r="940" customFormat="false" ht="13.8" hidden="false" customHeight="false" outlineLevel="0" collapsed="false">
      <c r="A940" s="1" t="n">
        <v>938</v>
      </c>
      <c r="B940" s="2" t="n">
        <v>50765</v>
      </c>
      <c r="C940" s="0" t="n">
        <v>314834.816766487</v>
      </c>
      <c r="D940" s="0" t="n">
        <v>117262.729215259</v>
      </c>
      <c r="E940" s="0" t="n">
        <v>216048.772990873</v>
      </c>
      <c r="F940" s="0" t="n">
        <f aca="false">-C940/7/24</f>
        <v>-1874.01676646718</v>
      </c>
      <c r="G940" s="0" t="n">
        <f aca="false">-D940/7/24</f>
        <v>-697.992435805113</v>
      </c>
      <c r="H940" s="0" t="n">
        <f aca="false">-E940/7/24</f>
        <v>-1286.00460113615</v>
      </c>
    </row>
    <row r="941" customFormat="false" ht="13.8" hidden="false" customHeight="false" outlineLevel="0" collapsed="false">
      <c r="A941" s="1" t="n">
        <v>939</v>
      </c>
      <c r="B941" s="2" t="n">
        <v>50772</v>
      </c>
      <c r="C941" s="0" t="n">
        <v>393277.259069679</v>
      </c>
      <c r="D941" s="0" t="n">
        <v>195533.037596983</v>
      </c>
      <c r="E941" s="0" t="n">
        <v>294405.148333331</v>
      </c>
      <c r="F941" s="0" t="n">
        <f aca="false">-C941/7/24</f>
        <v>-2340.93606589095</v>
      </c>
      <c r="G941" s="0" t="n">
        <f aca="false">-D941/7/24</f>
        <v>-1163.88712855347</v>
      </c>
      <c r="H941" s="0" t="n">
        <f aca="false">-E941/7/24</f>
        <v>-1752.41159722221</v>
      </c>
    </row>
    <row r="942" customFormat="false" ht="13.8" hidden="false" customHeight="false" outlineLevel="0" collapsed="false">
      <c r="A942" s="1" t="n">
        <v>940</v>
      </c>
      <c r="B942" s="2" t="n">
        <v>50779</v>
      </c>
      <c r="C942" s="0" t="n">
        <v>245881.696989366</v>
      </c>
      <c r="D942" s="0" t="n">
        <v>47965.3415951999</v>
      </c>
      <c r="E942" s="0" t="n">
        <v>146923.519292283</v>
      </c>
      <c r="F942" s="0" t="n">
        <f aca="false">-C942/7/24</f>
        <v>-1463.58152969861</v>
      </c>
      <c r="G942" s="0" t="n">
        <f aca="false">-D942/7/24</f>
        <v>-285.507985685714</v>
      </c>
      <c r="H942" s="0" t="n">
        <f aca="false">-E942/7/24</f>
        <v>-874.544757692161</v>
      </c>
    </row>
    <row r="943" customFormat="false" ht="13.8" hidden="false" customHeight="false" outlineLevel="0" collapsed="false">
      <c r="A943" s="1" t="n">
        <v>941</v>
      </c>
      <c r="B943" s="2" t="n">
        <v>50786</v>
      </c>
      <c r="C943" s="0" t="n">
        <v>321460.552094785</v>
      </c>
      <c r="D943" s="0" t="n">
        <v>123372.06277915</v>
      </c>
      <c r="E943" s="0" t="n">
        <v>222416.307436967</v>
      </c>
      <c r="F943" s="0" t="n">
        <f aca="false">-C943/7/24</f>
        <v>-1913.45566723086</v>
      </c>
      <c r="G943" s="0" t="n">
        <f aca="false">-D943/7/24</f>
        <v>-734.35751654256</v>
      </c>
      <c r="H943" s="0" t="n">
        <f aca="false">-E943/7/24</f>
        <v>-1323.90659188671</v>
      </c>
    </row>
    <row r="944" customFormat="false" ht="13.8" hidden="false" customHeight="false" outlineLevel="0" collapsed="false">
      <c r="A944" s="1" t="n">
        <v>942</v>
      </c>
      <c r="B944" s="2" t="n">
        <v>50793</v>
      </c>
      <c r="C944" s="0" t="n">
        <v>322716.11955142</v>
      </c>
      <c r="D944" s="0" t="n">
        <v>124455.496314316</v>
      </c>
      <c r="E944" s="0" t="n">
        <v>223585.807932868</v>
      </c>
      <c r="F944" s="0" t="n">
        <f aca="false">-C944/7/24</f>
        <v>-1920.92928304417</v>
      </c>
      <c r="G944" s="0" t="n">
        <f aca="false">-D944/7/24</f>
        <v>-740.806525680452</v>
      </c>
      <c r="H944" s="0" t="n">
        <f aca="false">-E944/7/24</f>
        <v>-1330.86790436231</v>
      </c>
    </row>
    <row r="945" customFormat="false" ht="13.8" hidden="false" customHeight="false" outlineLevel="0" collapsed="false">
      <c r="A945" s="1" t="n">
        <v>943</v>
      </c>
      <c r="B945" s="2" t="n">
        <v>50800</v>
      </c>
      <c r="C945" s="0" t="n">
        <v>390043.248747421</v>
      </c>
      <c r="D945" s="0" t="n">
        <v>191610.491588848</v>
      </c>
      <c r="E945" s="0" t="n">
        <v>290826.870168135</v>
      </c>
      <c r="F945" s="0" t="n">
        <f aca="false">-C945/7/24</f>
        <v>-2321.68600444893</v>
      </c>
      <c r="G945" s="0" t="n">
        <f aca="false">-D945/7/24</f>
        <v>-1140.53864040981</v>
      </c>
      <c r="H945" s="0" t="n">
        <f aca="false">-E945/7/24</f>
        <v>-1731.11232242938</v>
      </c>
    </row>
    <row r="946" customFormat="false" ht="13.8" hidden="false" customHeight="false" outlineLevel="0" collapsed="false">
      <c r="A946" s="1" t="n">
        <v>944</v>
      </c>
      <c r="B946" s="2" t="n">
        <v>50807</v>
      </c>
      <c r="C946" s="0" t="n">
        <v>358567.491568646</v>
      </c>
      <c r="D946" s="0" t="n">
        <v>159962.600488604</v>
      </c>
      <c r="E946" s="0" t="n">
        <v>259265.046028625</v>
      </c>
      <c r="F946" s="0" t="n">
        <f aca="false">-C946/7/24</f>
        <v>-2134.33030695623</v>
      </c>
      <c r="G946" s="0" t="n">
        <f aca="false">-D946/7/24</f>
        <v>-952.158336241691</v>
      </c>
      <c r="H946" s="0" t="n">
        <f aca="false">-E946/7/24</f>
        <v>-1543.24432159896</v>
      </c>
    </row>
    <row r="947" customFormat="false" ht="13.8" hidden="false" customHeight="false" outlineLevel="0" collapsed="false">
      <c r="A947" s="1" t="n">
        <v>945</v>
      </c>
      <c r="B947" s="2" t="n">
        <v>50814</v>
      </c>
      <c r="C947" s="0" t="n">
        <v>290113.4779908</v>
      </c>
      <c r="D947" s="0" t="n">
        <v>91336.4529892886</v>
      </c>
      <c r="E947" s="0" t="n">
        <v>190724.965490044</v>
      </c>
      <c r="F947" s="0" t="n">
        <f aca="false">-C947/7/24</f>
        <v>-1726.86594042143</v>
      </c>
      <c r="G947" s="0" t="n">
        <f aca="false">-D947/7/24</f>
        <v>-543.66936303148</v>
      </c>
      <c r="H947" s="0" t="n">
        <f aca="false">-E947/7/24</f>
        <v>-1135.26765172645</v>
      </c>
    </row>
    <row r="948" customFormat="false" ht="13.8" hidden="false" customHeight="false" outlineLevel="0" collapsed="false">
      <c r="A948" s="1" t="n">
        <v>946</v>
      </c>
      <c r="B948" s="2" t="n">
        <v>50821</v>
      </c>
      <c r="C948" s="0" t="n">
        <v>321344.222160253</v>
      </c>
      <c r="D948" s="0" t="n">
        <v>122395.063237272</v>
      </c>
      <c r="E948" s="0" t="n">
        <v>221869.642698762</v>
      </c>
      <c r="F948" s="0" t="n">
        <f aca="false">-C948/7/24</f>
        <v>-1912.76322714436</v>
      </c>
      <c r="G948" s="0" t="n">
        <f aca="false">-D948/7/24</f>
        <v>-728.542043079</v>
      </c>
      <c r="H948" s="0" t="n">
        <f aca="false">-E948/7/24</f>
        <v>-1320.65263511168</v>
      </c>
    </row>
    <row r="949" customFormat="false" ht="13.8" hidden="false" customHeight="false" outlineLevel="0" collapsed="false">
      <c r="A949" s="1" t="n">
        <v>947</v>
      </c>
      <c r="B949" s="2" t="n">
        <v>50828</v>
      </c>
      <c r="C949" s="0" t="n">
        <v>298812.810870256</v>
      </c>
      <c r="D949" s="0" t="n">
        <v>99691.5180258062</v>
      </c>
      <c r="E949" s="0" t="n">
        <v>199252.164448031</v>
      </c>
      <c r="F949" s="0" t="n">
        <f aca="false">-C949/7/24</f>
        <v>-1778.64768375152</v>
      </c>
      <c r="G949" s="0" t="n">
        <f aca="false">-D949/7/24</f>
        <v>-593.401893010751</v>
      </c>
      <c r="H949" s="0" t="n">
        <f aca="false">-E949/7/24</f>
        <v>-1186.02478838114</v>
      </c>
    </row>
    <row r="950" customFormat="false" ht="13.8" hidden="false" customHeight="false" outlineLevel="0" collapsed="false">
      <c r="A950" s="1" t="n">
        <v>948</v>
      </c>
      <c r="B950" s="2" t="n">
        <v>50835</v>
      </c>
      <c r="C950" s="0" t="n">
        <v>380457.165812204</v>
      </c>
      <c r="D950" s="0" t="n">
        <v>181163.739046285</v>
      </c>
      <c r="E950" s="0" t="n">
        <v>280810.452429245</v>
      </c>
      <c r="F950" s="0" t="n">
        <f aca="false">-C950/7/24</f>
        <v>-2264.6259869774</v>
      </c>
      <c r="G950" s="0" t="n">
        <f aca="false">-D950/7/24</f>
        <v>-1078.35558956122</v>
      </c>
      <c r="H950" s="0" t="n">
        <f aca="false">-E950/7/24</f>
        <v>-1671.49078826932</v>
      </c>
    </row>
    <row r="951" customFormat="false" ht="13.8" hidden="false" customHeight="false" outlineLevel="0" collapsed="false">
      <c r="A951" s="1" t="n">
        <v>949</v>
      </c>
      <c r="B951" s="2" t="n">
        <v>50842</v>
      </c>
      <c r="C951" s="0" t="n">
        <v>329397.198004026</v>
      </c>
      <c r="D951" s="0" t="n">
        <v>129931.637316637</v>
      </c>
      <c r="E951" s="0" t="n">
        <v>229664.417660331</v>
      </c>
      <c r="F951" s="0" t="n">
        <f aca="false">-C951/7/24</f>
        <v>-1960.69760716682</v>
      </c>
      <c r="G951" s="0" t="n">
        <f aca="false">-D951/7/24</f>
        <v>-773.40260307522</v>
      </c>
      <c r="H951" s="0" t="n">
        <f aca="false">-E951/7/24</f>
        <v>-1367.05010512102</v>
      </c>
    </row>
    <row r="952" customFormat="false" ht="13.8" hidden="false" customHeight="false" outlineLevel="0" collapsed="false">
      <c r="A952" s="1" t="n">
        <v>950</v>
      </c>
      <c r="B952" s="2" t="n">
        <v>50849</v>
      </c>
      <c r="C952" s="0" t="n">
        <v>280201.72262523</v>
      </c>
      <c r="D952" s="0" t="n">
        <v>80564.028016373</v>
      </c>
      <c r="E952" s="0" t="n">
        <v>180382.875320802</v>
      </c>
      <c r="F952" s="0" t="n">
        <f aca="false">-C952/7/24</f>
        <v>-1667.86739657875</v>
      </c>
      <c r="G952" s="0" t="n">
        <f aca="false">-D952/7/24</f>
        <v>-479.547785811744</v>
      </c>
      <c r="H952" s="0" t="n">
        <f aca="false">-E952/7/24</f>
        <v>-1073.70759119525</v>
      </c>
    </row>
    <row r="953" customFormat="false" ht="13.8" hidden="false" customHeight="false" outlineLevel="0" collapsed="false">
      <c r="A953" s="1" t="n">
        <v>951</v>
      </c>
      <c r="B953" s="2" t="n">
        <v>50856</v>
      </c>
      <c r="C953" s="0" t="n">
        <v>205917.055090041</v>
      </c>
      <c r="D953" s="0" t="n">
        <v>6107.2265597143</v>
      </c>
      <c r="E953" s="0" t="n">
        <v>106012.140824877</v>
      </c>
      <c r="F953" s="0" t="n">
        <f aca="false">-C953/7/24</f>
        <v>-1225.69675648834</v>
      </c>
      <c r="G953" s="0" t="n">
        <f aca="false">-D953/7/24</f>
        <v>-36.3525390459184</v>
      </c>
      <c r="H953" s="0" t="n">
        <f aca="false">-E953/7/24</f>
        <v>-631.024647767125</v>
      </c>
    </row>
    <row r="954" customFormat="false" ht="13.8" hidden="false" customHeight="false" outlineLevel="0" collapsed="false">
      <c r="A954" s="1" t="n">
        <v>952</v>
      </c>
      <c r="B954" s="2" t="n">
        <v>50863</v>
      </c>
      <c r="C954" s="0" t="n">
        <v>361101.622895144</v>
      </c>
      <c r="D954" s="0" t="n">
        <v>161119.660443349</v>
      </c>
      <c r="E954" s="0" t="n">
        <v>261110.641669247</v>
      </c>
      <c r="F954" s="0" t="n">
        <f aca="false">-C954/7/24</f>
        <v>-2149.4144219949</v>
      </c>
      <c r="G954" s="0" t="n">
        <f aca="false">-D954/7/24</f>
        <v>-959.045597877077</v>
      </c>
      <c r="H954" s="0" t="n">
        <f aca="false">-E954/7/24</f>
        <v>-1554.23000993599</v>
      </c>
    </row>
    <row r="955" customFormat="false" ht="13.8" hidden="false" customHeight="false" outlineLevel="0" collapsed="false">
      <c r="A955" s="1" t="n">
        <v>953</v>
      </c>
      <c r="B955" s="2" t="n">
        <v>50870</v>
      </c>
      <c r="C955" s="0" t="n">
        <v>313905.097589629</v>
      </c>
      <c r="D955" s="0" t="n">
        <v>113751.001216365</v>
      </c>
      <c r="E955" s="0" t="n">
        <v>213828.049402997</v>
      </c>
      <c r="F955" s="0" t="n">
        <f aca="false">-C955/7/24</f>
        <v>-1868.48272374779</v>
      </c>
      <c r="G955" s="0" t="n">
        <f aca="false">-D955/7/24</f>
        <v>-677.089292954554</v>
      </c>
      <c r="H955" s="0" t="n">
        <f aca="false">-E955/7/24</f>
        <v>-1272.78600835117</v>
      </c>
    </row>
    <row r="956" customFormat="false" ht="13.8" hidden="false" customHeight="false" outlineLevel="0" collapsed="false">
      <c r="A956" s="1" t="n">
        <v>954</v>
      </c>
      <c r="B956" s="2" t="n">
        <v>50877</v>
      </c>
      <c r="C956" s="0" t="n">
        <v>330641.213365533</v>
      </c>
      <c r="D956" s="0" t="n">
        <v>130314.9830708</v>
      </c>
      <c r="E956" s="0" t="n">
        <v>230478.098218166</v>
      </c>
      <c r="F956" s="0" t="n">
        <f aca="false">-C956/7/24</f>
        <v>-1968.10246050913</v>
      </c>
      <c r="G956" s="0" t="n">
        <f aca="false">-D956/7/24</f>
        <v>-775.684423040476</v>
      </c>
      <c r="H956" s="0" t="n">
        <f aca="false">-E956/7/24</f>
        <v>-1371.8934417748</v>
      </c>
    </row>
    <row r="957" customFormat="false" ht="13.8" hidden="false" customHeight="false" outlineLevel="0" collapsed="false">
      <c r="A957" s="1" t="n">
        <v>955</v>
      </c>
      <c r="B957" s="2" t="n">
        <v>50884</v>
      </c>
      <c r="C957" s="0" t="n">
        <v>299137.754566747</v>
      </c>
      <c r="D957" s="0" t="n">
        <v>98639.390350544</v>
      </c>
      <c r="E957" s="0" t="n">
        <v>198888.572458645</v>
      </c>
      <c r="F957" s="0" t="n">
        <f aca="false">-C957/7/24</f>
        <v>-1780.58187242111</v>
      </c>
      <c r="G957" s="0" t="n">
        <f aca="false">-D957/7/24</f>
        <v>-587.139228277048</v>
      </c>
      <c r="H957" s="0" t="n">
        <f aca="false">-E957/7/24</f>
        <v>-1183.86055034908</v>
      </c>
    </row>
    <row r="958" customFormat="false" ht="13.8" hidden="false" customHeight="false" outlineLevel="0" collapsed="false">
      <c r="A958" s="1" t="n">
        <v>956</v>
      </c>
      <c r="B958" s="2" t="n">
        <v>50891</v>
      </c>
      <c r="C958" s="0" t="n">
        <v>222411.000865073</v>
      </c>
      <c r="D958" s="0" t="n">
        <v>21740.5027274006</v>
      </c>
      <c r="E958" s="0" t="n">
        <v>122075.751796237</v>
      </c>
      <c r="F958" s="0" t="n">
        <f aca="false">-C958/7/24</f>
        <v>-1323.87500514924</v>
      </c>
      <c r="G958" s="0" t="n">
        <f aca="false">-D958/7/24</f>
        <v>-129.407754329765</v>
      </c>
      <c r="H958" s="0" t="n">
        <f aca="false">-E958/7/24</f>
        <v>-726.641379739506</v>
      </c>
    </row>
    <row r="959" customFormat="false" ht="13.8" hidden="false" customHeight="false" outlineLevel="0" collapsed="false">
      <c r="A959" s="1" t="n">
        <v>957</v>
      </c>
      <c r="B959" s="2" t="n">
        <v>50898</v>
      </c>
      <c r="C959" s="0" t="n">
        <v>193987.540773354</v>
      </c>
      <c r="D959" s="0" t="n">
        <v>0</v>
      </c>
      <c r="E959" s="0" t="n">
        <v>93566.2247437832</v>
      </c>
      <c r="F959" s="0" t="n">
        <f aca="false">-C959/7/24</f>
        <v>-1154.68774269854</v>
      </c>
      <c r="G959" s="0" t="n">
        <f aca="false">-D959/7/24</f>
        <v>-0</v>
      </c>
      <c r="H959" s="0" t="n">
        <f aca="false">-E959/7/24</f>
        <v>-556.941813951091</v>
      </c>
    </row>
    <row r="960" customFormat="false" ht="13.8" hidden="false" customHeight="false" outlineLevel="0" collapsed="false">
      <c r="A960" s="1" t="n">
        <v>958</v>
      </c>
      <c r="B960" s="2" t="n">
        <v>50905</v>
      </c>
      <c r="C960" s="0" t="n">
        <v>280747.404873446</v>
      </c>
      <c r="D960" s="0" t="n">
        <v>79732.638892836</v>
      </c>
      <c r="E960" s="0" t="n">
        <v>180240.021883141</v>
      </c>
      <c r="F960" s="0" t="n">
        <f aca="false">-C960/7/24</f>
        <v>-1671.11550519908</v>
      </c>
      <c r="G960" s="0" t="n">
        <f aca="false">-D960/7/24</f>
        <v>-474.599041028786</v>
      </c>
      <c r="H960" s="0" t="n">
        <f aca="false">-E960/7/24</f>
        <v>-1072.85727311393</v>
      </c>
    </row>
    <row r="961" customFormat="false" ht="13.8" hidden="false" customHeight="false" outlineLevel="0" collapsed="false">
      <c r="A961" s="1" t="n">
        <v>959</v>
      </c>
      <c r="B961" s="2" t="n">
        <v>50912</v>
      </c>
      <c r="C961" s="0" t="n">
        <v>265785.655901651</v>
      </c>
      <c r="D961" s="0" t="n">
        <v>64598.7559995721</v>
      </c>
      <c r="E961" s="0" t="n">
        <v>165192.205950612</v>
      </c>
      <c r="F961" s="0" t="n">
        <f aca="false">-C961/7/24</f>
        <v>-1582.05747560507</v>
      </c>
      <c r="G961" s="0" t="n">
        <f aca="false">-D961/7/24</f>
        <v>-384.516404759358</v>
      </c>
      <c r="H961" s="0" t="n">
        <f aca="false">-E961/7/24</f>
        <v>-983.286940182214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:H1"/>
    </sheetView>
  </sheetViews>
  <sheetFormatPr defaultColWidth="8.707031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13</v>
      </c>
      <c r="D1" s="1" t="s">
        <v>14</v>
      </c>
      <c r="E1" s="1" t="s">
        <v>15</v>
      </c>
      <c r="F1" s="1" t="s">
        <v>4</v>
      </c>
      <c r="G1" s="1" t="s">
        <v>5</v>
      </c>
      <c r="H1" s="1" t="s">
        <v>6</v>
      </c>
    </row>
    <row r="2" customFormat="false" ht="13.8" hidden="false" customHeight="false" outlineLevel="0" collapsed="false">
      <c r="A2" s="1" t="n">
        <v>0</v>
      </c>
      <c r="B2" s="2" t="n">
        <v>44199</v>
      </c>
      <c r="C2" s="0" t="n">
        <v>50317.3712208384</v>
      </c>
      <c r="D2" s="0" t="n">
        <v>50212.1927536872</v>
      </c>
      <c r="E2" s="0" t="n">
        <v>50264.7819872628</v>
      </c>
      <c r="F2" s="0" t="n">
        <f aca="false">-C2/7/24</f>
        <v>-299.5081620288</v>
      </c>
      <c r="G2" s="0" t="n">
        <f aca="false">-D2/7/24</f>
        <v>-298.882099724329</v>
      </c>
      <c r="H2" s="0" t="n">
        <f aca="false">-E2/7/24</f>
        <v>-299.195130876564</v>
      </c>
    </row>
    <row r="3" customFormat="false" ht="13.8" hidden="false" customHeight="false" outlineLevel="0" collapsed="false">
      <c r="A3" s="1" t="n">
        <v>1</v>
      </c>
      <c r="B3" s="2" t="n">
        <v>44206</v>
      </c>
      <c r="C3" s="0" t="n">
        <v>37127.5781393496</v>
      </c>
      <c r="D3" s="0" t="n">
        <v>37021.8983000923</v>
      </c>
      <c r="E3" s="0" t="n">
        <v>37074.7382197209</v>
      </c>
      <c r="F3" s="0" t="n">
        <f aca="false">-C3/7/24</f>
        <v>-220.9974889247</v>
      </c>
      <c r="G3" s="0" t="n">
        <f aca="false">-D3/7/24</f>
        <v>-220.368442262454</v>
      </c>
      <c r="H3" s="0" t="n">
        <f aca="false">-E3/7/24</f>
        <v>-220.682965593577</v>
      </c>
    </row>
    <row r="4" customFormat="false" ht="13.8" hidden="false" customHeight="false" outlineLevel="0" collapsed="false">
      <c r="A4" s="1" t="n">
        <v>2</v>
      </c>
      <c r="B4" s="2" t="n">
        <v>44213</v>
      </c>
      <c r="C4" s="0" t="n">
        <v>71918.0747952286</v>
      </c>
      <c r="D4" s="0" t="n">
        <v>71811.893583865</v>
      </c>
      <c r="E4" s="0" t="n">
        <v>71864.9841895468</v>
      </c>
      <c r="F4" s="0" t="n">
        <f aca="false">-C4/7/24</f>
        <v>-428.083778543027</v>
      </c>
      <c r="G4" s="0" t="n">
        <f aca="false">-D4/7/24</f>
        <v>-427.451747523006</v>
      </c>
      <c r="H4" s="0" t="n">
        <f aca="false">-E4/7/24</f>
        <v>-427.767763033017</v>
      </c>
    </row>
    <row r="5" customFormat="false" ht="13.8" hidden="false" customHeight="false" outlineLevel="0" collapsed="false">
      <c r="A5" s="1" t="n">
        <v>3</v>
      </c>
      <c r="B5" s="2" t="n">
        <v>44220</v>
      </c>
      <c r="C5" s="0" t="n">
        <v>70823.5836894111</v>
      </c>
      <c r="D5" s="0" t="n">
        <v>70716.9011059414</v>
      </c>
      <c r="E5" s="0" t="n">
        <v>70770.2423976762</v>
      </c>
      <c r="F5" s="0" t="n">
        <f aca="false">-C5/7/24</f>
        <v>-421.568950532209</v>
      </c>
      <c r="G5" s="0" t="n">
        <f aca="false">-D5/7/24</f>
        <v>-420.933935154413</v>
      </c>
      <c r="H5" s="0" t="n">
        <f aca="false">-E5/7/24</f>
        <v>-421.251442843311</v>
      </c>
    </row>
    <row r="6" customFormat="false" ht="13.8" hidden="false" customHeight="false" outlineLevel="0" collapsed="false">
      <c r="A6" s="1" t="n">
        <v>4</v>
      </c>
      <c r="B6" s="2" t="n">
        <v>44227</v>
      </c>
      <c r="C6" s="0" t="n">
        <v>71345.4837778329</v>
      </c>
      <c r="D6" s="0" t="n">
        <v>71238.299822257</v>
      </c>
      <c r="E6" s="0" t="n">
        <v>71291.891800045</v>
      </c>
      <c r="F6" s="0" t="n">
        <f aca="false">-C6/7/24</f>
        <v>-424.675498677577</v>
      </c>
      <c r="G6" s="0" t="n">
        <f aca="false">-D6/7/24</f>
        <v>-424.037498942006</v>
      </c>
      <c r="H6" s="0" t="n">
        <f aca="false">-E6/7/24</f>
        <v>-424.356498809792</v>
      </c>
    </row>
    <row r="7" customFormat="false" ht="13.8" hidden="false" customHeight="false" outlineLevel="0" collapsed="false">
      <c r="A7" s="1" t="n">
        <v>5</v>
      </c>
      <c r="B7" s="2" t="n">
        <v>44234</v>
      </c>
      <c r="C7" s="0" t="n">
        <v>60870.4538616942</v>
      </c>
      <c r="D7" s="0" t="n">
        <v>60762.768534012</v>
      </c>
      <c r="E7" s="0" t="n">
        <v>60816.6111978531</v>
      </c>
      <c r="F7" s="0" t="n">
        <f aca="false">-C7/7/24</f>
        <v>-362.324130129132</v>
      </c>
      <c r="G7" s="0" t="n">
        <f aca="false">-D7/7/24</f>
        <v>-361.683146035786</v>
      </c>
      <c r="H7" s="0" t="n">
        <f aca="false">-E7/7/24</f>
        <v>-362.003638082459</v>
      </c>
    </row>
    <row r="8" customFormat="false" ht="13.8" hidden="false" customHeight="false" outlineLevel="0" collapsed="false">
      <c r="A8" s="1" t="n">
        <v>6</v>
      </c>
      <c r="B8" s="2" t="n">
        <v>44241</v>
      </c>
      <c r="C8" s="0" t="n">
        <v>88004.4172225119</v>
      </c>
      <c r="D8" s="0" t="n">
        <v>87896.2305227236</v>
      </c>
      <c r="E8" s="0" t="n">
        <v>87950.3238726177</v>
      </c>
      <c r="F8" s="0" t="n">
        <f aca="false">-C8/7/24</f>
        <v>-523.835816800666</v>
      </c>
      <c r="G8" s="0" t="n">
        <f aca="false">-D8/7/24</f>
        <v>-523.191848349545</v>
      </c>
      <c r="H8" s="0" t="n">
        <f aca="false">-E8/7/24</f>
        <v>-523.513832575105</v>
      </c>
    </row>
    <row r="9" customFormat="false" ht="13.8" hidden="false" customHeight="false" outlineLevel="0" collapsed="false">
      <c r="A9" s="1" t="n">
        <v>7</v>
      </c>
      <c r="B9" s="2" t="n">
        <v>44248</v>
      </c>
      <c r="C9" s="0" t="n">
        <v>74959.8466846505</v>
      </c>
      <c r="D9" s="0" t="n">
        <v>74851.158612756</v>
      </c>
      <c r="E9" s="0" t="n">
        <v>74905.5026487033</v>
      </c>
      <c r="F9" s="0" t="n">
        <f aca="false">-C9/7/24</f>
        <v>-446.18956359911</v>
      </c>
      <c r="G9" s="0" t="n">
        <f aca="false">-D9/7/24</f>
        <v>-445.542610790214</v>
      </c>
      <c r="H9" s="0" t="n">
        <f aca="false">-E9/7/24</f>
        <v>-445.866087194663</v>
      </c>
    </row>
    <row r="10" customFormat="false" ht="13.8" hidden="false" customHeight="false" outlineLevel="0" collapsed="false">
      <c r="A10" s="1" t="n">
        <v>8</v>
      </c>
      <c r="B10" s="2" t="n">
        <v>44255</v>
      </c>
      <c r="C10" s="0" t="n">
        <v>65908.7087065905</v>
      </c>
      <c r="D10" s="0" t="n">
        <v>65799.5192625898</v>
      </c>
      <c r="E10" s="0" t="n">
        <v>65854.1139845902</v>
      </c>
      <c r="F10" s="0" t="n">
        <f aca="false">-C10/7/24</f>
        <v>-392.313742301134</v>
      </c>
      <c r="G10" s="0" t="n">
        <f aca="false">-D10/7/24</f>
        <v>-391.663805134463</v>
      </c>
      <c r="H10" s="0" t="n">
        <f aca="false">-E10/7/24</f>
        <v>-391.988773717799</v>
      </c>
    </row>
    <row r="11" customFormat="false" ht="13.8" hidden="false" customHeight="false" outlineLevel="0" collapsed="false">
      <c r="A11" s="1" t="n">
        <v>9</v>
      </c>
      <c r="B11" s="2" t="n">
        <v>44262</v>
      </c>
      <c r="C11" s="0" t="n">
        <v>66541.7096692381</v>
      </c>
      <c r="D11" s="0" t="n">
        <v>66432.0188531312</v>
      </c>
      <c r="E11" s="0" t="n">
        <v>66486.8642611846</v>
      </c>
      <c r="F11" s="0" t="n">
        <f aca="false">-C11/7/24</f>
        <v>-396.081605174036</v>
      </c>
      <c r="G11" s="0" t="n">
        <f aca="false">-D11/7/24</f>
        <v>-395.42868364959</v>
      </c>
      <c r="H11" s="0" t="n">
        <f aca="false">-E11/7/24</f>
        <v>-395.755144411813</v>
      </c>
    </row>
    <row r="12" customFormat="false" ht="13.8" hidden="false" customHeight="false" outlineLevel="0" collapsed="false">
      <c r="A12" s="1" t="n">
        <v>10</v>
      </c>
      <c r="B12" s="2" t="n">
        <v>44269</v>
      </c>
      <c r="C12" s="0" t="n">
        <v>104324.208246346</v>
      </c>
      <c r="D12" s="0" t="n">
        <v>104214.016058133</v>
      </c>
      <c r="E12" s="0" t="n">
        <v>104269.11215224</v>
      </c>
      <c r="F12" s="0" t="n">
        <f aca="false">-C12/7/24</f>
        <v>-620.977430037774</v>
      </c>
      <c r="G12" s="0" t="n">
        <f aca="false">-D12/7/24</f>
        <v>-620.321524155554</v>
      </c>
      <c r="H12" s="0" t="n">
        <f aca="false">-E12/7/24</f>
        <v>-620.649477096667</v>
      </c>
    </row>
    <row r="13" customFormat="false" ht="13.8" hidden="false" customHeight="false" outlineLevel="0" collapsed="false">
      <c r="A13" s="1" t="n">
        <v>11</v>
      </c>
      <c r="B13" s="2" t="n">
        <v>44276</v>
      </c>
      <c r="C13" s="0" t="n">
        <v>35496.9904649234</v>
      </c>
      <c r="D13" s="0" t="n">
        <v>35386.2969046041</v>
      </c>
      <c r="E13" s="0" t="n">
        <v>35441.6436847637</v>
      </c>
      <c r="F13" s="0" t="n">
        <f aca="false">-C13/7/24</f>
        <v>-211.291609910258</v>
      </c>
      <c r="G13" s="0" t="n">
        <f aca="false">-D13/7/24</f>
        <v>-210.632719670263</v>
      </c>
      <c r="H13" s="0" t="n">
        <f aca="false">-E13/7/24</f>
        <v>-210.96216479026</v>
      </c>
    </row>
    <row r="14" customFormat="false" ht="13.8" hidden="false" customHeight="false" outlineLevel="0" collapsed="false">
      <c r="A14" s="1" t="n">
        <v>12</v>
      </c>
      <c r="B14" s="2" t="n">
        <v>44283</v>
      </c>
      <c r="C14" s="0" t="n">
        <v>27784.4402486677</v>
      </c>
      <c r="D14" s="0" t="n">
        <v>27673.2453162422</v>
      </c>
      <c r="E14" s="0" t="n">
        <v>27728.842782455</v>
      </c>
      <c r="F14" s="0" t="n">
        <f aca="false">-C14/7/24</f>
        <v>-165.383572908736</v>
      </c>
      <c r="G14" s="0" t="n">
        <f aca="false">-D14/7/24</f>
        <v>-164.721698310965</v>
      </c>
      <c r="H14" s="0" t="n">
        <f aca="false">-E14/7/24</f>
        <v>-165.052635609851</v>
      </c>
    </row>
    <row r="15" customFormat="false" ht="13.8" hidden="false" customHeight="false" outlineLevel="0" collapsed="false">
      <c r="A15" s="1" t="n">
        <v>13</v>
      </c>
      <c r="B15" s="2" t="n">
        <v>44290</v>
      </c>
      <c r="C15" s="0" t="n">
        <v>120652.538286982</v>
      </c>
      <c r="D15" s="0" t="n">
        <v>120540.84198245</v>
      </c>
      <c r="E15" s="0" t="n">
        <v>120596.690134716</v>
      </c>
      <c r="F15" s="0" t="n">
        <f aca="false">-C15/7/24</f>
        <v>-718.169870755845</v>
      </c>
      <c r="G15" s="0" t="n">
        <f aca="false">-D15/7/24</f>
        <v>-717.505011800298</v>
      </c>
      <c r="H15" s="0" t="n">
        <f aca="false">-E15/7/24</f>
        <v>-717.837441278071</v>
      </c>
    </row>
    <row r="16" customFormat="false" ht="13.8" hidden="false" customHeight="false" outlineLevel="0" collapsed="false">
      <c r="A16" s="1" t="n">
        <v>14</v>
      </c>
      <c r="B16" s="2" t="n">
        <v>44297</v>
      </c>
      <c r="C16" s="0" t="n">
        <v>93843.8670845517</v>
      </c>
      <c r="D16" s="0" t="n">
        <v>93731.6694079139</v>
      </c>
      <c r="E16" s="0" t="n">
        <v>93787.7682462328</v>
      </c>
      <c r="F16" s="0" t="n">
        <f aca="false">-C16/7/24</f>
        <v>-558.594446931855</v>
      </c>
      <c r="G16" s="0" t="n">
        <f aca="false">-D16/7/24</f>
        <v>-557.926603618535</v>
      </c>
      <c r="H16" s="0" t="n">
        <f aca="false">-E16/7/24</f>
        <v>-558.260525275195</v>
      </c>
    </row>
    <row r="17" customFormat="false" ht="13.8" hidden="false" customHeight="false" outlineLevel="0" collapsed="false">
      <c r="A17" s="1" t="n">
        <v>15</v>
      </c>
      <c r="B17" s="2" t="n">
        <v>44304</v>
      </c>
      <c r="C17" s="0" t="n">
        <v>66658.5176118649</v>
      </c>
      <c r="D17" s="0" t="n">
        <v>66545.8185631209</v>
      </c>
      <c r="E17" s="0" t="n">
        <v>66602.1680874929</v>
      </c>
      <c r="F17" s="0" t="n">
        <f aca="false">-C17/7/24</f>
        <v>-396.776890546815</v>
      </c>
      <c r="G17" s="0" t="n">
        <f aca="false">-D17/7/24</f>
        <v>-396.10606287572</v>
      </c>
      <c r="H17" s="0" t="n">
        <f aca="false">-E17/7/24</f>
        <v>-396.441476711267</v>
      </c>
    </row>
    <row r="18" customFormat="false" ht="13.8" hidden="false" customHeight="false" outlineLevel="0" collapsed="false">
      <c r="A18" s="1" t="n">
        <v>16</v>
      </c>
      <c r="B18" s="2" t="n">
        <v>44311</v>
      </c>
      <c r="C18" s="0" t="n">
        <v>57201.6569743238</v>
      </c>
      <c r="D18" s="0" t="n">
        <v>57088.4565534736</v>
      </c>
      <c r="E18" s="0" t="n">
        <v>57145.0567638987</v>
      </c>
      <c r="F18" s="0" t="n">
        <f aca="false">-C18/7/24</f>
        <v>-340.486053418594</v>
      </c>
      <c r="G18" s="0" t="n">
        <f aca="false">-D18/7/24</f>
        <v>-339.812241389724</v>
      </c>
      <c r="H18" s="0" t="n">
        <f aca="false">-E18/7/24</f>
        <v>-340.149147404159</v>
      </c>
    </row>
    <row r="19" customFormat="false" ht="13.8" hidden="false" customHeight="false" outlineLevel="0" collapsed="false">
      <c r="A19" s="1" t="n">
        <v>17</v>
      </c>
      <c r="B19" s="2" t="n">
        <v>44318</v>
      </c>
      <c r="C19" s="0" t="n">
        <v>71297.3525221327</v>
      </c>
      <c r="D19" s="0" t="n">
        <v>71183.6507291763</v>
      </c>
      <c r="E19" s="0" t="n">
        <v>71240.5016256545</v>
      </c>
      <c r="F19" s="0" t="n">
        <f aca="false">-C19/7/24</f>
        <v>-424.389003107933</v>
      </c>
      <c r="G19" s="0" t="n">
        <f aca="false">-D19/7/24</f>
        <v>-423.712206721287</v>
      </c>
      <c r="H19" s="0" t="n">
        <f aca="false">-E19/7/24</f>
        <v>-424.05060491461</v>
      </c>
    </row>
    <row r="20" customFormat="false" ht="13.8" hidden="false" customHeight="false" outlineLevel="0" collapsed="false">
      <c r="A20" s="1" t="n">
        <v>18</v>
      </c>
      <c r="B20" s="2" t="n">
        <v>44325</v>
      </c>
      <c r="C20" s="0" t="n">
        <v>63211.5132360298</v>
      </c>
      <c r="D20" s="0" t="n">
        <v>63097.3100709673</v>
      </c>
      <c r="E20" s="0" t="n">
        <v>63154.4116534986</v>
      </c>
      <c r="F20" s="0" t="n">
        <f aca="false">-C20/7/24</f>
        <v>-376.25900735732</v>
      </c>
      <c r="G20" s="0" t="n">
        <f aca="false">-D20/7/24</f>
        <v>-375.579226612901</v>
      </c>
      <c r="H20" s="0" t="n">
        <f aca="false">-E20/7/24</f>
        <v>-375.919116985111</v>
      </c>
    </row>
    <row r="21" customFormat="false" ht="13.8" hidden="false" customHeight="false" outlineLevel="0" collapsed="false">
      <c r="A21" s="1" t="n">
        <v>19</v>
      </c>
      <c r="B21" s="2" t="n">
        <v>44332</v>
      </c>
      <c r="C21" s="0" t="n">
        <v>41807.8189652246</v>
      </c>
      <c r="D21" s="0" t="n">
        <v>41693.1144280558</v>
      </c>
      <c r="E21" s="0" t="n">
        <v>41750.4666966402</v>
      </c>
      <c r="F21" s="0" t="n">
        <f aca="false">-C21/7/24</f>
        <v>-248.856065269194</v>
      </c>
      <c r="G21" s="0" t="n">
        <f aca="false">-D21/7/24</f>
        <v>-248.173300166999</v>
      </c>
      <c r="H21" s="0" t="n">
        <f aca="false">-E21/7/24</f>
        <v>-248.514682718096</v>
      </c>
    </row>
    <row r="22" customFormat="false" ht="13.8" hidden="false" customHeight="false" outlineLevel="0" collapsed="false">
      <c r="A22" s="1" t="n">
        <v>20</v>
      </c>
      <c r="B22" s="2" t="n">
        <v>44339</v>
      </c>
      <c r="C22" s="0" t="n">
        <v>28990.7051570162</v>
      </c>
      <c r="D22" s="0" t="n">
        <v>28875.4992477413</v>
      </c>
      <c r="E22" s="0" t="n">
        <v>28933.1022023787</v>
      </c>
      <c r="F22" s="0" t="n">
        <f aca="false">-C22/7/24</f>
        <v>-172.563721172716</v>
      </c>
      <c r="G22" s="0" t="n">
        <f aca="false">-D22/7/24</f>
        <v>-171.877971712746</v>
      </c>
      <c r="H22" s="0" t="n">
        <f aca="false">-E22/7/24</f>
        <v>-172.22084644273</v>
      </c>
    </row>
    <row r="23" customFormat="false" ht="13.8" hidden="false" customHeight="false" outlineLevel="0" collapsed="false">
      <c r="A23" s="1" t="n">
        <v>21</v>
      </c>
      <c r="B23" s="2" t="n">
        <v>44346</v>
      </c>
      <c r="C23" s="0" t="n">
        <v>106248.003211325</v>
      </c>
      <c r="D23" s="0" t="n">
        <v>106132.295929944</v>
      </c>
      <c r="E23" s="0" t="n">
        <v>106190.149570635</v>
      </c>
      <c r="F23" s="0" t="n">
        <f aca="false">-C23/7/24</f>
        <v>-632.428590543601</v>
      </c>
      <c r="G23" s="0" t="n">
        <f aca="false">-D23/7/24</f>
        <v>-631.739856725857</v>
      </c>
      <c r="H23" s="0" t="n">
        <f aca="false">-E23/7/24</f>
        <v>-632.084223634732</v>
      </c>
    </row>
    <row r="24" customFormat="false" ht="13.8" hidden="false" customHeight="false" outlineLevel="0" collapsed="false">
      <c r="A24" s="1" t="n">
        <v>22</v>
      </c>
      <c r="B24" s="2" t="n">
        <v>44353</v>
      </c>
      <c r="C24" s="0" t="n">
        <v>98638.8405777391</v>
      </c>
      <c r="D24" s="0" t="n">
        <v>98522.6319242518</v>
      </c>
      <c r="E24" s="0" t="n">
        <v>98580.7362509954</v>
      </c>
      <c r="F24" s="0" t="n">
        <f aca="false">-C24/7/24</f>
        <v>-587.135955819876</v>
      </c>
      <c r="G24" s="0" t="n">
        <f aca="false">-D24/7/24</f>
        <v>-586.444237644356</v>
      </c>
      <c r="H24" s="0" t="n">
        <f aca="false">-E24/7/24</f>
        <v>-586.790096732115</v>
      </c>
    </row>
    <row r="25" customFormat="false" ht="13.8" hidden="false" customHeight="false" outlineLevel="0" collapsed="false">
      <c r="A25" s="1" t="n">
        <v>23</v>
      </c>
      <c r="B25" s="2" t="n">
        <v>44360</v>
      </c>
      <c r="C25" s="0" t="n">
        <v>61724.159599802</v>
      </c>
      <c r="D25" s="0" t="n">
        <v>61607.4495742085</v>
      </c>
      <c r="E25" s="0" t="n">
        <v>61665.8045870052</v>
      </c>
      <c r="F25" s="0" t="n">
        <f aca="false">-C25/7/24</f>
        <v>-367.405711903583</v>
      </c>
      <c r="G25" s="0" t="n">
        <f aca="false">-D25/7/24</f>
        <v>-366.711009370289</v>
      </c>
      <c r="H25" s="0" t="n">
        <f aca="false">-E25/7/24</f>
        <v>-367.058360636936</v>
      </c>
    </row>
    <row r="26" customFormat="false" ht="13.8" hidden="false" customHeight="false" outlineLevel="0" collapsed="false">
      <c r="A26" s="1" t="n">
        <v>24</v>
      </c>
      <c r="B26" s="2" t="n">
        <v>44367</v>
      </c>
      <c r="C26" s="0" t="n">
        <v>70614.7503295951</v>
      </c>
      <c r="D26" s="0" t="n">
        <v>70497.5389318954</v>
      </c>
      <c r="E26" s="0" t="n">
        <v>70556.1446307453</v>
      </c>
      <c r="F26" s="0" t="n">
        <f aca="false">-C26/7/24</f>
        <v>-420.325894819019</v>
      </c>
      <c r="G26" s="0" t="n">
        <f aca="false">-D26/7/24</f>
        <v>-419.628207927949</v>
      </c>
      <c r="H26" s="0" t="n">
        <f aca="false">-E26/7/24</f>
        <v>-419.977051373484</v>
      </c>
    </row>
    <row r="27" customFormat="false" ht="13.8" hidden="false" customHeight="false" outlineLevel="0" collapsed="false">
      <c r="A27" s="1" t="n">
        <v>25</v>
      </c>
      <c r="B27" s="2" t="n">
        <v>44374</v>
      </c>
      <c r="C27" s="0" t="n">
        <v>65633.1334248301</v>
      </c>
      <c r="D27" s="0" t="n">
        <v>65515.4206550242</v>
      </c>
      <c r="E27" s="0" t="n">
        <v>65574.2770399272</v>
      </c>
      <c r="F27" s="0" t="n">
        <f aca="false">-C27/7/24</f>
        <v>-390.673413243036</v>
      </c>
      <c r="G27" s="0" t="n">
        <f aca="false">-D27/7/24</f>
        <v>-389.972741994192</v>
      </c>
      <c r="H27" s="0" t="n">
        <f aca="false">-E27/7/24</f>
        <v>-390.323077618614</v>
      </c>
    </row>
    <row r="28" customFormat="false" ht="13.8" hidden="false" customHeight="false" outlineLevel="0" collapsed="false">
      <c r="A28" s="1" t="n">
        <v>26</v>
      </c>
      <c r="B28" s="2" t="n">
        <v>44381</v>
      </c>
      <c r="C28" s="0" t="n">
        <v>94544.1245417021</v>
      </c>
      <c r="D28" s="0" t="n">
        <v>94425.9103997901</v>
      </c>
      <c r="E28" s="0" t="n">
        <v>94485.0174707461</v>
      </c>
      <c r="F28" s="0" t="n">
        <f aca="false">-C28/7/24</f>
        <v>-562.76264608156</v>
      </c>
      <c r="G28" s="0" t="n">
        <f aca="false">-D28/7/24</f>
        <v>-562.058990474941</v>
      </c>
      <c r="H28" s="0" t="n">
        <f aca="false">-E28/7/24</f>
        <v>-562.410818278251</v>
      </c>
    </row>
    <row r="29" customFormat="false" ht="13.8" hidden="false" customHeight="false" outlineLevel="0" collapsed="false">
      <c r="A29" s="1" t="n">
        <v>27</v>
      </c>
      <c r="B29" s="2" t="n">
        <v>44388</v>
      </c>
      <c r="C29" s="0" t="n">
        <v>19594.0282792952</v>
      </c>
      <c r="D29" s="0" t="n">
        <v>19475.3127652769</v>
      </c>
      <c r="E29" s="0" t="n">
        <v>19534.670522286</v>
      </c>
      <c r="F29" s="0" t="n">
        <f aca="false">-C29/7/24</f>
        <v>-116.63112071009</v>
      </c>
      <c r="G29" s="0" t="n">
        <f aca="false">-D29/7/24</f>
        <v>-115.924480745696</v>
      </c>
      <c r="H29" s="0" t="n">
        <f aca="false">-E29/7/24</f>
        <v>-116.277800727893</v>
      </c>
    </row>
    <row r="30" customFormat="false" ht="13.8" hidden="false" customHeight="false" outlineLevel="0" collapsed="false">
      <c r="A30" s="1" t="n">
        <v>28</v>
      </c>
      <c r="B30" s="2" t="n">
        <v>44395</v>
      </c>
      <c r="C30" s="0" t="n">
        <v>36847.1464010027</v>
      </c>
      <c r="D30" s="0" t="n">
        <v>36727.9295148783</v>
      </c>
      <c r="E30" s="0" t="n">
        <v>36787.5379579405</v>
      </c>
      <c r="F30" s="0" t="n">
        <f aca="false">-C30/7/24</f>
        <v>-219.328252386921</v>
      </c>
      <c r="G30" s="0" t="n">
        <f aca="false">-D30/7/24</f>
        <v>-218.618628064752</v>
      </c>
      <c r="H30" s="0" t="n">
        <f aca="false">-E30/7/24</f>
        <v>-218.973440225836</v>
      </c>
    </row>
    <row r="31" customFormat="false" ht="13.8" hidden="false" customHeight="false" outlineLevel="0" collapsed="false">
      <c r="A31" s="1" t="n">
        <v>29</v>
      </c>
      <c r="B31" s="2" t="n">
        <v>44402</v>
      </c>
      <c r="C31" s="0" t="n">
        <v>79427.8448819915</v>
      </c>
      <c r="D31" s="0" t="n">
        <v>79308.1266237609</v>
      </c>
      <c r="E31" s="0" t="n">
        <v>79367.9857528762</v>
      </c>
      <c r="F31" s="0" t="n">
        <f aca="false">-C31/7/24</f>
        <v>-472.784790964235</v>
      </c>
      <c r="G31" s="0" t="n">
        <f aca="false">-D31/7/24</f>
        <v>-472.072182284291</v>
      </c>
      <c r="H31" s="0" t="n">
        <f aca="false">-E31/7/24</f>
        <v>-472.428486624263</v>
      </c>
    </row>
    <row r="32" customFormat="false" ht="13.8" hidden="false" customHeight="false" outlineLevel="0" collapsed="false">
      <c r="A32" s="1" t="n">
        <v>30</v>
      </c>
      <c r="B32" s="2" t="n">
        <v>44409</v>
      </c>
      <c r="C32" s="0" t="n">
        <v>39156.2135715593</v>
      </c>
      <c r="D32" s="0" t="n">
        <v>39035.9939412225</v>
      </c>
      <c r="E32" s="0" t="n">
        <v>39096.1037563909</v>
      </c>
      <c r="F32" s="0" t="n">
        <f aca="false">-C32/7/24</f>
        <v>-233.07269983071</v>
      </c>
      <c r="G32" s="0" t="n">
        <f aca="false">-D32/7/24</f>
        <v>-232.357106792991</v>
      </c>
      <c r="H32" s="0" t="n">
        <f aca="false">-E32/7/24</f>
        <v>-232.714903311851</v>
      </c>
    </row>
    <row r="33" customFormat="false" ht="13.8" hidden="false" customHeight="false" outlineLevel="0" collapsed="false">
      <c r="A33" s="1" t="n">
        <v>31</v>
      </c>
      <c r="B33" s="2" t="n">
        <v>44416</v>
      </c>
      <c r="C33" s="0" t="n">
        <v>90136.647714958</v>
      </c>
      <c r="D33" s="0" t="n">
        <v>90015.926712515</v>
      </c>
      <c r="E33" s="0" t="n">
        <v>90076.2872137365</v>
      </c>
      <c r="F33" s="0" t="n">
        <f aca="false">-C33/7/24</f>
        <v>-536.527664969988</v>
      </c>
      <c r="G33" s="0" t="n">
        <f aca="false">-D33/7/24</f>
        <v>-535.809087574494</v>
      </c>
      <c r="H33" s="0" t="n">
        <f aca="false">-E33/7/24</f>
        <v>-536.168376272241</v>
      </c>
    </row>
    <row r="34" customFormat="false" ht="13.8" hidden="false" customHeight="false" outlineLevel="0" collapsed="false">
      <c r="A34" s="1" t="n">
        <v>32</v>
      </c>
      <c r="B34" s="2" t="n">
        <v>44423</v>
      </c>
      <c r="C34" s="0" t="n">
        <v>59129.5313475833</v>
      </c>
      <c r="D34" s="0" t="n">
        <v>59008.3089730341</v>
      </c>
      <c r="E34" s="0" t="n">
        <v>59068.9201603087</v>
      </c>
      <c r="F34" s="0" t="n">
        <f aca="false">-C34/7/24</f>
        <v>-351.961496116567</v>
      </c>
      <c r="G34" s="0" t="n">
        <f aca="false">-D34/7/24</f>
        <v>-351.239934363298</v>
      </c>
      <c r="H34" s="0" t="n">
        <f aca="false">-E34/7/24</f>
        <v>-351.600715239933</v>
      </c>
    </row>
    <row r="35" customFormat="false" ht="13.8" hidden="false" customHeight="false" outlineLevel="0" collapsed="false">
      <c r="A35" s="1" t="n">
        <v>33</v>
      </c>
      <c r="B35" s="2" t="n">
        <v>44430</v>
      </c>
      <c r="C35" s="0" t="n">
        <v>47988.831422367</v>
      </c>
      <c r="D35" s="0" t="n">
        <v>47867.1076757116</v>
      </c>
      <c r="E35" s="0" t="n">
        <v>47927.9695490393</v>
      </c>
      <c r="F35" s="0" t="n">
        <f aca="false">-C35/7/24</f>
        <v>-285.647806085518</v>
      </c>
      <c r="G35" s="0" t="n">
        <f aca="false">-D35/7/24</f>
        <v>-284.923259974474</v>
      </c>
      <c r="H35" s="0" t="n">
        <f aca="false">-E35/7/24</f>
        <v>-285.285533029996</v>
      </c>
    </row>
    <row r="36" customFormat="false" ht="13.8" hidden="false" customHeight="false" outlineLevel="0" collapsed="false">
      <c r="A36" s="1" t="n">
        <v>34</v>
      </c>
      <c r="B36" s="2" t="n">
        <v>44437</v>
      </c>
      <c r="C36" s="0" t="n">
        <v>40301.3987053318</v>
      </c>
      <c r="D36" s="0" t="n">
        <v>40179.1735865702</v>
      </c>
      <c r="E36" s="0" t="n">
        <v>40240.286145951</v>
      </c>
      <c r="F36" s="0" t="n">
        <f aca="false">-C36/7/24</f>
        <v>-239.889278007927</v>
      </c>
      <c r="G36" s="0" t="n">
        <f aca="false">-D36/7/24</f>
        <v>-239.161747539108</v>
      </c>
      <c r="H36" s="0" t="n">
        <f aca="false">-E36/7/24</f>
        <v>-239.525512773518</v>
      </c>
    </row>
    <row r="37" customFormat="false" ht="13.8" hidden="false" customHeight="false" outlineLevel="0" collapsed="false">
      <c r="A37" s="1" t="n">
        <v>35</v>
      </c>
      <c r="B37" s="2" t="n">
        <v>44444</v>
      </c>
      <c r="C37" s="0" t="n">
        <v>71106.3033971742</v>
      </c>
      <c r="D37" s="0" t="n">
        <v>70983.5769063064</v>
      </c>
      <c r="E37" s="0" t="n">
        <v>71044.9401517403</v>
      </c>
      <c r="F37" s="0" t="n">
        <f aca="false">-C37/7/24</f>
        <v>-423.251805935561</v>
      </c>
      <c r="G37" s="0" t="n">
        <f aca="false">-D37/7/24</f>
        <v>-422.521291108967</v>
      </c>
      <c r="H37" s="0" t="n">
        <f aca="false">-E37/7/24</f>
        <v>-422.886548522264</v>
      </c>
    </row>
    <row r="38" customFormat="false" ht="13.8" hidden="false" customHeight="false" outlineLevel="0" collapsed="false">
      <c r="A38" s="1" t="n">
        <v>36</v>
      </c>
      <c r="B38" s="2" t="n">
        <v>44451</v>
      </c>
      <c r="C38" s="0" t="n">
        <v>97165.2632876678</v>
      </c>
      <c r="D38" s="0" t="n">
        <v>97042.0354246939</v>
      </c>
      <c r="E38" s="0" t="n">
        <v>97103.6493561808</v>
      </c>
      <c r="F38" s="0" t="n">
        <f aca="false">-C38/7/24</f>
        <v>-578.364662426594</v>
      </c>
      <c r="G38" s="0" t="n">
        <f aca="false">-D38/7/24</f>
        <v>-577.631163242226</v>
      </c>
      <c r="H38" s="0" t="n">
        <f aca="false">-E38/7/24</f>
        <v>-577.997912834409</v>
      </c>
    </row>
    <row r="39" customFormat="false" ht="13.8" hidden="false" customHeight="false" outlineLevel="0" collapsed="false">
      <c r="A39" s="1" t="n">
        <v>37</v>
      </c>
      <c r="B39" s="2" t="n">
        <v>44458</v>
      </c>
      <c r="C39" s="0" t="n">
        <v>92133.9209294631</v>
      </c>
      <c r="D39" s="0" t="n">
        <v>92010.191694383</v>
      </c>
      <c r="E39" s="0" t="n">
        <v>92072.056311923</v>
      </c>
      <c r="F39" s="0" t="n">
        <f aca="false">-C39/7/24</f>
        <v>-548.416196008709</v>
      </c>
      <c r="G39" s="0" t="n">
        <f aca="false">-D39/7/24</f>
        <v>-547.679712466566</v>
      </c>
      <c r="H39" s="0" t="n">
        <f aca="false">-E39/7/24</f>
        <v>-548.047954237637</v>
      </c>
    </row>
    <row r="40" customFormat="false" ht="13.8" hidden="false" customHeight="false" outlineLevel="0" collapsed="false">
      <c r="A40" s="1" t="n">
        <v>38</v>
      </c>
      <c r="B40" s="2" t="n">
        <v>44465</v>
      </c>
      <c r="C40" s="0" t="n">
        <v>88660.1175702289</v>
      </c>
      <c r="D40" s="0" t="n">
        <v>88535.8869630426</v>
      </c>
      <c r="E40" s="0" t="n">
        <v>88598.0022666358</v>
      </c>
      <c r="F40" s="0" t="n">
        <f aca="false">-C40/7/24</f>
        <v>-527.738795060886</v>
      </c>
      <c r="G40" s="0" t="n">
        <f aca="false">-D40/7/24</f>
        <v>-526.999327160968</v>
      </c>
      <c r="H40" s="0" t="n">
        <f aca="false">-E40/7/24</f>
        <v>-527.369061110927</v>
      </c>
    </row>
    <row r="41" customFormat="false" ht="13.8" hidden="false" customHeight="false" outlineLevel="0" collapsed="false">
      <c r="A41" s="1" t="n">
        <v>39</v>
      </c>
      <c r="B41" s="2" t="n">
        <v>44472</v>
      </c>
      <c r="C41" s="0" t="n">
        <v>46656.8448661987</v>
      </c>
      <c r="D41" s="0" t="n">
        <v>46532.1128869062</v>
      </c>
      <c r="E41" s="0" t="n">
        <v>46594.4788765524</v>
      </c>
      <c r="F41" s="0" t="n">
        <f aca="false">-C41/7/24</f>
        <v>-277.719314679754</v>
      </c>
      <c r="G41" s="0" t="n">
        <f aca="false">-D41/7/24</f>
        <v>-276.976862422061</v>
      </c>
      <c r="H41" s="0" t="n">
        <f aca="false">-E41/7/24</f>
        <v>-277.348088550907</v>
      </c>
    </row>
    <row r="42" customFormat="false" ht="13.8" hidden="false" customHeight="false" outlineLevel="0" collapsed="false">
      <c r="A42" s="1" t="n">
        <v>40</v>
      </c>
      <c r="B42" s="2" t="n">
        <v>44479</v>
      </c>
      <c r="C42" s="0" t="n">
        <v>90698.3390302134</v>
      </c>
      <c r="D42" s="0" t="n">
        <v>90573.1056788147</v>
      </c>
      <c r="E42" s="0" t="n">
        <v>90635.7223545141</v>
      </c>
      <c r="F42" s="0" t="n">
        <f aca="false">-C42/7/24</f>
        <v>-539.871065656032</v>
      </c>
      <c r="G42" s="0" t="n">
        <f aca="false">-D42/7/24</f>
        <v>-539.125629040564</v>
      </c>
      <c r="H42" s="0" t="n">
        <f aca="false">-E42/7/24</f>
        <v>-539.498347348298</v>
      </c>
    </row>
    <row r="43" customFormat="false" ht="13.8" hidden="false" customHeight="false" outlineLevel="0" collapsed="false">
      <c r="A43" s="1" t="n">
        <v>41</v>
      </c>
      <c r="B43" s="2" t="n">
        <v>44486</v>
      </c>
      <c r="C43" s="0" t="n">
        <v>110863.43117433</v>
      </c>
      <c r="D43" s="0" t="n">
        <v>110737.696450825</v>
      </c>
      <c r="E43" s="0" t="n">
        <v>110800.563812578</v>
      </c>
      <c r="F43" s="0" t="n">
        <f aca="false">-C43/7/24</f>
        <v>-659.901376037679</v>
      </c>
      <c r="G43" s="0" t="n">
        <f aca="false">-D43/7/24</f>
        <v>-659.152955064434</v>
      </c>
      <c r="H43" s="0" t="n">
        <f aca="false">-E43/7/24</f>
        <v>-659.52716555106</v>
      </c>
    </row>
    <row r="44" customFormat="false" ht="13.8" hidden="false" customHeight="false" outlineLevel="0" collapsed="false">
      <c r="A44" s="1" t="n">
        <v>42</v>
      </c>
      <c r="B44" s="2" t="n">
        <v>44493</v>
      </c>
      <c r="C44" s="0" t="n">
        <v>107494.321038629</v>
      </c>
      <c r="D44" s="0" t="n">
        <v>107368.084943018</v>
      </c>
      <c r="E44" s="0" t="n">
        <v>107431.202990824</v>
      </c>
      <c r="F44" s="0" t="n">
        <f aca="false">-C44/7/24</f>
        <v>-639.847149039458</v>
      </c>
      <c r="G44" s="0" t="n">
        <f aca="false">-D44/7/24</f>
        <v>-639.09574370844</v>
      </c>
      <c r="H44" s="0" t="n">
        <f aca="false">-E44/7/24</f>
        <v>-639.471446373952</v>
      </c>
    </row>
    <row r="45" customFormat="false" ht="13.8" hidden="false" customHeight="false" outlineLevel="0" collapsed="false">
      <c r="A45" s="1" t="n">
        <v>43</v>
      </c>
      <c r="B45" s="2" t="n">
        <v>44500</v>
      </c>
      <c r="C45" s="0" t="n">
        <v>92381.0524831166</v>
      </c>
      <c r="D45" s="0" t="n">
        <v>92254.3150153994</v>
      </c>
      <c r="E45" s="0" t="n">
        <v>92317.683749258</v>
      </c>
      <c r="F45" s="0" t="n">
        <f aca="false">-C45/7/24</f>
        <v>-549.887217161408</v>
      </c>
      <c r="G45" s="0" t="n">
        <f aca="false">-D45/7/24</f>
        <v>-549.132827472616</v>
      </c>
      <c r="H45" s="0" t="n">
        <f aca="false">-E45/7/24</f>
        <v>-549.510022317012</v>
      </c>
    </row>
    <row r="46" customFormat="false" ht="13.8" hidden="false" customHeight="false" outlineLevel="0" collapsed="false">
      <c r="A46" s="1" t="n">
        <v>44</v>
      </c>
      <c r="B46" s="2" t="n">
        <v>44507</v>
      </c>
      <c r="C46" s="0" t="n">
        <v>83675.0607331213</v>
      </c>
      <c r="D46" s="0" t="n">
        <v>83547.8218932978</v>
      </c>
      <c r="E46" s="0" t="n">
        <v>83611.4413132096</v>
      </c>
      <c r="F46" s="0" t="n">
        <f aca="false">-C46/7/24</f>
        <v>-498.065837697151</v>
      </c>
      <c r="G46" s="0" t="n">
        <f aca="false">-D46/7/24</f>
        <v>-497.308463650582</v>
      </c>
      <c r="H46" s="0" t="n">
        <f aca="false">-E46/7/24</f>
        <v>-497.687150673867</v>
      </c>
    </row>
    <row r="47" customFormat="false" ht="13.8" hidden="false" customHeight="false" outlineLevel="0" collapsed="false">
      <c r="A47" s="1" t="n">
        <v>45</v>
      </c>
      <c r="B47" s="2" t="n">
        <v>44514</v>
      </c>
      <c r="C47" s="0" t="n">
        <v>131276.134326833</v>
      </c>
      <c r="D47" s="0" t="n">
        <v>131148.394114903</v>
      </c>
      <c r="E47" s="0" t="n">
        <v>131212.264220868</v>
      </c>
      <c r="F47" s="0" t="n">
        <f aca="false">-C47/7/24</f>
        <v>-781.405561469244</v>
      </c>
      <c r="G47" s="0" t="n">
        <f aca="false">-D47/7/24</f>
        <v>-780.645203064899</v>
      </c>
      <c r="H47" s="0" t="n">
        <f aca="false">-E47/7/24</f>
        <v>-781.025382267071</v>
      </c>
    </row>
    <row r="48" customFormat="false" ht="13.8" hidden="false" customHeight="false" outlineLevel="0" collapsed="false">
      <c r="A48" s="1" t="n">
        <v>46</v>
      </c>
      <c r="B48" s="2" t="n">
        <v>44521</v>
      </c>
      <c r="C48" s="0" t="n">
        <v>96078.8312076738</v>
      </c>
      <c r="D48" s="0" t="n">
        <v>95950.589623638</v>
      </c>
      <c r="E48" s="0" t="n">
        <v>96014.7104156559</v>
      </c>
      <c r="F48" s="0" t="n">
        <f aca="false">-C48/7/24</f>
        <v>-571.897804807582</v>
      </c>
      <c r="G48" s="0" t="n">
        <f aca="false">-D48/7/24</f>
        <v>-571.134462045464</v>
      </c>
      <c r="H48" s="0" t="n">
        <f aca="false">-E48/7/24</f>
        <v>-571.516133426523</v>
      </c>
    </row>
    <row r="49" customFormat="false" ht="13.8" hidden="false" customHeight="false" outlineLevel="0" collapsed="false">
      <c r="A49" s="1" t="n">
        <v>47</v>
      </c>
      <c r="B49" s="2" t="n">
        <v>44528</v>
      </c>
      <c r="C49" s="0" t="n">
        <v>2649.19744568894</v>
      </c>
      <c r="D49" s="0" t="n">
        <v>2520.45448954694</v>
      </c>
      <c r="E49" s="0" t="n">
        <v>2584.82596761794</v>
      </c>
      <c r="F49" s="0" t="n">
        <f aca="false">-C49/7/24</f>
        <v>-15.7690324148151</v>
      </c>
      <c r="G49" s="0" t="n">
        <f aca="false">-D49/7/24</f>
        <v>-15.0027052949223</v>
      </c>
      <c r="H49" s="0" t="n">
        <f aca="false">-E49/7/24</f>
        <v>-15.3858688548687</v>
      </c>
    </row>
    <row r="50" customFormat="false" ht="13.8" hidden="false" customHeight="false" outlineLevel="0" collapsed="false">
      <c r="A50" s="1" t="n">
        <v>48</v>
      </c>
      <c r="B50" s="2" t="n">
        <v>44535</v>
      </c>
      <c r="C50" s="0" t="n">
        <v>120522.364995072</v>
      </c>
      <c r="D50" s="0" t="n">
        <v>120393.120666824</v>
      </c>
      <c r="E50" s="0" t="n">
        <v>120457.742830948</v>
      </c>
      <c r="F50" s="0" t="n">
        <f aca="false">-C50/7/24</f>
        <v>-717.395029732571</v>
      </c>
      <c r="G50" s="0" t="n">
        <f aca="false">-D50/7/24</f>
        <v>-716.625718254905</v>
      </c>
      <c r="H50" s="0" t="n">
        <f aca="false">-E50/7/24</f>
        <v>-717.010373993738</v>
      </c>
    </row>
    <row r="51" customFormat="false" ht="13.8" hidden="false" customHeight="false" outlineLevel="0" collapsed="false">
      <c r="A51" s="1" t="n">
        <v>49</v>
      </c>
      <c r="B51" s="2" t="n">
        <v>44542</v>
      </c>
      <c r="C51" s="0" t="n">
        <v>108737.134280457</v>
      </c>
      <c r="D51" s="0" t="n">
        <v>108607.388580103</v>
      </c>
      <c r="E51" s="0" t="n">
        <v>108672.26143028</v>
      </c>
      <c r="F51" s="0" t="n">
        <f aca="false">-C51/7/24</f>
        <v>-647.244846907482</v>
      </c>
      <c r="G51" s="0" t="n">
        <f aca="false">-D51/7/24</f>
        <v>-646.472551072042</v>
      </c>
      <c r="H51" s="0" t="n">
        <f aca="false">-E51/7/24</f>
        <v>-646.858698989762</v>
      </c>
    </row>
    <row r="52" customFormat="false" ht="13.8" hidden="false" customHeight="false" outlineLevel="0" collapsed="false">
      <c r="A52" s="1" t="n">
        <v>50</v>
      </c>
      <c r="B52" s="2" t="n">
        <v>44549</v>
      </c>
      <c r="C52" s="0" t="n">
        <v>90754.2484385427</v>
      </c>
      <c r="D52" s="0" t="n">
        <v>90624.0013660822</v>
      </c>
      <c r="E52" s="0" t="n">
        <v>90689.1249023125</v>
      </c>
      <c r="F52" s="0" t="n">
        <f aca="false">-C52/7/24</f>
        <v>-540.20385975323</v>
      </c>
      <c r="G52" s="0" t="n">
        <f aca="false">-D52/7/24</f>
        <v>-539.428579560013</v>
      </c>
      <c r="H52" s="0" t="n">
        <f aca="false">-E52/7/24</f>
        <v>-539.816219656622</v>
      </c>
    </row>
    <row r="53" customFormat="false" ht="13.8" hidden="false" customHeight="false" outlineLevel="0" collapsed="false">
      <c r="A53" s="1" t="n">
        <v>51</v>
      </c>
      <c r="B53" s="2" t="n">
        <v>44556</v>
      </c>
      <c r="C53" s="0" t="n">
        <v>98561.3294118936</v>
      </c>
      <c r="D53" s="0" t="n">
        <v>98430.5809673269</v>
      </c>
      <c r="E53" s="0" t="n">
        <v>98495.9551896102</v>
      </c>
      <c r="F53" s="0" t="n">
        <f aca="false">-C53/7/24</f>
        <v>-586.6745798327</v>
      </c>
      <c r="G53" s="0" t="n">
        <f aca="false">-D53/7/24</f>
        <v>-585.896315281708</v>
      </c>
      <c r="H53" s="0" t="n">
        <f aca="false">-E53/7/24</f>
        <v>-586.285447557204</v>
      </c>
    </row>
    <row r="54" customFormat="false" ht="13.8" hidden="false" customHeight="false" outlineLevel="0" collapsed="false">
      <c r="A54" s="1" t="n">
        <v>52</v>
      </c>
      <c r="B54" s="2" t="n">
        <v>44563</v>
      </c>
      <c r="C54" s="0" t="n">
        <v>118653.455373602</v>
      </c>
      <c r="D54" s="0" t="n">
        <v>118522.205556929</v>
      </c>
      <c r="E54" s="0" t="n">
        <v>118587.830465265</v>
      </c>
      <c r="F54" s="0" t="n">
        <f aca="false">-C54/7/24</f>
        <v>-706.270567700012</v>
      </c>
      <c r="G54" s="0" t="n">
        <f aca="false">-D54/7/24</f>
        <v>-705.489318791244</v>
      </c>
      <c r="H54" s="0" t="n">
        <f aca="false">-E54/7/24</f>
        <v>-705.879943245625</v>
      </c>
    </row>
    <row r="55" customFormat="false" ht="13.8" hidden="false" customHeight="false" outlineLevel="0" collapsed="false">
      <c r="A55" s="1" t="n">
        <v>53</v>
      </c>
      <c r="B55" s="2" t="n">
        <v>44570</v>
      </c>
      <c r="C55" s="0" t="n">
        <v>107838.71001737</v>
      </c>
      <c r="D55" s="0" t="n">
        <v>107706.95882859</v>
      </c>
      <c r="E55" s="0" t="n">
        <v>107772.83442298</v>
      </c>
      <c r="F55" s="0" t="n">
        <f aca="false">-C55/7/24</f>
        <v>-641.897083436726</v>
      </c>
      <c r="G55" s="0" t="n">
        <f aca="false">-D55/7/24</f>
        <v>-641.112850170179</v>
      </c>
      <c r="H55" s="0" t="n">
        <f aca="false">-E55/7/24</f>
        <v>-641.504966803452</v>
      </c>
    </row>
    <row r="56" customFormat="false" ht="13.8" hidden="false" customHeight="false" outlineLevel="0" collapsed="false">
      <c r="A56" s="1" t="n">
        <v>54</v>
      </c>
      <c r="B56" s="2" t="n">
        <v>44577</v>
      </c>
      <c r="C56" s="0" t="n">
        <v>122908.054873632</v>
      </c>
      <c r="D56" s="0" t="n">
        <v>122775.802312747</v>
      </c>
      <c r="E56" s="0" t="n">
        <v>122841.92859319</v>
      </c>
      <c r="F56" s="0" t="n">
        <f aca="false">-C56/7/24</f>
        <v>-731.595564724</v>
      </c>
      <c r="G56" s="0" t="n">
        <f aca="false">-D56/7/24</f>
        <v>-730.808347099685</v>
      </c>
      <c r="H56" s="0" t="n">
        <f aca="false">-E56/7/24</f>
        <v>-731.201955911845</v>
      </c>
    </row>
    <row r="57" customFormat="false" ht="13.8" hidden="false" customHeight="false" outlineLevel="0" collapsed="false">
      <c r="A57" s="1" t="n">
        <v>55</v>
      </c>
      <c r="B57" s="2" t="n">
        <v>44584</v>
      </c>
      <c r="C57" s="0" t="n">
        <v>129353.247685812</v>
      </c>
      <c r="D57" s="0" t="n">
        <v>129220.493752821</v>
      </c>
      <c r="E57" s="0" t="n">
        <v>129286.870719317</v>
      </c>
      <c r="F57" s="0" t="n">
        <f aca="false">-C57/7/24</f>
        <v>-769.959807653643</v>
      </c>
      <c r="G57" s="0" t="n">
        <f aca="false">-D57/7/24</f>
        <v>-769.169605671554</v>
      </c>
      <c r="H57" s="0" t="n">
        <f aca="false">-E57/7/24</f>
        <v>-769.564706662601</v>
      </c>
    </row>
    <row r="58" customFormat="false" ht="13.8" hidden="false" customHeight="false" outlineLevel="0" collapsed="false">
      <c r="A58" s="1" t="n">
        <v>56</v>
      </c>
      <c r="B58" s="2" t="n">
        <v>44591</v>
      </c>
      <c r="C58" s="0" t="n">
        <v>66615.5573791885</v>
      </c>
      <c r="D58" s="0" t="n">
        <v>66482.3020740908</v>
      </c>
      <c r="E58" s="0" t="n">
        <v>66548.9297266397</v>
      </c>
      <c r="F58" s="0" t="n">
        <f aca="false">-C58/7/24</f>
        <v>-396.521174876122</v>
      </c>
      <c r="G58" s="0" t="n">
        <f aca="false">-D58/7/24</f>
        <v>-395.727988536255</v>
      </c>
      <c r="H58" s="0" t="n">
        <f aca="false">-E58/7/24</f>
        <v>-396.124581706189</v>
      </c>
    </row>
    <row r="59" customFormat="false" ht="13.8" hidden="false" customHeight="false" outlineLevel="0" collapsed="false">
      <c r="A59" s="1" t="n">
        <v>57</v>
      </c>
      <c r="B59" s="2" t="n">
        <v>44598</v>
      </c>
      <c r="C59" s="0" t="n">
        <v>111643.439309106</v>
      </c>
      <c r="D59" s="0" t="n">
        <v>111509.682631902</v>
      </c>
      <c r="E59" s="0" t="n">
        <v>111576.560970504</v>
      </c>
      <c r="F59" s="0" t="n">
        <f aca="false">-C59/7/24</f>
        <v>-664.544281601822</v>
      </c>
      <c r="G59" s="0" t="n">
        <f aca="false">-D59/7/24</f>
        <v>-663.748110904179</v>
      </c>
      <c r="H59" s="0" t="n">
        <f aca="false">-E59/7/24</f>
        <v>-664.146196253</v>
      </c>
    </row>
    <row r="60" customFormat="false" ht="13.8" hidden="false" customHeight="false" outlineLevel="0" collapsed="false">
      <c r="A60" s="1" t="n">
        <v>58</v>
      </c>
      <c r="B60" s="2" t="n">
        <v>44605</v>
      </c>
      <c r="C60" s="0" t="n">
        <v>35179.9526690402</v>
      </c>
      <c r="D60" s="0" t="n">
        <v>35045.6946197301</v>
      </c>
      <c r="E60" s="0" t="n">
        <v>35112.8236443852</v>
      </c>
      <c r="F60" s="0" t="n">
        <f aca="false">-C60/7/24</f>
        <v>-209.404480172858</v>
      </c>
      <c r="G60" s="0" t="n">
        <f aca="false">-D60/7/24</f>
        <v>-208.605325117441</v>
      </c>
      <c r="H60" s="0" t="n">
        <f aca="false">-E60/7/24</f>
        <v>-209.00490264515</v>
      </c>
    </row>
    <row r="61" customFormat="false" ht="13.8" hidden="false" customHeight="false" outlineLevel="0" collapsed="false">
      <c r="A61" s="1" t="n">
        <v>59</v>
      </c>
      <c r="B61" s="2" t="n">
        <v>44612</v>
      </c>
      <c r="C61" s="0" t="n">
        <v>119241.469054121</v>
      </c>
      <c r="D61" s="0" t="n">
        <v>119106.709632705</v>
      </c>
      <c r="E61" s="0" t="n">
        <v>119174.089343413</v>
      </c>
      <c r="F61" s="0" t="n">
        <f aca="false">-C61/7/24</f>
        <v>-709.770649131673</v>
      </c>
      <c r="G61" s="0" t="n">
        <f aca="false">-D61/7/24</f>
        <v>-708.968509718482</v>
      </c>
      <c r="H61" s="0" t="n">
        <f aca="false">-E61/7/24</f>
        <v>-709.369579425077</v>
      </c>
    </row>
    <row r="62" customFormat="false" ht="13.8" hidden="false" customHeight="false" outlineLevel="0" collapsed="false">
      <c r="A62" s="1" t="n">
        <v>60</v>
      </c>
      <c r="B62" s="2" t="n">
        <v>44619</v>
      </c>
      <c r="C62" s="0" t="n">
        <v>135267.38749165</v>
      </c>
      <c r="D62" s="0" t="n">
        <v>135132.126698128</v>
      </c>
      <c r="E62" s="0" t="n">
        <v>135199.757094889</v>
      </c>
      <c r="F62" s="0" t="n">
        <f aca="false">-C62/7/24</f>
        <v>-805.163020783631</v>
      </c>
      <c r="G62" s="0" t="n">
        <f aca="false">-D62/7/24</f>
        <v>-804.357897012667</v>
      </c>
      <c r="H62" s="0" t="n">
        <f aca="false">-E62/7/24</f>
        <v>-804.760458898149</v>
      </c>
    </row>
    <row r="63" customFormat="false" ht="13.8" hidden="false" customHeight="false" outlineLevel="0" collapsed="false">
      <c r="A63" s="1" t="n">
        <v>61</v>
      </c>
      <c r="B63" s="2" t="n">
        <v>44626</v>
      </c>
      <c r="C63" s="0" t="n">
        <v>85299.9195359663</v>
      </c>
      <c r="D63" s="0" t="n">
        <v>85164.1573703377</v>
      </c>
      <c r="E63" s="0" t="n">
        <v>85232.038453152</v>
      </c>
      <c r="F63" s="0" t="n">
        <f aca="false">-C63/7/24</f>
        <v>-507.737616285514</v>
      </c>
      <c r="G63" s="0" t="n">
        <f aca="false">-D63/7/24</f>
        <v>-506.929508156772</v>
      </c>
      <c r="H63" s="0" t="n">
        <f aca="false">-E63/7/24</f>
        <v>-507.333562221143</v>
      </c>
    </row>
    <row r="64" customFormat="false" ht="13.8" hidden="false" customHeight="false" outlineLevel="0" collapsed="false">
      <c r="A64" s="1" t="n">
        <v>62</v>
      </c>
      <c r="B64" s="2" t="n">
        <v>44633</v>
      </c>
      <c r="C64" s="0" t="n">
        <v>99413.4058941136</v>
      </c>
      <c r="D64" s="0" t="n">
        <v>99277.1423563788</v>
      </c>
      <c r="E64" s="0" t="n">
        <v>99345.2741252463</v>
      </c>
      <c r="F64" s="0" t="n">
        <f aca="false">-C64/7/24</f>
        <v>-591.746463655438</v>
      </c>
      <c r="G64" s="0" t="n">
        <f aca="false">-D64/7/24</f>
        <v>-590.935371168921</v>
      </c>
      <c r="H64" s="0" t="n">
        <f aca="false">-E64/7/24</f>
        <v>-591.34091741218</v>
      </c>
    </row>
    <row r="65" customFormat="false" ht="13.8" hidden="false" customHeight="false" outlineLevel="0" collapsed="false">
      <c r="A65" s="1" t="n">
        <v>63</v>
      </c>
      <c r="B65" s="2" t="n">
        <v>44640</v>
      </c>
      <c r="C65" s="0" t="n">
        <v>118451.354526164</v>
      </c>
      <c r="D65" s="0" t="n">
        <v>118314.589616323</v>
      </c>
      <c r="E65" s="0" t="n">
        <v>118382.972071243</v>
      </c>
      <c r="F65" s="0" t="n">
        <f aca="false">-C65/7/24</f>
        <v>-705.067586465262</v>
      </c>
      <c r="G65" s="0" t="n">
        <f aca="false">-D65/7/24</f>
        <v>-704.25350962097</v>
      </c>
      <c r="H65" s="0" t="n">
        <f aca="false">-E65/7/24</f>
        <v>-704.660548043113</v>
      </c>
    </row>
    <row r="66" customFormat="false" ht="13.8" hidden="false" customHeight="false" outlineLevel="0" collapsed="false">
      <c r="A66" s="1" t="n">
        <v>64</v>
      </c>
      <c r="B66" s="2" t="n">
        <v>44647</v>
      </c>
      <c r="C66" s="0" t="n">
        <v>70714.6436365918</v>
      </c>
      <c r="D66" s="0" t="n">
        <v>70577.3773546446</v>
      </c>
      <c r="E66" s="0" t="n">
        <v>70646.0104956182</v>
      </c>
      <c r="F66" s="0" t="n">
        <f aca="false">-C66/7/24</f>
        <v>-420.920497836856</v>
      </c>
      <c r="G66" s="0" t="n">
        <f aca="false">-D66/7/24</f>
        <v>-420.103436634789</v>
      </c>
      <c r="H66" s="0" t="n">
        <f aca="false">-E66/7/24</f>
        <v>-420.511967235823</v>
      </c>
    </row>
    <row r="67" customFormat="false" ht="13.8" hidden="false" customHeight="false" outlineLevel="0" collapsed="false">
      <c r="A67" s="1" t="n">
        <v>65</v>
      </c>
      <c r="B67" s="2" t="n">
        <v>44654</v>
      </c>
      <c r="C67" s="0" t="n">
        <v>134548.784578741</v>
      </c>
      <c r="D67" s="0" t="n">
        <v>134411.016924688</v>
      </c>
      <c r="E67" s="0" t="n">
        <v>134479.900751714</v>
      </c>
      <c r="F67" s="0" t="n">
        <f aca="false">-C67/7/24</f>
        <v>-800.885622492506</v>
      </c>
      <c r="G67" s="0" t="n">
        <f aca="false">-D67/7/24</f>
        <v>-800.065576932667</v>
      </c>
      <c r="H67" s="0" t="n">
        <f aca="false">-E67/7/24</f>
        <v>-800.475599712583</v>
      </c>
    </row>
    <row r="68" customFormat="false" ht="13.8" hidden="false" customHeight="false" outlineLevel="0" collapsed="false">
      <c r="A68" s="1" t="n">
        <v>66</v>
      </c>
      <c r="B68" s="2" t="n">
        <v>44661</v>
      </c>
      <c r="C68" s="0" t="n">
        <v>146748.807863641</v>
      </c>
      <c r="D68" s="0" t="n">
        <v>146610.538837482</v>
      </c>
      <c r="E68" s="0" t="n">
        <v>146679.673350561</v>
      </c>
      <c r="F68" s="0" t="n">
        <f aca="false">-C68/7/24</f>
        <v>-873.504808712149</v>
      </c>
      <c r="G68" s="0" t="n">
        <f aca="false">-D68/7/24</f>
        <v>-872.681778794536</v>
      </c>
      <c r="H68" s="0" t="n">
        <f aca="false">-E68/7/24</f>
        <v>-873.093293753339</v>
      </c>
    </row>
    <row r="69" customFormat="false" ht="13.8" hidden="false" customHeight="false" outlineLevel="0" collapsed="false">
      <c r="A69" s="1" t="n">
        <v>67</v>
      </c>
      <c r="B69" s="2" t="n">
        <v>44668</v>
      </c>
      <c r="C69" s="0" t="n">
        <v>68576.8860286771</v>
      </c>
      <c r="D69" s="0" t="n">
        <v>68438.1156304113</v>
      </c>
      <c r="E69" s="0" t="n">
        <v>68507.5008295442</v>
      </c>
      <c r="F69" s="0" t="n">
        <f aca="false">-C69/7/24</f>
        <v>-408.195750170697</v>
      </c>
      <c r="G69" s="0" t="n">
        <f aca="false">-D69/7/24</f>
        <v>-407.369735895305</v>
      </c>
      <c r="H69" s="0" t="n">
        <f aca="false">-E69/7/24</f>
        <v>-407.782743033001</v>
      </c>
    </row>
    <row r="70" customFormat="false" ht="13.8" hidden="false" customHeight="false" outlineLevel="0" collapsed="false">
      <c r="A70" s="1" t="n">
        <v>68</v>
      </c>
      <c r="B70" s="2" t="n">
        <v>44675</v>
      </c>
      <c r="C70" s="0" t="n">
        <v>81400.2909559261</v>
      </c>
      <c r="D70" s="0" t="n">
        <v>81261.0191855542</v>
      </c>
      <c r="E70" s="0" t="n">
        <v>81330.6550707402</v>
      </c>
      <c r="F70" s="0" t="n">
        <f aca="false">-C70/7/24</f>
        <v>-484.525541404322</v>
      </c>
      <c r="G70" s="0" t="n">
        <f aca="false">-D70/7/24</f>
        <v>-483.696542771156</v>
      </c>
      <c r="H70" s="0" t="n">
        <f aca="false">-E70/7/24</f>
        <v>-484.111042087739</v>
      </c>
    </row>
    <row r="71" customFormat="false" ht="13.8" hidden="false" customHeight="false" outlineLevel="0" collapsed="false">
      <c r="A71" s="1" t="n">
        <v>69</v>
      </c>
      <c r="B71" s="2" t="n">
        <v>44682</v>
      </c>
      <c r="C71" s="0" t="n">
        <v>57857.0418442287</v>
      </c>
      <c r="D71" s="0" t="n">
        <v>57717.2687017506</v>
      </c>
      <c r="E71" s="0" t="n">
        <v>57787.1552729896</v>
      </c>
      <c r="F71" s="0" t="n">
        <f aca="false">-C71/7/24</f>
        <v>-344.387153834695</v>
      </c>
      <c r="G71" s="0" t="n">
        <f aca="false">-D71/7/24</f>
        <v>-343.555170843754</v>
      </c>
      <c r="H71" s="0" t="n">
        <f aca="false">-E71/7/24</f>
        <v>-343.971162339224</v>
      </c>
    </row>
    <row r="72" customFormat="false" ht="13.8" hidden="false" customHeight="false" outlineLevel="0" collapsed="false">
      <c r="A72" s="1" t="n">
        <v>70</v>
      </c>
      <c r="B72" s="2" t="n">
        <v>44689</v>
      </c>
      <c r="C72" s="0" t="n">
        <v>32194.7558581829</v>
      </c>
      <c r="D72" s="0" t="n">
        <v>32054.4813435985</v>
      </c>
      <c r="E72" s="0" t="n">
        <v>32124.6186008907</v>
      </c>
      <c r="F72" s="0" t="n">
        <f aca="false">-C72/7/24</f>
        <v>-191.635451536803</v>
      </c>
      <c r="G72" s="0" t="n">
        <f aca="false">-D72/7/24</f>
        <v>-190.800484188086</v>
      </c>
      <c r="H72" s="0" t="n">
        <f aca="false">-E72/7/24</f>
        <v>-191.217967862445</v>
      </c>
    </row>
    <row r="73" customFormat="false" ht="13.8" hidden="false" customHeight="false" outlineLevel="0" collapsed="false">
      <c r="A73" s="1" t="n">
        <v>71</v>
      </c>
      <c r="B73" s="2" t="n">
        <v>44696</v>
      </c>
      <c r="C73" s="0" t="n">
        <v>11935.5191819289</v>
      </c>
      <c r="D73" s="0" t="n">
        <v>11794.7432952384</v>
      </c>
      <c r="E73" s="0" t="n">
        <v>11865.1312385837</v>
      </c>
      <c r="F73" s="0" t="n">
        <f aca="false">-C73/7/24</f>
        <v>-71.0447570352911</v>
      </c>
      <c r="G73" s="0" t="n">
        <f aca="false">-D73/7/24</f>
        <v>-70.2068053288</v>
      </c>
      <c r="H73" s="0" t="n">
        <f aca="false">-E73/7/24</f>
        <v>-70.6257811820458</v>
      </c>
    </row>
    <row r="74" customFormat="false" ht="13.8" hidden="false" customHeight="false" outlineLevel="0" collapsed="false">
      <c r="A74" s="1" t="n">
        <v>72</v>
      </c>
      <c r="B74" s="2" t="n">
        <v>44703</v>
      </c>
      <c r="C74" s="0" t="n">
        <v>63972.6030955719</v>
      </c>
      <c r="D74" s="0" t="n">
        <v>63831.3258367752</v>
      </c>
      <c r="E74" s="0" t="n">
        <v>63901.9644661736</v>
      </c>
      <c r="F74" s="0" t="n">
        <f aca="false">-C74/7/24</f>
        <v>-380.789304140309</v>
      </c>
      <c r="G74" s="0" t="n">
        <f aca="false">-D74/7/24</f>
        <v>-379.948368076043</v>
      </c>
      <c r="H74" s="0" t="n">
        <f aca="false">-E74/7/24</f>
        <v>-380.368836108176</v>
      </c>
    </row>
    <row r="75" customFormat="false" ht="13.8" hidden="false" customHeight="false" outlineLevel="0" collapsed="false">
      <c r="A75" s="1" t="n">
        <v>73</v>
      </c>
      <c r="B75" s="2" t="n">
        <v>44710</v>
      </c>
      <c r="C75" s="0" t="n">
        <v>15629.0593252491</v>
      </c>
      <c r="D75" s="0" t="n">
        <v>15487.2806943462</v>
      </c>
      <c r="E75" s="0" t="n">
        <v>15558.1700097976</v>
      </c>
      <c r="F75" s="0" t="n">
        <f aca="false">-C75/7/24</f>
        <v>-93.0301150312446</v>
      </c>
      <c r="G75" s="0" t="n">
        <f aca="false">-D75/7/24</f>
        <v>-92.1861946092036</v>
      </c>
      <c r="H75" s="0" t="n">
        <f aca="false">-E75/7/24</f>
        <v>-92.6081548202238</v>
      </c>
    </row>
    <row r="76" customFormat="false" ht="13.8" hidden="false" customHeight="false" outlineLevel="0" collapsed="false">
      <c r="A76" s="1" t="n">
        <v>74</v>
      </c>
      <c r="B76" s="2" t="n">
        <v>44717</v>
      </c>
      <c r="C76" s="0" t="n">
        <v>20360.3465655483</v>
      </c>
      <c r="D76" s="0" t="n">
        <v>20218.0665625393</v>
      </c>
      <c r="E76" s="0" t="n">
        <v>20289.2065640438</v>
      </c>
      <c r="F76" s="0" t="n">
        <f aca="false">-C76/7/24</f>
        <v>-121.192539080645</v>
      </c>
      <c r="G76" s="0" t="n">
        <f aca="false">-D76/7/24</f>
        <v>-120.345634300829</v>
      </c>
      <c r="H76" s="0" t="n">
        <f aca="false">-E76/7/24</f>
        <v>-120.769086690737</v>
      </c>
    </row>
    <row r="77" customFormat="false" ht="13.8" hidden="false" customHeight="false" outlineLevel="0" collapsed="false">
      <c r="A77" s="1" t="n">
        <v>75</v>
      </c>
      <c r="B77" s="2" t="n">
        <v>44724</v>
      </c>
      <c r="C77" s="0" t="n">
        <v>103592.287112525</v>
      </c>
      <c r="D77" s="0" t="n">
        <v>103449.50573741</v>
      </c>
      <c r="E77" s="0" t="n">
        <v>103520.896424968</v>
      </c>
      <c r="F77" s="0" t="n">
        <f aca="false">-C77/7/24</f>
        <v>-616.620756622173</v>
      </c>
      <c r="G77" s="0" t="n">
        <f aca="false">-D77/7/24</f>
        <v>-615.770867484583</v>
      </c>
      <c r="H77" s="0" t="n">
        <f aca="false">-E77/7/24</f>
        <v>-616.195812053381</v>
      </c>
    </row>
    <row r="78" customFormat="false" ht="13.8" hidden="false" customHeight="false" outlineLevel="0" collapsed="false">
      <c r="A78" s="1" t="n">
        <v>76</v>
      </c>
      <c r="B78" s="2" t="n">
        <v>44731</v>
      </c>
      <c r="C78" s="0" t="n">
        <v>26965.0805854313</v>
      </c>
      <c r="D78" s="0" t="n">
        <v>26821.7978382098</v>
      </c>
      <c r="E78" s="0" t="n">
        <v>26893.4392118206</v>
      </c>
      <c r="F78" s="0" t="n">
        <f aca="false">-C78/7/24</f>
        <v>-160.506432056139</v>
      </c>
      <c r="G78" s="0" t="n">
        <f aca="false">-D78/7/24</f>
        <v>-159.653558560773</v>
      </c>
      <c r="H78" s="0" t="n">
        <f aca="false">-E78/7/24</f>
        <v>-160.079995308456</v>
      </c>
    </row>
    <row r="79" customFormat="false" ht="13.8" hidden="false" customHeight="false" outlineLevel="0" collapsed="false">
      <c r="A79" s="1" t="n">
        <v>77</v>
      </c>
      <c r="B79" s="2" t="n">
        <v>44738</v>
      </c>
      <c r="C79" s="0" t="n">
        <v>5158.89109055892</v>
      </c>
      <c r="D79" s="0" t="n">
        <v>5015.10697123128</v>
      </c>
      <c r="E79" s="0" t="n">
        <v>5086.9990308951</v>
      </c>
      <c r="F79" s="0" t="n">
        <f aca="false">-C79/7/24</f>
        <v>-30.7076850628507</v>
      </c>
      <c r="G79" s="0" t="n">
        <f aca="false">-D79/7/24</f>
        <v>-29.85182720971</v>
      </c>
      <c r="H79" s="0" t="n">
        <f aca="false">-E79/7/24</f>
        <v>-30.2797561362804</v>
      </c>
    </row>
    <row r="80" customFormat="false" ht="13.8" hidden="false" customHeight="false" outlineLevel="0" collapsed="false">
      <c r="A80" s="1" t="n">
        <v>78</v>
      </c>
      <c r="B80" s="2" t="n">
        <v>44745</v>
      </c>
      <c r="C80" s="0" t="n">
        <v>106478.069500203</v>
      </c>
      <c r="D80" s="0" t="n">
        <v>106333.784008769</v>
      </c>
      <c r="E80" s="0" t="n">
        <v>106405.926754486</v>
      </c>
      <c r="F80" s="0" t="n">
        <f aca="false">-C80/7/24</f>
        <v>-633.798032739304</v>
      </c>
      <c r="G80" s="0" t="n">
        <f aca="false">-D80/7/24</f>
        <v>-632.939190528387</v>
      </c>
      <c r="H80" s="0" t="n">
        <f aca="false">-E80/7/24</f>
        <v>-633.368611633845</v>
      </c>
    </row>
    <row r="81" customFormat="false" ht="13.8" hidden="false" customHeight="false" outlineLevel="0" collapsed="false">
      <c r="A81" s="1" t="n">
        <v>79</v>
      </c>
      <c r="B81" s="2" t="n">
        <v>44752</v>
      </c>
      <c r="C81" s="0" t="n">
        <v>0</v>
      </c>
      <c r="D81" s="0" t="n">
        <v>0</v>
      </c>
      <c r="E81" s="0" t="n">
        <v>0</v>
      </c>
      <c r="F81" s="0" t="n">
        <f aca="false">-C81/7/24</f>
        <v>-0</v>
      </c>
      <c r="G81" s="0" t="n">
        <f aca="false">-D81/7/24</f>
        <v>-0</v>
      </c>
      <c r="H81" s="0" t="n">
        <f aca="false">-E81/7/24</f>
        <v>-0</v>
      </c>
    </row>
    <row r="82" customFormat="false" ht="13.8" hidden="false" customHeight="false" outlineLevel="0" collapsed="false">
      <c r="A82" s="1" t="n">
        <v>80</v>
      </c>
      <c r="B82" s="2" t="n">
        <v>44759</v>
      </c>
      <c r="C82" s="0" t="n">
        <v>33227.4375493359</v>
      </c>
      <c r="D82" s="0" t="n">
        <v>33082.1493136897</v>
      </c>
      <c r="E82" s="0" t="n">
        <v>33154.7934315128</v>
      </c>
      <c r="F82" s="0" t="n">
        <f aca="false">-C82/7/24</f>
        <v>-197.782366365095</v>
      </c>
      <c r="G82" s="0" t="n">
        <f aca="false">-D82/7/24</f>
        <v>-196.917555438629</v>
      </c>
      <c r="H82" s="0" t="n">
        <f aca="false">-E82/7/24</f>
        <v>-197.349960901862</v>
      </c>
    </row>
    <row r="83" customFormat="false" ht="13.8" hidden="false" customHeight="false" outlineLevel="0" collapsed="false">
      <c r="A83" s="1" t="n">
        <v>81</v>
      </c>
      <c r="B83" s="2" t="n">
        <v>44766</v>
      </c>
      <c r="C83" s="0" t="n">
        <v>30171.9633294012</v>
      </c>
      <c r="D83" s="0" t="n">
        <v>30026.1737216488</v>
      </c>
      <c r="E83" s="0" t="n">
        <v>30099.068525525</v>
      </c>
      <c r="F83" s="0" t="n">
        <f aca="false">-C83/7/24</f>
        <v>-179.595019817864</v>
      </c>
      <c r="G83" s="0" t="n">
        <f aca="false">-D83/7/24</f>
        <v>-178.727224533624</v>
      </c>
      <c r="H83" s="0" t="n">
        <f aca="false">-E83/7/24</f>
        <v>-179.161122175744</v>
      </c>
    </row>
    <row r="84" customFormat="false" ht="13.8" hidden="false" customHeight="false" outlineLevel="0" collapsed="false">
      <c r="A84" s="1" t="n">
        <v>82</v>
      </c>
      <c r="B84" s="2" t="n">
        <v>44773</v>
      </c>
      <c r="C84" s="0" t="n">
        <v>59141.2989059659</v>
      </c>
      <c r="D84" s="0" t="n">
        <v>58995.0079261073</v>
      </c>
      <c r="E84" s="0" t="n">
        <v>59068.1534160366</v>
      </c>
      <c r="F84" s="0" t="n">
        <f aca="false">-C84/7/24</f>
        <v>-352.03154110694</v>
      </c>
      <c r="G84" s="0" t="n">
        <f aca="false">-D84/7/24</f>
        <v>-351.160761464924</v>
      </c>
      <c r="H84" s="0" t="n">
        <f aca="false">-E84/7/24</f>
        <v>-351.596151285932</v>
      </c>
    </row>
    <row r="85" customFormat="false" ht="13.8" hidden="false" customHeight="false" outlineLevel="0" collapsed="false">
      <c r="A85" s="1" t="n">
        <v>83</v>
      </c>
      <c r="B85" s="2" t="n">
        <v>44780</v>
      </c>
      <c r="C85" s="0" t="n">
        <v>148224.424676907</v>
      </c>
      <c r="D85" s="0" t="n">
        <v>148077.632324942</v>
      </c>
      <c r="E85" s="0" t="n">
        <v>148151.028500924</v>
      </c>
      <c r="F85" s="0" t="n">
        <f aca="false">-C85/7/24</f>
        <v>-882.288242124446</v>
      </c>
      <c r="G85" s="0" t="n">
        <f aca="false">-D85/7/24</f>
        <v>-881.414478124655</v>
      </c>
      <c r="H85" s="0" t="n">
        <f aca="false">-E85/7/24</f>
        <v>-881.851360124548</v>
      </c>
    </row>
    <row r="86" customFormat="false" ht="13.8" hidden="false" customHeight="false" outlineLevel="0" collapsed="false">
      <c r="A86" s="1" t="n">
        <v>84</v>
      </c>
      <c r="B86" s="2" t="n">
        <v>44787</v>
      </c>
      <c r="C86" s="0" t="n">
        <v>91685.10606095</v>
      </c>
      <c r="D86" s="0" t="n">
        <v>91537.812336879</v>
      </c>
      <c r="E86" s="0" t="n">
        <v>91611.4591989145</v>
      </c>
      <c r="F86" s="0" t="n">
        <f aca="false">-C86/7/24</f>
        <v>-545.744678934226</v>
      </c>
      <c r="G86" s="0" t="n">
        <f aca="false">-D86/7/24</f>
        <v>-544.867930576661</v>
      </c>
      <c r="H86" s="0" t="n">
        <f aca="false">-E86/7/24</f>
        <v>-545.306304755443</v>
      </c>
    </row>
    <row r="87" customFormat="false" ht="13.8" hidden="false" customHeight="false" outlineLevel="0" collapsed="false">
      <c r="A87" s="1" t="n">
        <v>85</v>
      </c>
      <c r="B87" s="2" t="n">
        <v>44794</v>
      </c>
      <c r="C87" s="0" t="n">
        <v>95699.489416839</v>
      </c>
      <c r="D87" s="0" t="n">
        <v>95551.6943206618</v>
      </c>
      <c r="E87" s="0" t="n">
        <v>95625.5918687504</v>
      </c>
      <c r="F87" s="0" t="n">
        <f aca="false">-C87/7/24</f>
        <v>-569.639817957375</v>
      </c>
      <c r="G87" s="0" t="n">
        <f aca="false">-D87/7/24</f>
        <v>-568.760085242035</v>
      </c>
      <c r="H87" s="0" t="n">
        <f aca="false">-E87/7/24</f>
        <v>-569.199951599705</v>
      </c>
    </row>
    <row r="88" customFormat="false" ht="13.8" hidden="false" customHeight="false" outlineLevel="0" collapsed="false">
      <c r="A88" s="1" t="n">
        <v>86</v>
      </c>
      <c r="B88" s="2" t="n">
        <v>44801</v>
      </c>
      <c r="C88" s="0" t="n">
        <v>38838.5551096735</v>
      </c>
      <c r="D88" s="0" t="n">
        <v>38690.2586413901</v>
      </c>
      <c r="E88" s="0" t="n">
        <v>38764.4068755318</v>
      </c>
      <c r="F88" s="0" t="n">
        <f aca="false">-C88/7/24</f>
        <v>-231.181875652818</v>
      </c>
      <c r="G88" s="0" t="n">
        <f aca="false">-D88/7/24</f>
        <v>-230.299158579703</v>
      </c>
      <c r="H88" s="0" t="n">
        <f aca="false">-E88/7/24</f>
        <v>-230.740517116261</v>
      </c>
    </row>
    <row r="89" customFormat="false" ht="13.8" hidden="false" customHeight="false" outlineLevel="0" collapsed="false">
      <c r="A89" s="1" t="n">
        <v>87</v>
      </c>
      <c r="B89" s="2" t="n">
        <v>44808</v>
      </c>
      <c r="C89" s="0" t="n">
        <v>110201.453714189</v>
      </c>
      <c r="D89" s="0" t="n">
        <v>110052.655873799</v>
      </c>
      <c r="E89" s="0" t="n">
        <v>110127.054793994</v>
      </c>
      <c r="F89" s="0" t="n">
        <f aca="false">-C89/7/24</f>
        <v>-655.96103401303</v>
      </c>
      <c r="G89" s="0" t="n">
        <f aca="false">-D89/7/24</f>
        <v>-655.075332582137</v>
      </c>
      <c r="H89" s="0" t="n">
        <f aca="false">-E89/7/24</f>
        <v>-655.518183297583</v>
      </c>
    </row>
    <row r="90" customFormat="false" ht="13.8" hidden="false" customHeight="false" outlineLevel="0" collapsed="false">
      <c r="A90" s="1" t="n">
        <v>88</v>
      </c>
      <c r="B90" s="2" t="n">
        <v>44815</v>
      </c>
      <c r="C90" s="0" t="n">
        <v>66239.6114725627</v>
      </c>
      <c r="D90" s="0" t="n">
        <v>66090.312260067</v>
      </c>
      <c r="E90" s="0" t="n">
        <v>66164.9618663149</v>
      </c>
      <c r="F90" s="0" t="n">
        <f aca="false">-C90/7/24</f>
        <v>-394.283401622397</v>
      </c>
      <c r="G90" s="0" t="n">
        <f aca="false">-D90/7/24</f>
        <v>-393.394715833732</v>
      </c>
      <c r="H90" s="0" t="n">
        <f aca="false">-E90/7/24</f>
        <v>-393.839058728065</v>
      </c>
    </row>
    <row r="91" customFormat="false" ht="13.8" hidden="false" customHeight="false" outlineLevel="0" collapsed="false">
      <c r="A91" s="1" t="n">
        <v>89</v>
      </c>
      <c r="B91" s="2" t="n">
        <v>44822</v>
      </c>
      <c r="C91" s="0" t="n">
        <v>114379.035967202</v>
      </c>
      <c r="D91" s="0" t="n">
        <v>114229.2353826</v>
      </c>
      <c r="E91" s="0" t="n">
        <v>114304.135674901</v>
      </c>
      <c r="F91" s="0" t="n">
        <f aca="false">-C91/7/24</f>
        <v>-680.827595042869</v>
      </c>
      <c r="G91" s="0" t="n">
        <f aca="false">-D91/7/24</f>
        <v>-679.935924896429</v>
      </c>
      <c r="H91" s="0" t="n">
        <f aca="false">-E91/7/24</f>
        <v>-680.381759969649</v>
      </c>
    </row>
    <row r="92" customFormat="false" ht="13.8" hidden="false" customHeight="false" outlineLevel="0" collapsed="false">
      <c r="A92" s="1" t="n">
        <v>90</v>
      </c>
      <c r="B92" s="2" t="n">
        <v>44829</v>
      </c>
      <c r="C92" s="0" t="n">
        <v>83829.4088149883</v>
      </c>
      <c r="D92" s="0" t="n">
        <v>83679.1068582802</v>
      </c>
      <c r="E92" s="0" t="n">
        <v>83754.2578366343</v>
      </c>
      <c r="F92" s="0" t="n">
        <f aca="false">-C92/7/24</f>
        <v>-498.984576279692</v>
      </c>
      <c r="G92" s="0" t="n">
        <f aca="false">-D92/7/24</f>
        <v>-498.089921775477</v>
      </c>
      <c r="H92" s="0" t="n">
        <f aca="false">-E92/7/24</f>
        <v>-498.537249027585</v>
      </c>
    </row>
    <row r="93" customFormat="false" ht="13.8" hidden="false" customHeight="false" outlineLevel="0" collapsed="false">
      <c r="A93" s="1" t="n">
        <v>91</v>
      </c>
      <c r="B93" s="2" t="n">
        <v>44836</v>
      </c>
      <c r="C93" s="0" t="n">
        <v>100978.100852863</v>
      </c>
      <c r="D93" s="0" t="n">
        <v>100827.297524048</v>
      </c>
      <c r="E93" s="0" t="n">
        <v>100902.699188455</v>
      </c>
      <c r="F93" s="0" t="n">
        <f aca="false">-C93/7/24</f>
        <v>-601.060124124185</v>
      </c>
      <c r="G93" s="0" t="n">
        <f aca="false">-D93/7/24</f>
        <v>-600.16248526219</v>
      </c>
      <c r="H93" s="0" t="n">
        <f aca="false">-E93/7/24</f>
        <v>-600.611304693185</v>
      </c>
    </row>
    <row r="94" customFormat="false" ht="13.8" hidden="false" customHeight="false" outlineLevel="0" collapsed="false">
      <c r="A94" s="1" t="n">
        <v>92</v>
      </c>
      <c r="B94" s="2" t="n">
        <v>44843</v>
      </c>
      <c r="C94" s="0" t="n">
        <v>56855.0475308011</v>
      </c>
      <c r="D94" s="0" t="n">
        <v>56703.7428298807</v>
      </c>
      <c r="E94" s="0" t="n">
        <v>56779.3951803409</v>
      </c>
      <c r="F94" s="0" t="n">
        <f aca="false">-C94/7/24</f>
        <v>-338.422901969054</v>
      </c>
      <c r="G94" s="0" t="n">
        <f aca="false">-D94/7/24</f>
        <v>-337.52227874929</v>
      </c>
      <c r="H94" s="0" t="n">
        <f aca="false">-E94/7/24</f>
        <v>-337.972590359172</v>
      </c>
    </row>
    <row r="95" customFormat="false" ht="13.8" hidden="false" customHeight="false" outlineLevel="0" collapsed="false">
      <c r="A95" s="1" t="n">
        <v>93</v>
      </c>
      <c r="B95" s="2" t="n">
        <v>44850</v>
      </c>
      <c r="C95" s="0" t="n">
        <v>95370.415550467</v>
      </c>
      <c r="D95" s="0" t="n">
        <v>95218.6094774403</v>
      </c>
      <c r="E95" s="0" t="n">
        <v>95294.5125139536</v>
      </c>
      <c r="F95" s="0" t="n">
        <f aca="false">-C95/7/24</f>
        <v>-567.681044943256</v>
      </c>
      <c r="G95" s="0" t="n">
        <f aca="false">-D95/7/24</f>
        <v>-566.777437365716</v>
      </c>
      <c r="H95" s="0" t="n">
        <f aca="false">-E95/7/24</f>
        <v>-567.229241154486</v>
      </c>
    </row>
    <row r="96" customFormat="false" ht="13.8" hidden="false" customHeight="false" outlineLevel="0" collapsed="false">
      <c r="A96" s="1" t="n">
        <v>94</v>
      </c>
      <c r="B96" s="2" t="n">
        <v>44857</v>
      </c>
      <c r="C96" s="0" t="n">
        <v>154058.209503543</v>
      </c>
      <c r="D96" s="0" t="n">
        <v>153905.90205841</v>
      </c>
      <c r="E96" s="0" t="n">
        <v>153982.055780977</v>
      </c>
      <c r="F96" s="0" t="n">
        <f aca="false">-C96/7/24</f>
        <v>-917.013151806804</v>
      </c>
      <c r="G96" s="0" t="n">
        <f aca="false">-D96/7/24</f>
        <v>-916.106559871488</v>
      </c>
      <c r="H96" s="0" t="n">
        <f aca="false">-E96/7/24</f>
        <v>-916.559855839149</v>
      </c>
    </row>
    <row r="97" customFormat="false" ht="13.8" hidden="false" customHeight="false" outlineLevel="0" collapsed="false">
      <c r="A97" s="1" t="n">
        <v>95</v>
      </c>
      <c r="B97" s="2" t="n">
        <v>44864</v>
      </c>
      <c r="C97" s="0" t="n">
        <v>105836.068058608</v>
      </c>
      <c r="D97" s="0" t="n">
        <v>105683.259241369</v>
      </c>
      <c r="E97" s="0" t="n">
        <v>105759.663649989</v>
      </c>
      <c r="F97" s="0" t="n">
        <f aca="false">-C97/7/24</f>
        <v>-629.976595586952</v>
      </c>
      <c r="G97" s="0" t="n">
        <f aca="false">-D97/7/24</f>
        <v>-629.067019293863</v>
      </c>
      <c r="H97" s="0" t="n">
        <f aca="false">-E97/7/24</f>
        <v>-629.521807440411</v>
      </c>
    </row>
    <row r="98" customFormat="false" ht="13.8" hidden="false" customHeight="false" outlineLevel="0" collapsed="false">
      <c r="A98" s="1" t="n">
        <v>96</v>
      </c>
      <c r="B98" s="2" t="n">
        <v>44871</v>
      </c>
      <c r="C98" s="0" t="n">
        <v>83304.6585751055</v>
      </c>
      <c r="D98" s="0" t="n">
        <v>83151.3483857603</v>
      </c>
      <c r="E98" s="0" t="n">
        <v>83228.0034804329</v>
      </c>
      <c r="F98" s="0" t="n">
        <f aca="false">-C98/7/24</f>
        <v>-495.861062947057</v>
      </c>
      <c r="G98" s="0" t="n">
        <f aca="false">-D98/7/24</f>
        <v>-494.948502296192</v>
      </c>
      <c r="H98" s="0" t="n">
        <f aca="false">-E98/7/24</f>
        <v>-495.404782621625</v>
      </c>
    </row>
    <row r="99" customFormat="false" ht="13.8" hidden="false" customHeight="false" outlineLevel="0" collapsed="false">
      <c r="A99" s="1" t="n">
        <v>97</v>
      </c>
      <c r="B99" s="2" t="n">
        <v>44878</v>
      </c>
      <c r="C99" s="0" t="n">
        <v>102160.499176187</v>
      </c>
      <c r="D99" s="0" t="n">
        <v>102006.687614735</v>
      </c>
      <c r="E99" s="0" t="n">
        <v>102083.593395461</v>
      </c>
      <c r="F99" s="0" t="n">
        <f aca="false">-C99/7/24</f>
        <v>-608.098209382066</v>
      </c>
      <c r="G99" s="0" t="n">
        <f aca="false">-D99/7/24</f>
        <v>-607.182664373423</v>
      </c>
      <c r="H99" s="0" t="n">
        <f aca="false">-E99/7/24</f>
        <v>-607.640436877744</v>
      </c>
    </row>
    <row r="100" customFormat="false" ht="13.8" hidden="false" customHeight="false" outlineLevel="0" collapsed="false">
      <c r="A100" s="1" t="n">
        <v>98</v>
      </c>
      <c r="B100" s="2" t="n">
        <v>44885</v>
      </c>
      <c r="C100" s="0" t="n">
        <v>20666.4673021662</v>
      </c>
      <c r="D100" s="0" t="n">
        <v>20512.1543686086</v>
      </c>
      <c r="E100" s="0" t="n">
        <v>20589.3108353874</v>
      </c>
      <c r="F100" s="0" t="n">
        <f aca="false">-C100/7/24</f>
        <v>-123.014686322418</v>
      </c>
      <c r="G100" s="0" t="n">
        <f aca="false">-D100/7/24</f>
        <v>-122.096156956004</v>
      </c>
      <c r="H100" s="0" t="n">
        <f aca="false">-E100/7/24</f>
        <v>-122.555421639211</v>
      </c>
    </row>
    <row r="101" customFormat="false" ht="13.8" hidden="false" customHeight="false" outlineLevel="0" collapsed="false">
      <c r="A101" s="1" t="n">
        <v>99</v>
      </c>
      <c r="B101" s="2" t="n">
        <v>44892</v>
      </c>
      <c r="C101" s="0" t="n">
        <v>34308.4409816822</v>
      </c>
      <c r="D101" s="0" t="n">
        <v>34153.6266760185</v>
      </c>
      <c r="E101" s="0" t="n">
        <v>34231.0338288503</v>
      </c>
      <c r="F101" s="0" t="n">
        <f aca="false">-C101/7/24</f>
        <v>-204.216910605251</v>
      </c>
      <c r="G101" s="0" t="n">
        <f aca="false">-D101/7/24</f>
        <v>-203.295396881062</v>
      </c>
      <c r="H101" s="0" t="n">
        <f aca="false">-E101/7/24</f>
        <v>-203.756153743157</v>
      </c>
    </row>
    <row r="102" customFormat="false" ht="13.8" hidden="false" customHeight="false" outlineLevel="0" collapsed="false">
      <c r="A102" s="1" t="n">
        <v>100</v>
      </c>
      <c r="B102" s="2" t="n">
        <v>44899</v>
      </c>
      <c r="C102" s="0" t="n">
        <v>114492.995330994</v>
      </c>
      <c r="D102" s="0" t="n">
        <v>114337.679653224</v>
      </c>
      <c r="E102" s="0" t="n">
        <v>114415.337492109</v>
      </c>
      <c r="F102" s="0" t="n">
        <f aca="false">-C102/7/24</f>
        <v>-681.50592458925</v>
      </c>
      <c r="G102" s="0" t="n">
        <f aca="false">-D102/7/24</f>
        <v>-680.581426507286</v>
      </c>
      <c r="H102" s="0" t="n">
        <f aca="false">-E102/7/24</f>
        <v>-681.043675548268</v>
      </c>
    </row>
    <row r="103" customFormat="false" ht="13.8" hidden="false" customHeight="false" outlineLevel="0" collapsed="false">
      <c r="A103" s="1" t="n">
        <v>101</v>
      </c>
      <c r="B103" s="2" t="n">
        <v>44906</v>
      </c>
      <c r="C103" s="0" t="n">
        <v>73149.2287232699</v>
      </c>
      <c r="D103" s="0" t="n">
        <v>72993.4116733937</v>
      </c>
      <c r="E103" s="0" t="n">
        <v>73071.3201983318</v>
      </c>
      <c r="F103" s="0" t="n">
        <f aca="false">-C103/7/24</f>
        <v>-435.412075733749</v>
      </c>
      <c r="G103" s="0" t="n">
        <f aca="false">-D103/7/24</f>
        <v>-434.48459329401</v>
      </c>
      <c r="H103" s="0" t="n">
        <f aca="false">-E103/7/24</f>
        <v>-434.94833451388</v>
      </c>
    </row>
    <row r="104" customFormat="false" ht="13.8" hidden="false" customHeight="false" outlineLevel="0" collapsed="false">
      <c r="A104" s="1" t="n">
        <v>102</v>
      </c>
      <c r="B104" s="2" t="n">
        <v>44913</v>
      </c>
      <c r="C104" s="0" t="n">
        <v>103756.961501692</v>
      </c>
      <c r="D104" s="0" t="n">
        <v>103600.643079709</v>
      </c>
      <c r="E104" s="0" t="n">
        <v>103678.8022907</v>
      </c>
      <c r="F104" s="0" t="n">
        <f aca="false">-C104/7/24</f>
        <v>-617.600961319595</v>
      </c>
      <c r="G104" s="0" t="n">
        <f aca="false">-D104/7/24</f>
        <v>-616.670494522077</v>
      </c>
      <c r="H104" s="0" t="n">
        <f aca="false">-E104/7/24</f>
        <v>-617.135727920833</v>
      </c>
    </row>
    <row r="105" customFormat="false" ht="13.8" hidden="false" customHeight="false" outlineLevel="0" collapsed="false">
      <c r="A105" s="1" t="n">
        <v>103</v>
      </c>
      <c r="B105" s="2" t="n">
        <v>44920</v>
      </c>
      <c r="C105" s="0" t="n">
        <v>98513.5852133759</v>
      </c>
      <c r="D105" s="0" t="n">
        <v>98356.7654192874</v>
      </c>
      <c r="E105" s="0" t="n">
        <v>98435.1753163316</v>
      </c>
      <c r="F105" s="0" t="n">
        <f aca="false">-C105/7/24</f>
        <v>-586.390388174857</v>
      </c>
      <c r="G105" s="0" t="n">
        <f aca="false">-D105/7/24</f>
        <v>-585.456937019568</v>
      </c>
      <c r="H105" s="0" t="n">
        <f aca="false">-E105/7/24</f>
        <v>-585.923662597212</v>
      </c>
    </row>
    <row r="106" customFormat="false" ht="13.8" hidden="false" customHeight="false" outlineLevel="0" collapsed="false">
      <c r="A106" s="1" t="n">
        <v>104</v>
      </c>
      <c r="B106" s="2" t="n">
        <v>44927</v>
      </c>
      <c r="C106" s="0" t="n">
        <v>112527.905731307</v>
      </c>
      <c r="D106" s="0" t="n">
        <v>112370.584565112</v>
      </c>
      <c r="E106" s="0" t="n">
        <v>112449.24514821</v>
      </c>
      <c r="F106" s="0" t="n">
        <f aca="false">-C106/7/24</f>
        <v>-669.808962686351</v>
      </c>
      <c r="G106" s="0" t="n">
        <f aca="false">-D106/7/24</f>
        <v>-668.872527173286</v>
      </c>
      <c r="H106" s="0" t="n">
        <f aca="false">-E106/7/24</f>
        <v>-669.340744929821</v>
      </c>
    </row>
    <row r="107" customFormat="false" ht="13.8" hidden="false" customHeight="false" outlineLevel="0" collapsed="false">
      <c r="A107" s="1" t="n">
        <v>105</v>
      </c>
      <c r="B107" s="2" t="n">
        <v>44934</v>
      </c>
      <c r="C107" s="0" t="n">
        <v>9311.21741744553</v>
      </c>
      <c r="D107" s="0" t="n">
        <v>9153.39487914465</v>
      </c>
      <c r="E107" s="0" t="n">
        <v>9232.30614829509</v>
      </c>
      <c r="F107" s="0" t="n">
        <f aca="false">-C107/7/24</f>
        <v>-55.4239131990805</v>
      </c>
      <c r="G107" s="0" t="n">
        <f aca="false">-D107/7/24</f>
        <v>-54.484493328242</v>
      </c>
      <c r="H107" s="0" t="n">
        <f aca="false">-E107/7/24</f>
        <v>-54.9542032636612</v>
      </c>
    </row>
    <row r="108" customFormat="false" ht="13.8" hidden="false" customHeight="false" outlineLevel="0" collapsed="false">
      <c r="A108" s="1" t="n">
        <v>106</v>
      </c>
      <c r="B108" s="2" t="n">
        <v>44941</v>
      </c>
      <c r="C108" s="0" t="n">
        <v>91464.4227465891</v>
      </c>
      <c r="D108" s="0" t="n">
        <v>91306.098836182</v>
      </c>
      <c r="E108" s="0" t="n">
        <v>91385.2607913855</v>
      </c>
      <c r="F108" s="0" t="n">
        <f aca="false">-C108/7/24</f>
        <v>-544.431087777316</v>
      </c>
      <c r="G108" s="0" t="n">
        <f aca="false">-D108/7/24</f>
        <v>-543.488683548702</v>
      </c>
      <c r="H108" s="0" t="n">
        <f aca="false">-E108/7/24</f>
        <v>-543.959885663009</v>
      </c>
    </row>
    <row r="109" customFormat="false" ht="13.8" hidden="false" customHeight="false" outlineLevel="0" collapsed="false">
      <c r="A109" s="1" t="n">
        <v>107</v>
      </c>
      <c r="B109" s="2" t="n">
        <v>44948</v>
      </c>
      <c r="C109" s="0" t="n">
        <v>97682.5276985669</v>
      </c>
      <c r="D109" s="0" t="n">
        <v>97523.7024160536</v>
      </c>
      <c r="E109" s="0" t="n">
        <v>97603.1150573103</v>
      </c>
      <c r="F109" s="0" t="n">
        <f aca="false">-C109/7/24</f>
        <v>-581.443617253374</v>
      </c>
      <c r="G109" s="0" t="n">
        <f aca="false">-D109/7/24</f>
        <v>-580.498228666986</v>
      </c>
      <c r="H109" s="0" t="n">
        <f aca="false">-E109/7/24</f>
        <v>-580.97092296018</v>
      </c>
    </row>
    <row r="110" customFormat="false" ht="13.8" hidden="false" customHeight="false" outlineLevel="0" collapsed="false">
      <c r="A110" s="1" t="n">
        <v>108</v>
      </c>
      <c r="B110" s="2" t="n">
        <v>44955</v>
      </c>
      <c r="C110" s="0" t="n">
        <v>76235.4828128201</v>
      </c>
      <c r="D110" s="0" t="n">
        <v>76076.1561582007</v>
      </c>
      <c r="E110" s="0" t="n">
        <v>76155.8194855104</v>
      </c>
      <c r="F110" s="0" t="n">
        <f aca="false">-C110/7/24</f>
        <v>-453.782635790596</v>
      </c>
      <c r="G110" s="0" t="n">
        <f aca="false">-D110/7/24</f>
        <v>-452.834262846433</v>
      </c>
      <c r="H110" s="0" t="n">
        <f aca="false">-E110/7/24</f>
        <v>-453.308449318514</v>
      </c>
    </row>
    <row r="111" customFormat="false" ht="13.8" hidden="false" customHeight="false" outlineLevel="0" collapsed="false">
      <c r="A111" s="1" t="n">
        <v>109</v>
      </c>
      <c r="B111" s="2" t="n">
        <v>44962</v>
      </c>
      <c r="C111" s="0" t="n">
        <v>154008.338427101</v>
      </c>
      <c r="D111" s="0" t="n">
        <v>153848.510400375</v>
      </c>
      <c r="E111" s="0" t="n">
        <v>153928.424413738</v>
      </c>
      <c r="F111" s="0" t="n">
        <f aca="false">-C111/7/24</f>
        <v>-916.716300161315</v>
      </c>
      <c r="G111" s="0" t="n">
        <f aca="false">-D111/7/24</f>
        <v>-915.764942859375</v>
      </c>
      <c r="H111" s="0" t="n">
        <f aca="false">-E111/7/24</f>
        <v>-916.240621510345</v>
      </c>
    </row>
    <row r="112" customFormat="false" ht="13.8" hidden="false" customHeight="false" outlineLevel="0" collapsed="false">
      <c r="A112" s="1" t="n">
        <v>110</v>
      </c>
      <c r="B112" s="2" t="n">
        <v>44969</v>
      </c>
      <c r="C112" s="0" t="n">
        <v>110004.921574197</v>
      </c>
      <c r="D112" s="0" t="n">
        <v>109844.592175365</v>
      </c>
      <c r="E112" s="0" t="n">
        <v>109924.756874781</v>
      </c>
      <c r="F112" s="0" t="n">
        <f aca="false">-C112/7/24</f>
        <v>-654.791199846411</v>
      </c>
      <c r="G112" s="0" t="n">
        <f aca="false">-D112/7/24</f>
        <v>-653.836858186696</v>
      </c>
      <c r="H112" s="0" t="n">
        <f aca="false">-E112/7/24</f>
        <v>-654.314029016554</v>
      </c>
    </row>
    <row r="113" customFormat="false" ht="13.8" hidden="false" customHeight="false" outlineLevel="0" collapsed="false">
      <c r="A113" s="1" t="n">
        <v>111</v>
      </c>
      <c r="B113" s="2" t="n">
        <v>44976</v>
      </c>
      <c r="C113" s="0" t="n">
        <v>107719.281671785</v>
      </c>
      <c r="D113" s="0" t="n">
        <v>107558.450900847</v>
      </c>
      <c r="E113" s="0" t="n">
        <v>107638.866286316</v>
      </c>
      <c r="F113" s="0" t="n">
        <f aca="false">-C113/7/24</f>
        <v>-641.186200427292</v>
      </c>
      <c r="G113" s="0" t="n">
        <f aca="false">-D113/7/24</f>
        <v>-640.228874409804</v>
      </c>
      <c r="H113" s="0" t="n">
        <f aca="false">-E113/7/24</f>
        <v>-640.707537418548</v>
      </c>
    </row>
    <row r="114" customFormat="false" ht="13.8" hidden="false" customHeight="false" outlineLevel="0" collapsed="false">
      <c r="A114" s="1" t="n">
        <v>112</v>
      </c>
      <c r="B114" s="2" t="n">
        <v>44983</v>
      </c>
      <c r="C114" s="0" t="n">
        <v>135995.653479972</v>
      </c>
      <c r="D114" s="0" t="n">
        <v>135834.321336928</v>
      </c>
      <c r="E114" s="0" t="n">
        <v>135914.98740845</v>
      </c>
      <c r="F114" s="0" t="n">
        <f aca="false">-C114/7/24</f>
        <v>-809.497937380786</v>
      </c>
      <c r="G114" s="0" t="n">
        <f aca="false">-D114/7/24</f>
        <v>-808.537627005524</v>
      </c>
      <c r="H114" s="0" t="n">
        <f aca="false">-E114/7/24</f>
        <v>-809.017782193155</v>
      </c>
    </row>
    <row r="115" customFormat="false" ht="13.8" hidden="false" customHeight="false" outlineLevel="0" collapsed="false">
      <c r="A115" s="1" t="n">
        <v>113</v>
      </c>
      <c r="B115" s="2" t="n">
        <v>44990</v>
      </c>
      <c r="C115" s="0" t="n">
        <v>42671.8098609692</v>
      </c>
      <c r="D115" s="0" t="n">
        <v>42509.9763458188</v>
      </c>
      <c r="E115" s="0" t="n">
        <v>42590.893103394</v>
      </c>
      <c r="F115" s="0" t="n">
        <f aca="false">-C115/7/24</f>
        <v>-253.998868220055</v>
      </c>
      <c r="G115" s="0" t="n">
        <f aca="false">-D115/7/24</f>
        <v>-253.035573487017</v>
      </c>
      <c r="H115" s="0" t="n">
        <f aca="false">-E115/7/24</f>
        <v>-253.517220853536</v>
      </c>
    </row>
    <row r="116" customFormat="false" ht="13.8" hidden="false" customHeight="false" outlineLevel="0" collapsed="false">
      <c r="A116" s="1" t="n">
        <v>114</v>
      </c>
      <c r="B116" s="2" t="n">
        <v>44997</v>
      </c>
      <c r="C116" s="0" t="n">
        <v>64837.2488056465</v>
      </c>
      <c r="D116" s="0" t="n">
        <v>64674.9139183899</v>
      </c>
      <c r="E116" s="0" t="n">
        <v>64756.0813620182</v>
      </c>
      <c r="F116" s="0" t="n">
        <f aca="false">-C116/7/24</f>
        <v>-385.936004795515</v>
      </c>
      <c r="G116" s="0" t="n">
        <f aca="false">-D116/7/24</f>
        <v>-384.969725704702</v>
      </c>
      <c r="H116" s="0" t="n">
        <f aca="false">-E116/7/24</f>
        <v>-385.452865250108</v>
      </c>
    </row>
    <row r="117" customFormat="false" ht="13.8" hidden="false" customHeight="false" outlineLevel="0" collapsed="false">
      <c r="A117" s="1" t="n">
        <v>115</v>
      </c>
      <c r="B117" s="2" t="n">
        <v>45004</v>
      </c>
      <c r="C117" s="0" t="n">
        <v>84657.554935192</v>
      </c>
      <c r="D117" s="0" t="n">
        <v>84494.7186758292</v>
      </c>
      <c r="E117" s="0" t="n">
        <v>84576.1368055106</v>
      </c>
      <c r="F117" s="0" t="n">
        <f aca="false">-C117/7/24</f>
        <v>-503.914017471381</v>
      </c>
      <c r="G117" s="0" t="n">
        <f aca="false">-D117/7/24</f>
        <v>-502.944754022793</v>
      </c>
      <c r="H117" s="0" t="n">
        <f aca="false">-E117/7/24</f>
        <v>-503.429385747087</v>
      </c>
    </row>
    <row r="118" customFormat="false" ht="13.8" hidden="false" customHeight="false" outlineLevel="0" collapsed="false">
      <c r="A118" s="1" t="n">
        <v>116</v>
      </c>
      <c r="B118" s="2" t="n">
        <v>45011</v>
      </c>
      <c r="C118" s="0" t="n">
        <v>42977.6266280767</v>
      </c>
      <c r="D118" s="0" t="n">
        <v>42814.2889966077</v>
      </c>
      <c r="E118" s="0" t="n">
        <v>42895.9578123422</v>
      </c>
      <c r="F118" s="0" t="n">
        <f aca="false">-C118/7/24</f>
        <v>-255.819206119504</v>
      </c>
      <c r="G118" s="0" t="n">
        <f aca="false">-D118/7/24</f>
        <v>-254.846958313141</v>
      </c>
      <c r="H118" s="0" t="n">
        <f aca="false">-E118/7/24</f>
        <v>-255.333082216323</v>
      </c>
    </row>
    <row r="119" customFormat="false" ht="13.8" hidden="false" customHeight="false" outlineLevel="0" collapsed="false">
      <c r="A119" s="1" t="n">
        <v>117</v>
      </c>
      <c r="B119" s="2" t="n">
        <v>45018</v>
      </c>
      <c r="C119" s="0" t="n">
        <v>107717.823022857</v>
      </c>
      <c r="D119" s="0" t="n">
        <v>107553.984019282</v>
      </c>
      <c r="E119" s="0" t="n">
        <v>107635.90352107</v>
      </c>
      <c r="F119" s="0" t="n">
        <f aca="false">-C119/7/24</f>
        <v>-641.177517993196</v>
      </c>
      <c r="G119" s="0" t="n">
        <f aca="false">-D119/7/24</f>
        <v>-640.20228582906</v>
      </c>
      <c r="H119" s="0" t="n">
        <f aca="false">-E119/7/24</f>
        <v>-640.689901911131</v>
      </c>
    </row>
    <row r="120" customFormat="false" ht="13.8" hidden="false" customHeight="false" outlineLevel="0" collapsed="false">
      <c r="A120" s="1" t="n">
        <v>118</v>
      </c>
      <c r="B120" s="2" t="n">
        <v>45025</v>
      </c>
      <c r="C120" s="0" t="n">
        <v>94450.4327361662</v>
      </c>
      <c r="D120" s="0" t="n">
        <v>94286.0923604849</v>
      </c>
      <c r="E120" s="0" t="n">
        <v>94368.2625483255</v>
      </c>
      <c r="F120" s="0" t="n">
        <f aca="false">-C120/7/24</f>
        <v>-562.204956762894</v>
      </c>
      <c r="G120" s="0" t="n">
        <f aca="false">-D120/7/24</f>
        <v>-561.226740240982</v>
      </c>
      <c r="H120" s="0" t="n">
        <f aca="false">-E120/7/24</f>
        <v>-561.715848501938</v>
      </c>
    </row>
    <row r="121" customFormat="false" ht="13.8" hidden="false" customHeight="false" outlineLevel="0" collapsed="false">
      <c r="A121" s="1" t="n">
        <v>119</v>
      </c>
      <c r="B121" s="2" t="n">
        <v>45032</v>
      </c>
      <c r="C121" s="0" t="n">
        <v>108095.780221979</v>
      </c>
      <c r="D121" s="0" t="n">
        <v>107930.938474191</v>
      </c>
      <c r="E121" s="0" t="n">
        <v>108013.359348085</v>
      </c>
      <c r="F121" s="0" t="n">
        <f aca="false">-C121/7/24</f>
        <v>-643.427263226066</v>
      </c>
      <c r="G121" s="0" t="n">
        <f aca="false">-D121/7/24</f>
        <v>-642.446062346375</v>
      </c>
      <c r="H121" s="0" t="n">
        <f aca="false">-E121/7/24</f>
        <v>-642.93666278622</v>
      </c>
    </row>
    <row r="122" customFormat="false" ht="13.8" hidden="false" customHeight="false" outlineLevel="0" collapsed="false">
      <c r="A122" s="1" t="n">
        <v>120</v>
      </c>
      <c r="B122" s="2" t="n">
        <v>45039</v>
      </c>
      <c r="C122" s="0" t="n">
        <v>58498.9794653833</v>
      </c>
      <c r="D122" s="0" t="n">
        <v>58333.6363454896</v>
      </c>
      <c r="E122" s="0" t="n">
        <v>58416.3079054364</v>
      </c>
      <c r="F122" s="0" t="n">
        <f aca="false">-C122/7/24</f>
        <v>-348.208211103472</v>
      </c>
      <c r="G122" s="0" t="n">
        <f aca="false">-D122/7/24</f>
        <v>-347.22402586601</v>
      </c>
      <c r="H122" s="0" t="n">
        <f aca="false">-E122/7/24</f>
        <v>-347.71611848474</v>
      </c>
    </row>
    <row r="123" customFormat="false" ht="13.8" hidden="false" customHeight="false" outlineLevel="0" collapsed="false">
      <c r="A123" s="1" t="n">
        <v>121</v>
      </c>
      <c r="B123" s="2" t="n">
        <v>45046</v>
      </c>
      <c r="C123" s="0" t="n">
        <v>88050.3711647265</v>
      </c>
      <c r="D123" s="0" t="n">
        <v>87884.5266727266</v>
      </c>
      <c r="E123" s="0" t="n">
        <v>87967.4489187265</v>
      </c>
      <c r="F123" s="0" t="n">
        <f aca="false">-C123/7/24</f>
        <v>-524.109352170991</v>
      </c>
      <c r="G123" s="0" t="n">
        <f aca="false">-D123/7/24</f>
        <v>-523.122182575754</v>
      </c>
      <c r="H123" s="0" t="n">
        <f aca="false">-E123/7/24</f>
        <v>-523.615767373372</v>
      </c>
    </row>
    <row r="124" customFormat="false" ht="13.8" hidden="false" customHeight="false" outlineLevel="0" collapsed="false">
      <c r="A124" s="1" t="n">
        <v>122</v>
      </c>
      <c r="B124" s="2" t="n">
        <v>45053</v>
      </c>
      <c r="C124" s="0" t="n">
        <v>82685.0974284971</v>
      </c>
      <c r="D124" s="0" t="n">
        <v>82518.751564391</v>
      </c>
      <c r="E124" s="0" t="n">
        <v>82601.9244964441</v>
      </c>
      <c r="F124" s="0" t="n">
        <f aca="false">-C124/7/24</f>
        <v>-492.173198979149</v>
      </c>
      <c r="G124" s="0" t="n">
        <f aca="false">-D124/7/24</f>
        <v>-491.183045026137</v>
      </c>
      <c r="H124" s="0" t="n">
        <f aca="false">-E124/7/24</f>
        <v>-491.678122002644</v>
      </c>
    </row>
    <row r="125" customFormat="false" ht="13.8" hidden="false" customHeight="false" outlineLevel="0" collapsed="false">
      <c r="A125" s="1" t="n">
        <v>123</v>
      </c>
      <c r="B125" s="2" t="n">
        <v>45060</v>
      </c>
      <c r="C125" s="0" t="n">
        <v>90868.7992994737</v>
      </c>
      <c r="D125" s="0" t="n">
        <v>90701.9520632615</v>
      </c>
      <c r="E125" s="0" t="n">
        <v>90785.3756813676</v>
      </c>
      <c r="F125" s="0" t="n">
        <f aca="false">-C125/7/24</f>
        <v>-540.885710115915</v>
      </c>
      <c r="G125" s="0" t="n">
        <f aca="false">-D125/7/24</f>
        <v>-539.892571805128</v>
      </c>
      <c r="H125" s="0" t="n">
        <f aca="false">-E125/7/24</f>
        <v>-540.389140960521</v>
      </c>
    </row>
    <row r="126" customFormat="false" ht="13.8" hidden="false" customHeight="false" outlineLevel="0" collapsed="false">
      <c r="A126" s="1" t="n">
        <v>124</v>
      </c>
      <c r="B126" s="2" t="n">
        <v>45067</v>
      </c>
      <c r="C126" s="0" t="n">
        <v>88770.6719650908</v>
      </c>
      <c r="D126" s="0" t="n">
        <v>88603.3233567723</v>
      </c>
      <c r="E126" s="0" t="n">
        <v>88686.9976609315</v>
      </c>
      <c r="F126" s="0" t="n">
        <f aca="false">-C126/7/24</f>
        <v>-528.396856935064</v>
      </c>
      <c r="G126" s="0" t="n">
        <f aca="false">-D126/7/24</f>
        <v>-527.400734266502</v>
      </c>
      <c r="H126" s="0" t="n">
        <f aca="false">-E126/7/24</f>
        <v>-527.898795600783</v>
      </c>
    </row>
    <row r="127" customFormat="false" ht="13.8" hidden="false" customHeight="false" outlineLevel="0" collapsed="false">
      <c r="A127" s="1" t="n">
        <v>125</v>
      </c>
      <c r="B127" s="2" t="n">
        <v>45074</v>
      </c>
      <c r="C127" s="0" t="n">
        <v>30217.1258574228</v>
      </c>
      <c r="D127" s="0" t="n">
        <v>30049.2758769982</v>
      </c>
      <c r="E127" s="0" t="n">
        <v>30133.2008672105</v>
      </c>
      <c r="F127" s="0" t="n">
        <f aca="false">-C127/7/24</f>
        <v>-179.863844389421</v>
      </c>
      <c r="G127" s="0" t="n">
        <f aca="false">-D127/7/24</f>
        <v>-178.864737363085</v>
      </c>
      <c r="H127" s="0" t="n">
        <f aca="false">-E127/7/24</f>
        <v>-179.364290876253</v>
      </c>
    </row>
    <row r="128" customFormat="false" ht="13.8" hidden="false" customHeight="false" outlineLevel="0" collapsed="false">
      <c r="A128" s="1" t="n">
        <v>126</v>
      </c>
      <c r="B128" s="2" t="n">
        <v>45081</v>
      </c>
      <c r="C128" s="0" t="n">
        <v>105364.518777625</v>
      </c>
      <c r="D128" s="0" t="n">
        <v>105196.167425094</v>
      </c>
      <c r="E128" s="0" t="n">
        <v>105280.34310136</v>
      </c>
      <c r="F128" s="0" t="n">
        <f aca="false">-C128/7/24</f>
        <v>-627.16975462872</v>
      </c>
      <c r="G128" s="0" t="n">
        <f aca="false">-D128/7/24</f>
        <v>-626.167663244607</v>
      </c>
      <c r="H128" s="0" t="n">
        <f aca="false">-E128/7/24</f>
        <v>-626.668708936667</v>
      </c>
    </row>
    <row r="129" customFormat="false" ht="13.8" hidden="false" customHeight="false" outlineLevel="0" collapsed="false">
      <c r="A129" s="1" t="n">
        <v>127</v>
      </c>
      <c r="B129" s="2" t="n">
        <v>45088</v>
      </c>
      <c r="C129" s="0" t="n">
        <v>95049.9244936895</v>
      </c>
      <c r="D129" s="0" t="n">
        <v>94881.0717690525</v>
      </c>
      <c r="E129" s="0" t="n">
        <v>94965.498131371</v>
      </c>
      <c r="F129" s="0" t="n">
        <f aca="false">-C129/7/24</f>
        <v>-565.773360081485</v>
      </c>
      <c r="G129" s="0" t="n">
        <f aca="false">-D129/7/24</f>
        <v>-564.768284339598</v>
      </c>
      <c r="H129" s="0" t="n">
        <f aca="false">-E129/7/24</f>
        <v>-565.270822210542</v>
      </c>
    </row>
    <row r="130" customFormat="false" ht="13.8" hidden="false" customHeight="false" outlineLevel="0" collapsed="false">
      <c r="A130" s="1" t="n">
        <v>128</v>
      </c>
      <c r="B130" s="2" t="n">
        <v>45095</v>
      </c>
      <c r="C130" s="0" t="n">
        <v>27424.5649139791</v>
      </c>
      <c r="D130" s="0" t="n">
        <v>27255.2108172359</v>
      </c>
      <c r="E130" s="0" t="n">
        <v>27339.8878656075</v>
      </c>
      <c r="F130" s="0" t="n">
        <f aca="false">-C130/7/24</f>
        <v>-163.241457821304</v>
      </c>
      <c r="G130" s="0" t="n">
        <f aca="false">-D130/7/24</f>
        <v>-162.233397721642</v>
      </c>
      <c r="H130" s="0" t="n">
        <f aca="false">-E130/7/24</f>
        <v>-162.737427771473</v>
      </c>
    </row>
    <row r="131" customFormat="false" ht="13.8" hidden="false" customHeight="false" outlineLevel="0" collapsed="false">
      <c r="A131" s="1" t="n">
        <v>129</v>
      </c>
      <c r="B131" s="2" t="n">
        <v>45102</v>
      </c>
      <c r="C131" s="0" t="n">
        <v>0</v>
      </c>
      <c r="D131" s="0" t="n">
        <v>0</v>
      </c>
      <c r="E131" s="0" t="n">
        <v>0</v>
      </c>
      <c r="F131" s="0" t="n">
        <f aca="false">-C131/7/24</f>
        <v>-0</v>
      </c>
      <c r="G131" s="0" t="n">
        <f aca="false">-D131/7/24</f>
        <v>-0</v>
      </c>
      <c r="H131" s="0" t="n">
        <f aca="false">-E131/7/24</f>
        <v>-0</v>
      </c>
    </row>
    <row r="132" customFormat="false" ht="13.8" hidden="false" customHeight="false" outlineLevel="0" collapsed="false">
      <c r="A132" s="1" t="n">
        <v>130</v>
      </c>
      <c r="B132" s="2" t="n">
        <v>45109</v>
      </c>
      <c r="C132" s="0" t="n">
        <v>102117.180788966</v>
      </c>
      <c r="D132" s="0" t="n">
        <v>101946.82394801</v>
      </c>
      <c r="E132" s="0" t="n">
        <v>102032.002368488</v>
      </c>
      <c r="F132" s="0" t="n">
        <f aca="false">-C132/7/24</f>
        <v>-607.840361839083</v>
      </c>
      <c r="G132" s="0" t="n">
        <f aca="false">-D132/7/24</f>
        <v>-606.826333023869</v>
      </c>
      <c r="H132" s="0" t="n">
        <f aca="false">-E132/7/24</f>
        <v>-607.333347431476</v>
      </c>
    </row>
    <row r="133" customFormat="false" ht="13.8" hidden="false" customHeight="false" outlineLevel="0" collapsed="false">
      <c r="A133" s="1" t="n">
        <v>131</v>
      </c>
      <c r="B133" s="2" t="n">
        <v>45116</v>
      </c>
      <c r="C133" s="0" t="n">
        <v>69257.3007777752</v>
      </c>
      <c r="D133" s="0" t="n">
        <v>69086.4425647134</v>
      </c>
      <c r="E133" s="0" t="n">
        <v>69171.8716712443</v>
      </c>
      <c r="F133" s="0" t="n">
        <f aca="false">-C133/7/24</f>
        <v>-412.245837962948</v>
      </c>
      <c r="G133" s="0" t="n">
        <f aca="false">-D133/7/24</f>
        <v>-411.228824789961</v>
      </c>
      <c r="H133" s="0" t="n">
        <f aca="false">-E133/7/24</f>
        <v>-411.737331376454</v>
      </c>
    </row>
    <row r="134" customFormat="false" ht="13.8" hidden="false" customHeight="false" outlineLevel="0" collapsed="false">
      <c r="A134" s="1" t="n">
        <v>132</v>
      </c>
      <c r="B134" s="2" t="n">
        <v>45123</v>
      </c>
      <c r="C134" s="0" t="n">
        <v>25726.6084962576</v>
      </c>
      <c r="D134" s="0" t="n">
        <v>25555.2489110897</v>
      </c>
      <c r="E134" s="0" t="n">
        <v>25640.9287036737</v>
      </c>
      <c r="F134" s="0" t="n">
        <f aca="false">-C134/7/24</f>
        <v>-153.134574382486</v>
      </c>
      <c r="G134" s="0" t="n">
        <f aca="false">-D134/7/24</f>
        <v>-152.114576851724</v>
      </c>
      <c r="H134" s="0" t="n">
        <f aca="false">-E134/7/24</f>
        <v>-152.624575617105</v>
      </c>
    </row>
    <row r="135" customFormat="false" ht="13.8" hidden="false" customHeight="false" outlineLevel="0" collapsed="false">
      <c r="A135" s="1" t="n">
        <v>133</v>
      </c>
      <c r="B135" s="2" t="n">
        <v>45130</v>
      </c>
      <c r="C135" s="0" t="n">
        <v>27633.1758996995</v>
      </c>
      <c r="D135" s="0" t="n">
        <v>27461.3149424253</v>
      </c>
      <c r="E135" s="0" t="n">
        <v>27547.2454210624</v>
      </c>
      <c r="F135" s="0" t="n">
        <f aca="false">-C135/7/24</f>
        <v>-164.483189879164</v>
      </c>
      <c r="G135" s="0" t="n">
        <f aca="false">-D135/7/24</f>
        <v>-163.460207990627</v>
      </c>
      <c r="H135" s="0" t="n">
        <f aca="false">-E135/7/24</f>
        <v>-163.971698934895</v>
      </c>
    </row>
    <row r="136" customFormat="false" ht="13.8" hidden="false" customHeight="false" outlineLevel="0" collapsed="false">
      <c r="A136" s="1" t="n">
        <v>134</v>
      </c>
      <c r="B136" s="2" t="n">
        <v>45137</v>
      </c>
      <c r="C136" s="0" t="n">
        <v>74130.6567821024</v>
      </c>
      <c r="D136" s="0" t="n">
        <v>73958.2944527221</v>
      </c>
      <c r="E136" s="0" t="n">
        <v>74044.4756174122</v>
      </c>
      <c r="F136" s="0" t="n">
        <f aca="false">-C136/7/24</f>
        <v>-441.253909417276</v>
      </c>
      <c r="G136" s="0" t="n">
        <f aca="false">-D136/7/24</f>
        <v>-440.227943170965</v>
      </c>
      <c r="H136" s="0" t="n">
        <f aca="false">-E136/7/24</f>
        <v>-440.74092629412</v>
      </c>
    </row>
    <row r="137" customFormat="false" ht="13.8" hidden="false" customHeight="false" outlineLevel="0" collapsed="false">
      <c r="A137" s="1" t="n">
        <v>135</v>
      </c>
      <c r="B137" s="2" t="n">
        <v>45144</v>
      </c>
      <c r="C137" s="0" t="n">
        <v>58998.4948218791</v>
      </c>
      <c r="D137" s="0" t="n">
        <v>58825.6311203926</v>
      </c>
      <c r="E137" s="0" t="n">
        <v>58912.0629711358</v>
      </c>
      <c r="F137" s="0" t="n">
        <f aca="false">-C137/7/24</f>
        <v>-351.181516796899</v>
      </c>
      <c r="G137" s="0" t="n">
        <f aca="false">-D137/7/24</f>
        <v>-350.152566192813</v>
      </c>
      <c r="H137" s="0" t="n">
        <f aca="false">-E137/7/24</f>
        <v>-350.667041494856</v>
      </c>
    </row>
    <row r="138" customFormat="false" ht="13.8" hidden="false" customHeight="false" outlineLevel="0" collapsed="false">
      <c r="A138" s="1" t="n">
        <v>136</v>
      </c>
      <c r="B138" s="2" t="n">
        <v>45151</v>
      </c>
      <c r="C138" s="0" t="n">
        <v>64641.1026790032</v>
      </c>
      <c r="D138" s="0" t="n">
        <v>64467.7376054105</v>
      </c>
      <c r="E138" s="0" t="n">
        <v>64554.4201422069</v>
      </c>
      <c r="F138" s="0" t="n">
        <f aca="false">-C138/7/24</f>
        <v>-384.7684683274</v>
      </c>
      <c r="G138" s="0" t="n">
        <f aca="false">-D138/7/24</f>
        <v>-383.736533365539</v>
      </c>
      <c r="H138" s="0" t="n">
        <f aca="false">-E138/7/24</f>
        <v>-384.25250084647</v>
      </c>
    </row>
    <row r="139" customFormat="false" ht="13.8" hidden="false" customHeight="false" outlineLevel="0" collapsed="false">
      <c r="A139" s="1" t="n">
        <v>137</v>
      </c>
      <c r="B139" s="2" t="n">
        <v>45158</v>
      </c>
      <c r="C139" s="0" t="n">
        <v>25202.0979750132</v>
      </c>
      <c r="D139" s="0" t="n">
        <v>25028.2315293143</v>
      </c>
      <c r="E139" s="0" t="n">
        <v>25115.1647521637</v>
      </c>
      <c r="F139" s="0" t="n">
        <f aca="false">-C139/7/24</f>
        <v>-150.012487946507</v>
      </c>
      <c r="G139" s="0" t="n">
        <f aca="false">-D139/7/24</f>
        <v>-148.977568626871</v>
      </c>
      <c r="H139" s="0" t="n">
        <f aca="false">-E139/7/24</f>
        <v>-149.495028286689</v>
      </c>
    </row>
    <row r="140" customFormat="false" ht="13.8" hidden="false" customHeight="false" outlineLevel="0" collapsed="false">
      <c r="A140" s="1" t="n">
        <v>138</v>
      </c>
      <c r="B140" s="2" t="n">
        <v>45165</v>
      </c>
      <c r="C140" s="0" t="n">
        <v>77164.0061266487</v>
      </c>
      <c r="D140" s="0" t="n">
        <v>76989.6383088437</v>
      </c>
      <c r="E140" s="0" t="n">
        <v>77076.8222177462</v>
      </c>
      <c r="F140" s="0" t="n">
        <f aca="false">-C140/7/24</f>
        <v>-459.309560277671</v>
      </c>
      <c r="G140" s="0" t="n">
        <f aca="false">-D140/7/24</f>
        <v>-458.27165660026</v>
      </c>
      <c r="H140" s="0" t="n">
        <f aca="false">-E140/7/24</f>
        <v>-458.790608438966</v>
      </c>
    </row>
    <row r="141" customFormat="false" ht="13.8" hidden="false" customHeight="false" outlineLevel="0" collapsed="false">
      <c r="A141" s="1" t="n">
        <v>139</v>
      </c>
      <c r="B141" s="2" t="n">
        <v>45172</v>
      </c>
      <c r="C141" s="0" t="n">
        <v>57565.3795184265</v>
      </c>
      <c r="D141" s="0" t="n">
        <v>57390.5103285152</v>
      </c>
      <c r="E141" s="0" t="n">
        <v>57477.9449234708</v>
      </c>
      <c r="F141" s="0" t="n">
        <f aca="false">-C141/7/24</f>
        <v>-342.651068562063</v>
      </c>
      <c r="G141" s="0" t="n">
        <f aca="false">-D141/7/24</f>
        <v>-341.610180526876</v>
      </c>
      <c r="H141" s="0" t="n">
        <f aca="false">-E141/7/24</f>
        <v>-342.130624544469</v>
      </c>
    </row>
    <row r="142" customFormat="false" ht="13.8" hidden="false" customHeight="false" outlineLevel="0" collapsed="false">
      <c r="A142" s="1" t="n">
        <v>140</v>
      </c>
      <c r="B142" s="2" t="n">
        <v>45179</v>
      </c>
      <c r="C142" s="0" t="n">
        <v>70011.8574338544</v>
      </c>
      <c r="D142" s="0" t="n">
        <v>69836.4868718369</v>
      </c>
      <c r="E142" s="0" t="n">
        <v>69924.1721528457</v>
      </c>
      <c r="F142" s="0" t="n">
        <f aca="false">-C142/7/24</f>
        <v>-416.737246630086</v>
      </c>
      <c r="G142" s="0" t="n">
        <f aca="false">-D142/7/24</f>
        <v>-415.693374237124</v>
      </c>
      <c r="H142" s="0" t="n">
        <f aca="false">-E142/7/24</f>
        <v>-416.215310433605</v>
      </c>
    </row>
    <row r="143" customFormat="false" ht="13.8" hidden="false" customHeight="false" outlineLevel="0" collapsed="false">
      <c r="A143" s="1" t="n">
        <v>141</v>
      </c>
      <c r="B143" s="2" t="n">
        <v>45186</v>
      </c>
      <c r="C143" s="0" t="n">
        <v>60234.7975951527</v>
      </c>
      <c r="D143" s="0" t="n">
        <v>60058.925661029</v>
      </c>
      <c r="E143" s="0" t="n">
        <v>60146.8616280909</v>
      </c>
      <c r="F143" s="0" t="n">
        <f aca="false">-C143/7/24</f>
        <v>-358.540461875909</v>
      </c>
      <c r="G143" s="0" t="n">
        <f aca="false">-D143/7/24</f>
        <v>-357.493605125173</v>
      </c>
      <c r="H143" s="0" t="n">
        <f aca="false">-E143/7/24</f>
        <v>-358.017033500541</v>
      </c>
    </row>
    <row r="144" customFormat="false" ht="13.8" hidden="false" customHeight="false" outlineLevel="0" collapsed="false">
      <c r="A144" s="1" t="n">
        <v>142</v>
      </c>
      <c r="B144" s="2" t="n">
        <v>45193</v>
      </c>
      <c r="C144" s="0" t="n">
        <v>48710.4868198347</v>
      </c>
      <c r="D144" s="0" t="n">
        <v>48534.1135136048</v>
      </c>
      <c r="E144" s="0" t="n">
        <v>48622.3001667197</v>
      </c>
      <c r="F144" s="0" t="n">
        <f aca="false">-C144/7/24</f>
        <v>-289.943373927588</v>
      </c>
      <c r="G144" s="0" t="n">
        <f aca="false">-D144/7/24</f>
        <v>-288.893532819076</v>
      </c>
      <c r="H144" s="0" t="n">
        <f aca="false">-E144/7/24</f>
        <v>-289.418453373332</v>
      </c>
    </row>
    <row r="145" customFormat="false" ht="13.8" hidden="false" customHeight="false" outlineLevel="0" collapsed="false">
      <c r="A145" s="1" t="n">
        <v>143</v>
      </c>
      <c r="B145" s="2" t="n">
        <v>45200</v>
      </c>
      <c r="C145" s="0" t="n">
        <v>110662.879091688</v>
      </c>
      <c r="D145" s="0" t="n">
        <v>110486.004413352</v>
      </c>
      <c r="E145" s="0" t="n">
        <v>110574.44175252</v>
      </c>
      <c r="F145" s="0" t="n">
        <f aca="false">-C145/7/24</f>
        <v>-658.707613641</v>
      </c>
      <c r="G145" s="0" t="n">
        <f aca="false">-D145/7/24</f>
        <v>-657.654788174714</v>
      </c>
      <c r="H145" s="0" t="n">
        <f aca="false">-E145/7/24</f>
        <v>-658.181200907857</v>
      </c>
    </row>
    <row r="146" customFormat="false" ht="13.8" hidden="false" customHeight="false" outlineLevel="0" collapsed="false">
      <c r="A146" s="1" t="n">
        <v>144</v>
      </c>
      <c r="B146" s="2" t="n">
        <v>45207</v>
      </c>
      <c r="C146" s="0" t="n">
        <v>107401.456560599</v>
      </c>
      <c r="D146" s="0" t="n">
        <v>107224.080510156</v>
      </c>
      <c r="E146" s="0" t="n">
        <v>107312.768535378</v>
      </c>
      <c r="F146" s="0" t="n">
        <f aca="false">-C146/7/24</f>
        <v>-639.29438428928</v>
      </c>
      <c r="G146" s="0" t="n">
        <f aca="false">-D146/7/24</f>
        <v>-638.238574465214</v>
      </c>
      <c r="H146" s="0" t="n">
        <f aca="false">-E146/7/24</f>
        <v>-638.76647937725</v>
      </c>
    </row>
    <row r="147" customFormat="false" ht="13.8" hidden="false" customHeight="false" outlineLevel="0" collapsed="false">
      <c r="A147" s="1" t="n">
        <v>145</v>
      </c>
      <c r="B147" s="2" t="n">
        <v>45214</v>
      </c>
      <c r="C147" s="0" t="n">
        <v>62303.4638659908</v>
      </c>
      <c r="D147" s="0" t="n">
        <v>62125.5864434424</v>
      </c>
      <c r="E147" s="0" t="n">
        <v>62214.5251547166</v>
      </c>
      <c r="F147" s="0" t="n">
        <f aca="false">-C147/7/24</f>
        <v>-370.853951583279</v>
      </c>
      <c r="G147" s="0" t="n">
        <f aca="false">-D147/7/24</f>
        <v>-369.795157401443</v>
      </c>
      <c r="H147" s="0" t="n">
        <f aca="false">-E147/7/24</f>
        <v>-370.324554492361</v>
      </c>
    </row>
    <row r="148" customFormat="false" ht="13.8" hidden="false" customHeight="false" outlineLevel="0" collapsed="false">
      <c r="A148" s="1" t="n">
        <v>146</v>
      </c>
      <c r="B148" s="2" t="n">
        <v>45221</v>
      </c>
      <c r="C148" s="0" t="n">
        <v>116797.109239781</v>
      </c>
      <c r="D148" s="0" t="n">
        <v>116618.730445126</v>
      </c>
      <c r="E148" s="0" t="n">
        <v>116707.919842453</v>
      </c>
      <c r="F148" s="0" t="n">
        <f aca="false">-C148/7/24</f>
        <v>-695.22088833203</v>
      </c>
      <c r="G148" s="0" t="n">
        <f aca="false">-D148/7/24</f>
        <v>-694.159109792417</v>
      </c>
      <c r="H148" s="0" t="n">
        <f aca="false">-E148/7/24</f>
        <v>-694.68999906222</v>
      </c>
    </row>
    <row r="149" customFormat="false" ht="13.8" hidden="false" customHeight="false" outlineLevel="0" collapsed="false">
      <c r="A149" s="1" t="n">
        <v>147</v>
      </c>
      <c r="B149" s="2" t="n">
        <v>45228</v>
      </c>
      <c r="C149" s="0" t="n">
        <v>112443.847043114</v>
      </c>
      <c r="D149" s="0" t="n">
        <v>112264.966876353</v>
      </c>
      <c r="E149" s="0" t="n">
        <v>112354.406959733</v>
      </c>
      <c r="F149" s="0" t="n">
        <f aca="false">-C149/7/24</f>
        <v>-669.308613351869</v>
      </c>
      <c r="G149" s="0" t="n">
        <f aca="false">-D149/7/24</f>
        <v>-668.243850454482</v>
      </c>
      <c r="H149" s="0" t="n">
        <f aca="false">-E149/7/24</f>
        <v>-668.776231903173</v>
      </c>
    </row>
    <row r="150" customFormat="false" ht="13.8" hidden="false" customHeight="false" outlineLevel="0" collapsed="false">
      <c r="A150" s="1" t="n">
        <v>148</v>
      </c>
      <c r="B150" s="2" t="n">
        <v>45235</v>
      </c>
      <c r="C150" s="0" t="n">
        <v>149132.582801378</v>
      </c>
      <c r="D150" s="0" t="n">
        <v>148953.201262511</v>
      </c>
      <c r="E150" s="0" t="n">
        <v>149042.892031945</v>
      </c>
      <c r="F150" s="0" t="n">
        <f aca="false">-C150/7/24</f>
        <v>-887.693945246298</v>
      </c>
      <c r="G150" s="0" t="n">
        <f aca="false">-D150/7/24</f>
        <v>-886.626197991137</v>
      </c>
      <c r="H150" s="0" t="n">
        <f aca="false">-E150/7/24</f>
        <v>-887.16007161872</v>
      </c>
    </row>
    <row r="151" customFormat="false" ht="13.8" hidden="false" customHeight="false" outlineLevel="0" collapsed="false">
      <c r="A151" s="1" t="n">
        <v>149</v>
      </c>
      <c r="B151" s="2" t="n">
        <v>45242</v>
      </c>
      <c r="C151" s="0" t="n">
        <v>57328.2065043883</v>
      </c>
      <c r="D151" s="0" t="n">
        <v>57148.3235934152</v>
      </c>
      <c r="E151" s="0" t="n">
        <v>57238.2650489018</v>
      </c>
      <c r="F151" s="0" t="n">
        <f aca="false">-C151/7/24</f>
        <v>-341.239324430883</v>
      </c>
      <c r="G151" s="0" t="n">
        <f aca="false">-D151/7/24</f>
        <v>-340.168592817948</v>
      </c>
      <c r="H151" s="0" t="n">
        <f aca="false">-E151/7/24</f>
        <v>-340.703958624415</v>
      </c>
    </row>
    <row r="152" customFormat="false" ht="13.8" hidden="false" customHeight="false" outlineLevel="0" collapsed="false">
      <c r="A152" s="1" t="n">
        <v>150</v>
      </c>
      <c r="B152" s="2" t="n">
        <v>45249</v>
      </c>
      <c r="C152" s="0" t="n">
        <v>121784.267361284</v>
      </c>
      <c r="D152" s="0" t="n">
        <v>121603.883078205</v>
      </c>
      <c r="E152" s="0" t="n">
        <v>121694.075219745</v>
      </c>
      <c r="F152" s="0" t="n">
        <f aca="false">-C152/7/24</f>
        <v>-724.906353340976</v>
      </c>
      <c r="G152" s="0" t="n">
        <f aca="false">-D152/7/24</f>
        <v>-723.832637370268</v>
      </c>
      <c r="H152" s="0" t="n">
        <f aca="false">-E152/7/24</f>
        <v>-724.369495355625</v>
      </c>
    </row>
    <row r="153" customFormat="false" ht="13.8" hidden="false" customHeight="false" outlineLevel="0" collapsed="false">
      <c r="A153" s="1" t="n">
        <v>151</v>
      </c>
      <c r="B153" s="2" t="n">
        <v>45256</v>
      </c>
      <c r="C153" s="0" t="n">
        <v>73383.9769409176</v>
      </c>
      <c r="D153" s="0" t="n">
        <v>73203.0912857321</v>
      </c>
      <c r="E153" s="0" t="n">
        <v>73293.5341133248</v>
      </c>
      <c r="F153" s="0" t="n">
        <f aca="false">-C153/7/24</f>
        <v>-436.809386553081</v>
      </c>
      <c r="G153" s="0" t="n">
        <f aca="false">-D153/7/24</f>
        <v>-435.732686224596</v>
      </c>
      <c r="H153" s="0" t="n">
        <f aca="false">-E153/7/24</f>
        <v>-436.271036388838</v>
      </c>
    </row>
    <row r="154" customFormat="false" ht="13.8" hidden="false" customHeight="false" outlineLevel="0" collapsed="false">
      <c r="A154" s="1" t="n">
        <v>152</v>
      </c>
      <c r="B154" s="2" t="n">
        <v>45263</v>
      </c>
      <c r="C154" s="0" t="n">
        <v>68130.84954792</v>
      </c>
      <c r="D154" s="0" t="n">
        <v>67949.4625206282</v>
      </c>
      <c r="E154" s="0" t="n">
        <v>68040.1560342741</v>
      </c>
      <c r="F154" s="0" t="n">
        <f aca="false">-C154/7/24</f>
        <v>-405.540771118571</v>
      </c>
      <c r="G154" s="0" t="n">
        <f aca="false">-D154/7/24</f>
        <v>-404.461086432311</v>
      </c>
      <c r="H154" s="0" t="n">
        <f aca="false">-E154/7/24</f>
        <v>-405.000928775441</v>
      </c>
    </row>
    <row r="155" customFormat="false" ht="13.8" hidden="false" customHeight="false" outlineLevel="0" collapsed="false">
      <c r="A155" s="1" t="n">
        <v>153</v>
      </c>
      <c r="B155" s="2" t="n">
        <v>45270</v>
      </c>
      <c r="C155" s="0" t="n">
        <v>77388.5087771841</v>
      </c>
      <c r="D155" s="0" t="n">
        <v>77206.6203777862</v>
      </c>
      <c r="E155" s="0" t="n">
        <v>77297.5645774851</v>
      </c>
      <c r="F155" s="0" t="n">
        <f aca="false">-C155/7/24</f>
        <v>-460.645885578477</v>
      </c>
      <c r="G155" s="0" t="n">
        <f aca="false">-D155/7/24</f>
        <v>-459.563216534442</v>
      </c>
      <c r="H155" s="0" t="n">
        <f aca="false">-E155/7/24</f>
        <v>-460.104551056459</v>
      </c>
    </row>
    <row r="156" customFormat="false" ht="13.8" hidden="false" customHeight="false" outlineLevel="0" collapsed="false">
      <c r="A156" s="1" t="n">
        <v>154</v>
      </c>
      <c r="B156" s="2" t="n">
        <v>45277</v>
      </c>
      <c r="C156" s="0" t="n">
        <v>106224.990279011</v>
      </c>
      <c r="D156" s="0" t="n">
        <v>106042.600507507</v>
      </c>
      <c r="E156" s="0" t="n">
        <v>106133.795393259</v>
      </c>
      <c r="F156" s="0" t="n">
        <f aca="false">-C156/7/24</f>
        <v>-632.291608803637</v>
      </c>
      <c r="G156" s="0" t="n">
        <f aca="false">-D156/7/24</f>
        <v>-631.205955401827</v>
      </c>
      <c r="H156" s="0" t="n">
        <f aca="false">-E156/7/24</f>
        <v>-631.748782102732</v>
      </c>
    </row>
    <row r="157" customFormat="false" ht="13.8" hidden="false" customHeight="false" outlineLevel="0" collapsed="false">
      <c r="A157" s="1" t="n">
        <v>155</v>
      </c>
      <c r="B157" s="2" t="n">
        <v>45284</v>
      </c>
      <c r="C157" s="0" t="n">
        <v>49911.4330486843</v>
      </c>
      <c r="D157" s="0" t="n">
        <v>49728.5419050741</v>
      </c>
      <c r="E157" s="0" t="n">
        <v>49819.9874768792</v>
      </c>
      <c r="F157" s="0" t="n">
        <f aca="false">-C157/7/24</f>
        <v>-297.091863385026</v>
      </c>
      <c r="G157" s="0" t="n">
        <f aca="false">-D157/7/24</f>
        <v>-296.003225625441</v>
      </c>
      <c r="H157" s="0" t="n">
        <f aca="false">-E157/7/24</f>
        <v>-296.547544505233</v>
      </c>
    </row>
    <row r="158" customFormat="false" ht="13.8" hidden="false" customHeight="false" outlineLevel="0" collapsed="false">
      <c r="A158" s="1" t="n">
        <v>156</v>
      </c>
      <c r="B158" s="2" t="n">
        <v>45291</v>
      </c>
      <c r="C158" s="0" t="n">
        <v>107319.30473599</v>
      </c>
      <c r="D158" s="0" t="n">
        <v>107135.912220274</v>
      </c>
      <c r="E158" s="0" t="n">
        <v>107227.608478132</v>
      </c>
      <c r="F158" s="0" t="n">
        <f aca="false">-C158/7/24</f>
        <v>-638.805385333274</v>
      </c>
      <c r="G158" s="0" t="n">
        <f aca="false">-D158/7/24</f>
        <v>-637.713763215917</v>
      </c>
      <c r="H158" s="0" t="n">
        <f aca="false">-E158/7/24</f>
        <v>-638.259574274595</v>
      </c>
    </row>
    <row r="159" customFormat="false" ht="13.8" hidden="false" customHeight="false" outlineLevel="0" collapsed="false">
      <c r="A159" s="1" t="n">
        <v>157</v>
      </c>
      <c r="B159" s="2" t="n">
        <v>45298</v>
      </c>
      <c r="C159" s="0" t="n">
        <v>36109.2726348595</v>
      </c>
      <c r="D159" s="0" t="n">
        <v>35925.3787470369</v>
      </c>
      <c r="E159" s="0" t="n">
        <v>36017.3256909482</v>
      </c>
      <c r="F159" s="0" t="n">
        <f aca="false">-C159/7/24</f>
        <v>-214.936146636068</v>
      </c>
      <c r="G159" s="0" t="n">
        <f aca="false">-D159/7/24</f>
        <v>-213.841540160934</v>
      </c>
      <c r="H159" s="0" t="n">
        <f aca="false">-E159/7/24</f>
        <v>-214.388843398501</v>
      </c>
    </row>
    <row r="160" customFormat="false" ht="13.8" hidden="false" customHeight="false" outlineLevel="0" collapsed="false">
      <c r="A160" s="1" t="n">
        <v>158</v>
      </c>
      <c r="B160" s="2" t="n">
        <v>45305</v>
      </c>
      <c r="C160" s="0" t="n">
        <v>96727.6672953925</v>
      </c>
      <c r="D160" s="0" t="n">
        <v>96543.2720354636</v>
      </c>
      <c r="E160" s="0" t="n">
        <v>96635.4696654281</v>
      </c>
      <c r="F160" s="0" t="n">
        <f aca="false">-C160/7/24</f>
        <v>-575.759924377336</v>
      </c>
      <c r="G160" s="0" t="n">
        <f aca="false">-D160/7/24</f>
        <v>-574.662333544426</v>
      </c>
      <c r="H160" s="0" t="n">
        <f aca="false">-E160/7/24</f>
        <v>-575.211128960882</v>
      </c>
    </row>
    <row r="161" customFormat="false" ht="13.8" hidden="false" customHeight="false" outlineLevel="0" collapsed="false">
      <c r="A161" s="1" t="n">
        <v>159</v>
      </c>
      <c r="B161" s="2" t="n">
        <v>45312</v>
      </c>
      <c r="C161" s="0" t="n">
        <v>80708.2417303532</v>
      </c>
      <c r="D161" s="0" t="n">
        <v>80523.3450983182</v>
      </c>
      <c r="E161" s="0" t="n">
        <v>80615.7934143357</v>
      </c>
      <c r="F161" s="0" t="n">
        <f aca="false">-C161/7/24</f>
        <v>-480.406200775912</v>
      </c>
      <c r="G161" s="0" t="n">
        <f aca="false">-D161/7/24</f>
        <v>-479.305625585227</v>
      </c>
      <c r="H161" s="0" t="n">
        <f aca="false">-E161/7/24</f>
        <v>-479.85591318057</v>
      </c>
    </row>
    <row r="162" customFormat="false" ht="13.8" hidden="false" customHeight="false" outlineLevel="0" collapsed="false">
      <c r="A162" s="1" t="n">
        <v>160</v>
      </c>
      <c r="B162" s="2" t="n">
        <v>45319</v>
      </c>
      <c r="C162" s="0" t="n">
        <v>85319.8384046621</v>
      </c>
      <c r="D162" s="0" t="n">
        <v>85134.4404005209</v>
      </c>
      <c r="E162" s="0" t="n">
        <v>85227.1394025915</v>
      </c>
      <c r="F162" s="0" t="n">
        <f aca="false">-C162/7/24</f>
        <v>-507.856180980132</v>
      </c>
      <c r="G162" s="0" t="n">
        <f aca="false">-D162/7/24</f>
        <v>-506.752621431672</v>
      </c>
      <c r="H162" s="0" t="n">
        <f aca="false">-E162/7/24</f>
        <v>-507.304401205902</v>
      </c>
    </row>
    <row r="163" customFormat="false" ht="13.8" hidden="false" customHeight="false" outlineLevel="0" collapsed="false">
      <c r="A163" s="1" t="n">
        <v>161</v>
      </c>
      <c r="B163" s="2" t="n">
        <v>45326</v>
      </c>
      <c r="C163" s="0" t="n">
        <v>93198.6146976849</v>
      </c>
      <c r="D163" s="0" t="n">
        <v>93012.7153214375</v>
      </c>
      <c r="E163" s="0" t="n">
        <v>93105.6650095612</v>
      </c>
      <c r="F163" s="0" t="n">
        <f aca="false">-C163/7/24</f>
        <v>-554.753658914791</v>
      </c>
      <c r="G163" s="0" t="n">
        <f aca="false">-D163/7/24</f>
        <v>-553.647115008557</v>
      </c>
      <c r="H163" s="0" t="n">
        <f aca="false">-E163/7/24</f>
        <v>-554.200386961674</v>
      </c>
    </row>
    <row r="164" customFormat="false" ht="13.8" hidden="false" customHeight="false" outlineLevel="0" collapsed="false">
      <c r="A164" s="1" t="n">
        <v>162</v>
      </c>
      <c r="B164" s="2" t="n">
        <v>45333</v>
      </c>
      <c r="C164" s="0" t="n">
        <v>86402.0061333624</v>
      </c>
      <c r="D164" s="0" t="n">
        <v>86215.6053850088</v>
      </c>
      <c r="E164" s="0" t="n">
        <v>86308.8057591856</v>
      </c>
      <c r="F164" s="0" t="n">
        <f aca="false">-C164/7/24</f>
        <v>-514.297655555729</v>
      </c>
      <c r="G164" s="0" t="n">
        <f aca="false">-D164/7/24</f>
        <v>-513.188127291719</v>
      </c>
      <c r="H164" s="0" t="n">
        <f aca="false">-E164/7/24</f>
        <v>-513.742891423724</v>
      </c>
    </row>
    <row r="165" customFormat="false" ht="13.8" hidden="false" customHeight="false" outlineLevel="0" collapsed="false">
      <c r="A165" s="1" t="n">
        <v>163</v>
      </c>
      <c r="B165" s="2" t="n">
        <v>45340</v>
      </c>
      <c r="C165" s="0" t="n">
        <v>122564.314278601</v>
      </c>
      <c r="D165" s="0" t="n">
        <v>122377.412158141</v>
      </c>
      <c r="E165" s="0" t="n">
        <v>122470.863218371</v>
      </c>
      <c r="F165" s="0" t="n">
        <f aca="false">-C165/7/24</f>
        <v>-729.549489753577</v>
      </c>
      <c r="G165" s="0" t="n">
        <f aca="false">-D165/7/24</f>
        <v>-728.436977131792</v>
      </c>
      <c r="H165" s="0" t="n">
        <f aca="false">-E165/7/24</f>
        <v>-728.993233442685</v>
      </c>
    </row>
    <row r="166" customFormat="false" ht="13.8" hidden="false" customHeight="false" outlineLevel="0" collapsed="false">
      <c r="A166" s="1" t="n">
        <v>164</v>
      </c>
      <c r="B166" s="2" t="n">
        <v>45347</v>
      </c>
      <c r="C166" s="0" t="n">
        <v>124473.977219817</v>
      </c>
      <c r="D166" s="0" t="n">
        <v>124286.573727251</v>
      </c>
      <c r="E166" s="0" t="n">
        <v>124380.275473534</v>
      </c>
      <c r="F166" s="0" t="n">
        <f aca="false">-C166/7/24</f>
        <v>-740.916531070339</v>
      </c>
      <c r="G166" s="0" t="n">
        <f aca="false">-D166/7/24</f>
        <v>-739.80103409078</v>
      </c>
      <c r="H166" s="0" t="n">
        <f aca="false">-E166/7/24</f>
        <v>-740.358782580559</v>
      </c>
    </row>
    <row r="167" customFormat="false" ht="13.8" hidden="false" customHeight="false" outlineLevel="0" collapsed="false">
      <c r="A167" s="1" t="n">
        <v>165</v>
      </c>
      <c r="B167" s="2" t="n">
        <v>45354</v>
      </c>
      <c r="C167" s="0" t="n">
        <v>57456.3674539552</v>
      </c>
      <c r="D167" s="0" t="n">
        <v>57268.462589283</v>
      </c>
      <c r="E167" s="0" t="n">
        <v>57362.4150216191</v>
      </c>
      <c r="F167" s="0" t="n">
        <f aca="false">-C167/7/24</f>
        <v>-342.002187225924</v>
      </c>
      <c r="G167" s="0" t="n">
        <f aca="false">-D167/7/24</f>
        <v>-340.883705888589</v>
      </c>
      <c r="H167" s="0" t="n">
        <f aca="false">-E167/7/24</f>
        <v>-341.442946557257</v>
      </c>
    </row>
    <row r="168" customFormat="false" ht="13.8" hidden="false" customHeight="false" outlineLevel="0" collapsed="false">
      <c r="A168" s="1" t="n">
        <v>166</v>
      </c>
      <c r="B168" s="2" t="n">
        <v>45361</v>
      </c>
      <c r="C168" s="0" t="n">
        <v>105025.851095984</v>
      </c>
      <c r="D168" s="0" t="n">
        <v>104837.444859205</v>
      </c>
      <c r="E168" s="0" t="n">
        <v>104931.647977594</v>
      </c>
      <c r="F168" s="0" t="n">
        <f aca="false">-C168/7/24</f>
        <v>-625.153875571333</v>
      </c>
      <c r="G168" s="0" t="n">
        <f aca="false">-D168/7/24</f>
        <v>-624.03240987622</v>
      </c>
      <c r="H168" s="0" t="n">
        <f aca="false">-E168/7/24</f>
        <v>-624.593142723774</v>
      </c>
    </row>
    <row r="169" customFormat="false" ht="13.8" hidden="false" customHeight="false" outlineLevel="0" collapsed="false">
      <c r="A169" s="1" t="n">
        <v>167</v>
      </c>
      <c r="B169" s="2" t="n">
        <v>45368</v>
      </c>
      <c r="C169" s="0" t="n">
        <v>161968.633292148</v>
      </c>
      <c r="D169" s="0" t="n">
        <v>161779.725683263</v>
      </c>
      <c r="E169" s="0" t="n">
        <v>161874.179487706</v>
      </c>
      <c r="F169" s="0" t="n">
        <f aca="false">-C169/7/24</f>
        <v>-964.099007691357</v>
      </c>
      <c r="G169" s="0" t="n">
        <f aca="false">-D169/7/24</f>
        <v>-962.97455763847</v>
      </c>
      <c r="H169" s="0" t="n">
        <f aca="false">-E169/7/24</f>
        <v>-963.536782664917</v>
      </c>
    </row>
    <row r="170" customFormat="false" ht="13.8" hidden="false" customHeight="false" outlineLevel="0" collapsed="false">
      <c r="A170" s="1" t="n">
        <v>168</v>
      </c>
      <c r="B170" s="2" t="n">
        <v>45375</v>
      </c>
      <c r="C170" s="0" t="n">
        <v>60791.8511522572</v>
      </c>
      <c r="D170" s="0" t="n">
        <v>60602.4421712665</v>
      </c>
      <c r="E170" s="0" t="n">
        <v>60697.1466617618</v>
      </c>
      <c r="F170" s="0" t="n">
        <f aca="false">-C170/7/24</f>
        <v>-361.856256858674</v>
      </c>
      <c r="G170" s="0" t="n">
        <f aca="false">-D170/7/24</f>
        <v>-360.728822448015</v>
      </c>
      <c r="H170" s="0" t="n">
        <f aca="false">-E170/7/24</f>
        <v>-361.292539653344</v>
      </c>
    </row>
    <row r="171" customFormat="false" ht="13.8" hidden="false" customHeight="false" outlineLevel="0" collapsed="false">
      <c r="A171" s="1" t="n">
        <v>169</v>
      </c>
      <c r="B171" s="2" t="n">
        <v>45382</v>
      </c>
      <c r="C171" s="0" t="n">
        <v>72129.4055858236</v>
      </c>
      <c r="D171" s="0" t="n">
        <v>71939.4952327267</v>
      </c>
      <c r="E171" s="0" t="n">
        <v>72034.4504092751</v>
      </c>
      <c r="F171" s="0" t="n">
        <f aca="false">-C171/7/24</f>
        <v>-429.341699915617</v>
      </c>
      <c r="G171" s="0" t="n">
        <f aca="false">-D171/7/24</f>
        <v>-428.211281147183</v>
      </c>
      <c r="H171" s="0" t="n">
        <f aca="false">-E171/7/24</f>
        <v>-428.776490531399</v>
      </c>
    </row>
    <row r="172" customFormat="false" ht="13.8" hidden="false" customHeight="false" outlineLevel="0" collapsed="false">
      <c r="A172" s="1" t="n">
        <v>170</v>
      </c>
      <c r="B172" s="2" t="n">
        <v>45389</v>
      </c>
      <c r="C172" s="0" t="n">
        <v>111048.391874813</v>
      </c>
      <c r="D172" s="0" t="n">
        <v>110857.98014961</v>
      </c>
      <c r="E172" s="0" t="n">
        <v>110953.186012211</v>
      </c>
      <c r="F172" s="0" t="n">
        <f aca="false">-C172/7/24</f>
        <v>-661.002332588173</v>
      </c>
      <c r="G172" s="0" t="n">
        <f aca="false">-D172/7/24</f>
        <v>-659.868929461964</v>
      </c>
      <c r="H172" s="0" t="n">
        <f aca="false">-E172/7/24</f>
        <v>-660.435631025065</v>
      </c>
    </row>
    <row r="173" customFormat="false" ht="13.8" hidden="false" customHeight="false" outlineLevel="0" collapsed="false">
      <c r="A173" s="1" t="n">
        <v>171</v>
      </c>
      <c r="B173" s="2" t="n">
        <v>45396</v>
      </c>
      <c r="C173" s="0" t="n">
        <v>72314.0805796401</v>
      </c>
      <c r="D173" s="0" t="n">
        <v>72123.1674823308</v>
      </c>
      <c r="E173" s="0" t="n">
        <v>72218.6240309854</v>
      </c>
      <c r="F173" s="0" t="n">
        <f aca="false">-C173/7/24</f>
        <v>-430.440955831191</v>
      </c>
      <c r="G173" s="0" t="n">
        <f aca="false">-D173/7/24</f>
        <v>-429.304568347207</v>
      </c>
      <c r="H173" s="0" t="n">
        <f aca="false">-E173/7/24</f>
        <v>-429.872762089199</v>
      </c>
    </row>
    <row r="174" customFormat="false" ht="13.8" hidden="false" customHeight="false" outlineLevel="0" collapsed="false">
      <c r="A174" s="1" t="n">
        <v>172</v>
      </c>
      <c r="B174" s="2" t="n">
        <v>45403</v>
      </c>
      <c r="C174" s="0" t="n">
        <v>59905.2081501913</v>
      </c>
      <c r="D174" s="0" t="n">
        <v>59713.7936807758</v>
      </c>
      <c r="E174" s="0" t="n">
        <v>59809.5009154835</v>
      </c>
      <c r="F174" s="0" t="n">
        <f aca="false">-C174/7/24</f>
        <v>-356.578619941615</v>
      </c>
      <c r="G174" s="0" t="n">
        <f aca="false">-D174/7/24</f>
        <v>-355.439248099856</v>
      </c>
      <c r="H174" s="0" t="n">
        <f aca="false">-E174/7/24</f>
        <v>-356.008934020735</v>
      </c>
    </row>
    <row r="175" customFormat="false" ht="13.8" hidden="false" customHeight="false" outlineLevel="0" collapsed="false">
      <c r="A175" s="1" t="n">
        <v>173</v>
      </c>
      <c r="B175" s="2" t="n">
        <v>45410</v>
      </c>
      <c r="C175" s="0" t="n">
        <v>81191.0542992838</v>
      </c>
      <c r="D175" s="0" t="n">
        <v>80999.1384577621</v>
      </c>
      <c r="E175" s="0" t="n">
        <v>81095.096378523</v>
      </c>
      <c r="F175" s="0" t="n">
        <f aca="false">-C175/7/24</f>
        <v>-483.280085114785</v>
      </c>
      <c r="G175" s="0" t="n">
        <f aca="false">-D175/7/24</f>
        <v>-482.137728915251</v>
      </c>
      <c r="H175" s="0" t="n">
        <f aca="false">-E175/7/24</f>
        <v>-482.708907015018</v>
      </c>
    </row>
    <row r="176" customFormat="false" ht="13.8" hidden="false" customHeight="false" outlineLevel="0" collapsed="false">
      <c r="A176" s="1" t="n">
        <v>174</v>
      </c>
      <c r="B176" s="2" t="n">
        <v>45417</v>
      </c>
      <c r="C176" s="0" t="n">
        <v>51500.3808117831</v>
      </c>
      <c r="D176" s="0" t="n">
        <v>51307.9635981552</v>
      </c>
      <c r="E176" s="0" t="n">
        <v>51404.1722049692</v>
      </c>
      <c r="F176" s="0" t="n">
        <f aca="false">-C176/7/24</f>
        <v>-306.549885784423</v>
      </c>
      <c r="G176" s="0" t="n">
        <f aca="false">-D176/7/24</f>
        <v>-305.404545227114</v>
      </c>
      <c r="H176" s="0" t="n">
        <f aca="false">-E176/7/24</f>
        <v>-305.977215505769</v>
      </c>
    </row>
    <row r="177" customFormat="false" ht="13.8" hidden="false" customHeight="false" outlineLevel="0" collapsed="false">
      <c r="A177" s="1" t="n">
        <v>175</v>
      </c>
      <c r="B177" s="2" t="n">
        <v>45424</v>
      </c>
      <c r="C177" s="0" t="n">
        <v>78820.0348594982</v>
      </c>
      <c r="D177" s="0" t="n">
        <v>78627.1162737642</v>
      </c>
      <c r="E177" s="0" t="n">
        <v>78723.5755666312</v>
      </c>
      <c r="F177" s="0" t="n">
        <f aca="false">-C177/7/24</f>
        <v>-469.16687416368</v>
      </c>
      <c r="G177" s="0" t="n">
        <f aca="false">-D177/7/24</f>
        <v>-468.018549248596</v>
      </c>
      <c r="H177" s="0" t="n">
        <f aca="false">-E177/7/24</f>
        <v>-468.592711706138</v>
      </c>
    </row>
    <row r="178" customFormat="false" ht="13.8" hidden="false" customHeight="false" outlineLevel="0" collapsed="false">
      <c r="A178" s="1" t="n">
        <v>176</v>
      </c>
      <c r="B178" s="2" t="n">
        <v>45431</v>
      </c>
      <c r="C178" s="0" t="n">
        <v>40738.9300554913</v>
      </c>
      <c r="D178" s="0" t="n">
        <v>40545.5100976511</v>
      </c>
      <c r="E178" s="0" t="n">
        <v>40642.2200765712</v>
      </c>
      <c r="F178" s="0" t="n">
        <f aca="false">-C178/7/24</f>
        <v>-242.493631282686</v>
      </c>
      <c r="G178" s="0" t="n">
        <f aca="false">-D178/7/24</f>
        <v>-241.342322009828</v>
      </c>
      <c r="H178" s="0" t="n">
        <f aca="false">-E178/7/24</f>
        <v>-241.917976646257</v>
      </c>
    </row>
    <row r="179" customFormat="false" ht="13.8" hidden="false" customHeight="false" outlineLevel="0" collapsed="false">
      <c r="A179" s="1" t="n">
        <v>177</v>
      </c>
      <c r="B179" s="2" t="n">
        <v>45438</v>
      </c>
      <c r="C179" s="0" t="n">
        <v>75997.9354873224</v>
      </c>
      <c r="D179" s="0" t="n">
        <v>75804.014157376</v>
      </c>
      <c r="E179" s="0" t="n">
        <v>75900.9748223492</v>
      </c>
      <c r="F179" s="0" t="n">
        <f aca="false">-C179/7/24</f>
        <v>-452.368663615014</v>
      </c>
      <c r="G179" s="0" t="n">
        <f aca="false">-D179/7/24</f>
        <v>-451.214369984381</v>
      </c>
      <c r="H179" s="0" t="n">
        <f aca="false">-E179/7/24</f>
        <v>-451.791516799698</v>
      </c>
    </row>
    <row r="180" customFormat="false" ht="13.8" hidden="false" customHeight="false" outlineLevel="0" collapsed="false">
      <c r="A180" s="1" t="n">
        <v>178</v>
      </c>
      <c r="B180" s="2" t="n">
        <v>45445</v>
      </c>
      <c r="C180" s="0" t="n">
        <v>80199.6831161786</v>
      </c>
      <c r="D180" s="0" t="n">
        <v>80005.2604141261</v>
      </c>
      <c r="E180" s="0" t="n">
        <v>80102.4717651524</v>
      </c>
      <c r="F180" s="0" t="n">
        <f aca="false">-C180/7/24</f>
        <v>-477.37906616773</v>
      </c>
      <c r="G180" s="0" t="n">
        <f aca="false">-D180/7/24</f>
        <v>-476.221788179322</v>
      </c>
      <c r="H180" s="0" t="n">
        <f aca="false">-E180/7/24</f>
        <v>-476.800427173526</v>
      </c>
    </row>
    <row r="181" customFormat="false" ht="13.8" hidden="false" customHeight="false" outlineLevel="0" collapsed="false">
      <c r="A181" s="1" t="n">
        <v>179</v>
      </c>
      <c r="B181" s="2" t="n">
        <v>45452</v>
      </c>
      <c r="C181" s="0" t="n">
        <v>25647.1747369241</v>
      </c>
      <c r="D181" s="0" t="n">
        <v>25452.2506627653</v>
      </c>
      <c r="E181" s="0" t="n">
        <v>25549.7126998447</v>
      </c>
      <c r="F181" s="0" t="n">
        <f aca="false">-C181/7/24</f>
        <v>-152.661754386453</v>
      </c>
      <c r="G181" s="0" t="n">
        <f aca="false">-D181/7/24</f>
        <v>-151.50149204027</v>
      </c>
      <c r="H181" s="0" t="n">
        <f aca="false">-E181/7/24</f>
        <v>-152.081623213361</v>
      </c>
    </row>
    <row r="182" customFormat="false" ht="13.8" hidden="false" customHeight="false" outlineLevel="0" collapsed="false">
      <c r="A182" s="1" t="n">
        <v>180</v>
      </c>
      <c r="B182" s="2" t="n">
        <v>45459</v>
      </c>
      <c r="C182" s="0" t="n">
        <v>15214.0901204332</v>
      </c>
      <c r="D182" s="0" t="n">
        <v>15018.6646741682</v>
      </c>
      <c r="E182" s="0" t="n">
        <v>15116.3773973007</v>
      </c>
      <c r="F182" s="0" t="n">
        <f aca="false">-C182/7/24</f>
        <v>-90.5600602406738</v>
      </c>
      <c r="G182" s="0" t="n">
        <f aca="false">-D182/7/24</f>
        <v>-89.3968135367155</v>
      </c>
      <c r="H182" s="0" t="n">
        <f aca="false">-E182/7/24</f>
        <v>-89.9784368886946</v>
      </c>
    </row>
    <row r="183" customFormat="false" ht="13.8" hidden="false" customHeight="false" outlineLevel="0" collapsed="false">
      <c r="A183" s="1" t="n">
        <v>181</v>
      </c>
      <c r="B183" s="2" t="n">
        <v>45466</v>
      </c>
      <c r="C183" s="0" t="n">
        <v>101808.287612295</v>
      </c>
      <c r="D183" s="0" t="n">
        <v>101612.360793924</v>
      </c>
      <c r="E183" s="0" t="n">
        <v>101710.32420311</v>
      </c>
      <c r="F183" s="0" t="n">
        <f aca="false">-C183/7/24</f>
        <v>-606.001711977947</v>
      </c>
      <c r="G183" s="0" t="n">
        <f aca="false">-D183/7/24</f>
        <v>-604.835480916214</v>
      </c>
      <c r="H183" s="0" t="n">
        <f aca="false">-E183/7/24</f>
        <v>-605.418596447083</v>
      </c>
    </row>
    <row r="184" customFormat="false" ht="13.8" hidden="false" customHeight="false" outlineLevel="0" collapsed="false">
      <c r="A184" s="1" t="n">
        <v>182</v>
      </c>
      <c r="B184" s="2" t="n">
        <v>45473</v>
      </c>
      <c r="C184" s="0" t="n">
        <v>43293.6866089991</v>
      </c>
      <c r="D184" s="0" t="n">
        <v>43097.2584185218</v>
      </c>
      <c r="E184" s="0" t="n">
        <v>43195.4725137604</v>
      </c>
      <c r="F184" s="0" t="n">
        <f aca="false">-C184/7/24</f>
        <v>-257.700515529757</v>
      </c>
      <c r="G184" s="0" t="n">
        <f aca="false">-D184/7/24</f>
        <v>-256.531300110249</v>
      </c>
      <c r="H184" s="0" t="n">
        <f aca="false">-E184/7/24</f>
        <v>-257.115907820002</v>
      </c>
    </row>
    <row r="185" customFormat="false" ht="13.8" hidden="false" customHeight="false" outlineLevel="0" collapsed="false">
      <c r="A185" s="1" t="n">
        <v>183</v>
      </c>
      <c r="B185" s="2" t="n">
        <v>45480</v>
      </c>
      <c r="C185" s="0" t="n">
        <v>114246.63509336</v>
      </c>
      <c r="D185" s="0" t="n">
        <v>114049.705530777</v>
      </c>
      <c r="E185" s="0" t="n">
        <v>114148.170312068</v>
      </c>
      <c r="F185" s="0" t="n">
        <f aca="false">-C185/7/24</f>
        <v>-680.039494603333</v>
      </c>
      <c r="G185" s="0" t="n">
        <f aca="false">-D185/7/24</f>
        <v>-678.867294826054</v>
      </c>
      <c r="H185" s="0" t="n">
        <f aca="false">-E185/7/24</f>
        <v>-679.453394714691</v>
      </c>
    </row>
    <row r="186" customFormat="false" ht="13.8" hidden="false" customHeight="false" outlineLevel="0" collapsed="false">
      <c r="A186" s="1" t="n">
        <v>184</v>
      </c>
      <c r="B186" s="2" t="n">
        <v>45487</v>
      </c>
      <c r="C186" s="0" t="n">
        <v>30486.3317444169</v>
      </c>
      <c r="D186" s="0" t="n">
        <v>30288.9008097272</v>
      </c>
      <c r="E186" s="0" t="n">
        <v>30387.616277072</v>
      </c>
      <c r="F186" s="0" t="n">
        <f aca="false">-C186/7/24</f>
        <v>-181.466260383434</v>
      </c>
      <c r="G186" s="0" t="n">
        <f aca="false">-D186/7/24</f>
        <v>-180.291076248376</v>
      </c>
      <c r="H186" s="0" t="n">
        <f aca="false">-E186/7/24</f>
        <v>-180.878668315905</v>
      </c>
    </row>
    <row r="187" customFormat="false" ht="13.8" hidden="false" customHeight="false" outlineLevel="0" collapsed="false">
      <c r="A187" s="1" t="n">
        <v>185</v>
      </c>
      <c r="B187" s="2" t="n">
        <v>45494</v>
      </c>
      <c r="C187" s="0" t="n">
        <v>23248.1088882756</v>
      </c>
      <c r="D187" s="0" t="n">
        <v>23050.1765814797</v>
      </c>
      <c r="E187" s="0" t="n">
        <v>23149.1427348777</v>
      </c>
      <c r="F187" s="0" t="n">
        <f aca="false">-C187/7/24</f>
        <v>-138.38160052545</v>
      </c>
      <c r="G187" s="0" t="n">
        <f aca="false">-D187/7/24</f>
        <v>-137.203432032617</v>
      </c>
      <c r="H187" s="0" t="n">
        <f aca="false">-E187/7/24</f>
        <v>-137.792516279034</v>
      </c>
    </row>
    <row r="188" customFormat="false" ht="13.8" hidden="false" customHeight="false" outlineLevel="0" collapsed="false">
      <c r="A188" s="1" t="n">
        <v>186</v>
      </c>
      <c r="B188" s="2" t="n">
        <v>45501</v>
      </c>
      <c r="C188" s="0" t="n">
        <v>88398.0732353258</v>
      </c>
      <c r="D188" s="0" t="n">
        <v>88199.6395564237</v>
      </c>
      <c r="E188" s="0" t="n">
        <v>88298.8563958748</v>
      </c>
      <c r="F188" s="0" t="n">
        <f aca="false">-C188/7/24</f>
        <v>-526.17900735313</v>
      </c>
      <c r="G188" s="0" t="n">
        <f aca="false">-D188/7/24</f>
        <v>-524.997854502522</v>
      </c>
      <c r="H188" s="0" t="n">
        <f aca="false">-E188/7/24</f>
        <v>-525.588430927826</v>
      </c>
    </row>
    <row r="189" customFormat="false" ht="13.8" hidden="false" customHeight="false" outlineLevel="0" collapsed="false">
      <c r="A189" s="1" t="n">
        <v>187</v>
      </c>
      <c r="B189" s="2" t="n">
        <v>45508</v>
      </c>
      <c r="C189" s="0" t="n">
        <v>113967.598366683</v>
      </c>
      <c r="D189" s="0" t="n">
        <v>113768.663315675</v>
      </c>
      <c r="E189" s="0" t="n">
        <v>113868.130841179</v>
      </c>
      <c r="F189" s="0" t="n">
        <f aca="false">-C189/7/24</f>
        <v>-678.378561706446</v>
      </c>
      <c r="G189" s="0" t="n">
        <f aca="false">-D189/7/24</f>
        <v>-677.194424498066</v>
      </c>
      <c r="H189" s="0" t="n">
        <f aca="false">-E189/7/24</f>
        <v>-677.786493102256</v>
      </c>
    </row>
    <row r="190" customFormat="false" ht="13.8" hidden="false" customHeight="false" outlineLevel="0" collapsed="false">
      <c r="A190" s="1" t="n">
        <v>188</v>
      </c>
      <c r="B190" s="2" t="n">
        <v>45515</v>
      </c>
      <c r="C190" s="0" t="n">
        <v>69020.5130230171</v>
      </c>
      <c r="D190" s="0" t="n">
        <v>68821.0765999026</v>
      </c>
      <c r="E190" s="0" t="n">
        <v>68920.7948114599</v>
      </c>
      <c r="F190" s="0" t="n">
        <f aca="false">-C190/7/24</f>
        <v>-410.836387041768</v>
      </c>
      <c r="G190" s="0" t="n">
        <f aca="false">-D190/7/24</f>
        <v>-409.649265475611</v>
      </c>
      <c r="H190" s="0" t="n">
        <f aca="false">-E190/7/24</f>
        <v>-410.24282625869</v>
      </c>
    </row>
    <row r="191" customFormat="false" ht="13.8" hidden="false" customHeight="false" outlineLevel="0" collapsed="false">
      <c r="A191" s="1" t="n">
        <v>189</v>
      </c>
      <c r="B191" s="2" t="n">
        <v>45522</v>
      </c>
      <c r="C191" s="0" t="n">
        <v>0</v>
      </c>
      <c r="D191" s="0" t="n">
        <v>0</v>
      </c>
      <c r="E191" s="0" t="n">
        <v>0</v>
      </c>
      <c r="F191" s="0" t="n">
        <f aca="false">-C191/7/24</f>
        <v>-0</v>
      </c>
      <c r="G191" s="0" t="n">
        <f aca="false">-D191/7/24</f>
        <v>-0</v>
      </c>
      <c r="H191" s="0" t="n">
        <f aca="false">-E191/7/24</f>
        <v>-0</v>
      </c>
    </row>
    <row r="192" customFormat="false" ht="13.8" hidden="false" customHeight="false" outlineLevel="0" collapsed="false">
      <c r="A192" s="1" t="n">
        <v>190</v>
      </c>
      <c r="B192" s="2" t="n">
        <v>45529</v>
      </c>
      <c r="C192" s="0" t="n">
        <v>104803.421726518</v>
      </c>
      <c r="D192" s="0" t="n">
        <v>104602.982559191</v>
      </c>
      <c r="E192" s="0" t="n">
        <v>104703.202142854</v>
      </c>
      <c r="F192" s="0" t="n">
        <f aca="false">-C192/7/24</f>
        <v>-623.829891229274</v>
      </c>
      <c r="G192" s="0" t="n">
        <f aca="false">-D192/7/24</f>
        <v>-622.636800947566</v>
      </c>
      <c r="H192" s="0" t="n">
        <f aca="false">-E192/7/24</f>
        <v>-623.233346088417</v>
      </c>
    </row>
    <row r="193" customFormat="false" ht="13.8" hidden="false" customHeight="false" outlineLevel="0" collapsed="false">
      <c r="A193" s="1" t="n">
        <v>191</v>
      </c>
      <c r="B193" s="2" t="n">
        <v>45536</v>
      </c>
      <c r="C193" s="0" t="n">
        <v>48806.3351577353</v>
      </c>
      <c r="D193" s="0" t="n">
        <v>48605.3946183023</v>
      </c>
      <c r="E193" s="0" t="n">
        <v>48705.8648880188</v>
      </c>
      <c r="F193" s="0" t="n">
        <f aca="false">-C193/7/24</f>
        <v>-290.513899748424</v>
      </c>
      <c r="G193" s="0" t="n">
        <f aca="false">-D193/7/24</f>
        <v>-289.317825108942</v>
      </c>
      <c r="H193" s="0" t="n">
        <f aca="false">-E193/7/24</f>
        <v>-289.915862428683</v>
      </c>
    </row>
    <row r="194" customFormat="false" ht="13.8" hidden="false" customHeight="false" outlineLevel="0" collapsed="false">
      <c r="A194" s="1" t="n">
        <v>192</v>
      </c>
      <c r="B194" s="2" t="n">
        <v>45543</v>
      </c>
      <c r="C194" s="0" t="n">
        <v>96872.8439243686</v>
      </c>
      <c r="D194" s="0" t="n">
        <v>96671.4020128293</v>
      </c>
      <c r="E194" s="0" t="n">
        <v>96772.1229685989</v>
      </c>
      <c r="F194" s="0" t="n">
        <f aca="false">-C194/7/24</f>
        <v>-576.624070978385</v>
      </c>
      <c r="G194" s="0" t="n">
        <f aca="false">-D194/7/24</f>
        <v>-575.425011981127</v>
      </c>
      <c r="H194" s="0" t="n">
        <f aca="false">-E194/7/24</f>
        <v>-576.024541479755</v>
      </c>
    </row>
    <row r="195" customFormat="false" ht="13.8" hidden="false" customHeight="false" outlineLevel="0" collapsed="false">
      <c r="A195" s="1" t="n">
        <v>193</v>
      </c>
      <c r="B195" s="2" t="n">
        <v>45550</v>
      </c>
      <c r="C195" s="0" t="n">
        <v>45159.9474677648</v>
      </c>
      <c r="D195" s="0" t="n">
        <v>44958.0041841194</v>
      </c>
      <c r="E195" s="0" t="n">
        <v>45058.9758259421</v>
      </c>
      <c r="F195" s="0" t="n">
        <f aca="false">-C195/7/24</f>
        <v>-268.809211117648</v>
      </c>
      <c r="G195" s="0" t="n">
        <f aca="false">-D195/7/24</f>
        <v>-267.607167762615</v>
      </c>
      <c r="H195" s="0" t="n">
        <f aca="false">-E195/7/24</f>
        <v>-268.208189440132</v>
      </c>
    </row>
    <row r="196" customFormat="false" ht="13.8" hidden="false" customHeight="false" outlineLevel="0" collapsed="false">
      <c r="A196" s="1" t="n">
        <v>194</v>
      </c>
      <c r="B196" s="2" t="n">
        <v>45557</v>
      </c>
      <c r="C196" s="0" t="n">
        <v>114983.227374239</v>
      </c>
      <c r="D196" s="0" t="n">
        <v>114780.782718487</v>
      </c>
      <c r="E196" s="0" t="n">
        <v>114882.005046363</v>
      </c>
      <c r="F196" s="0" t="n">
        <f aca="false">-C196/7/24</f>
        <v>-684.423972465708</v>
      </c>
      <c r="G196" s="0" t="n">
        <f aca="false">-D196/7/24</f>
        <v>-683.218944752899</v>
      </c>
      <c r="H196" s="0" t="n">
        <f aca="false">-E196/7/24</f>
        <v>-683.821458609304</v>
      </c>
    </row>
    <row r="197" customFormat="false" ht="13.8" hidden="false" customHeight="false" outlineLevel="0" collapsed="false">
      <c r="A197" s="1" t="n">
        <v>195</v>
      </c>
      <c r="B197" s="2" t="n">
        <v>45564</v>
      </c>
      <c r="C197" s="0" t="n">
        <v>60318.1000404103</v>
      </c>
      <c r="D197" s="0" t="n">
        <v>60115.1540125526</v>
      </c>
      <c r="E197" s="0" t="n">
        <v>60216.6270264815</v>
      </c>
      <c r="F197" s="0" t="n">
        <f aca="false">-C197/7/24</f>
        <v>-359.036309764347</v>
      </c>
      <c r="G197" s="0" t="n">
        <f aca="false">-D197/7/24</f>
        <v>-357.828297693765</v>
      </c>
      <c r="H197" s="0" t="n">
        <f aca="false">-E197/7/24</f>
        <v>-358.432303729057</v>
      </c>
    </row>
    <row r="198" customFormat="false" ht="13.8" hidden="false" customHeight="false" outlineLevel="0" collapsed="false">
      <c r="A198" s="1" t="n">
        <v>196</v>
      </c>
      <c r="B198" s="2" t="n">
        <v>45571</v>
      </c>
      <c r="C198" s="0" t="n">
        <v>58900.5083510538</v>
      </c>
      <c r="D198" s="0" t="n">
        <v>58697.0609510899</v>
      </c>
      <c r="E198" s="0" t="n">
        <v>58798.7846510719</v>
      </c>
      <c r="F198" s="0" t="n">
        <f aca="false">-C198/7/24</f>
        <v>-350.598263994368</v>
      </c>
      <c r="G198" s="0" t="n">
        <f aca="false">-D198/7/24</f>
        <v>-349.387267566011</v>
      </c>
      <c r="H198" s="0" t="n">
        <f aca="false">-E198/7/24</f>
        <v>-349.99276578019</v>
      </c>
    </row>
    <row r="199" customFormat="false" ht="13.8" hidden="false" customHeight="false" outlineLevel="0" collapsed="false">
      <c r="A199" s="1" t="n">
        <v>197</v>
      </c>
      <c r="B199" s="2" t="n">
        <v>45578</v>
      </c>
      <c r="C199" s="0" t="n">
        <v>60022.0970114416</v>
      </c>
      <c r="D199" s="0" t="n">
        <v>59818.1482393715</v>
      </c>
      <c r="E199" s="0" t="n">
        <v>59920.1226254065</v>
      </c>
      <c r="F199" s="0" t="n">
        <f aca="false">-C199/7/24</f>
        <v>-357.274386972867</v>
      </c>
      <c r="G199" s="0" t="n">
        <f aca="false">-D199/7/24</f>
        <v>-356.060406186735</v>
      </c>
      <c r="H199" s="0" t="n">
        <f aca="false">-E199/7/24</f>
        <v>-356.667396579801</v>
      </c>
    </row>
    <row r="200" customFormat="false" ht="13.8" hidden="false" customHeight="false" outlineLevel="0" collapsed="false">
      <c r="A200" s="1" t="n">
        <v>198</v>
      </c>
      <c r="B200" s="2" t="n">
        <v>45585</v>
      </c>
      <c r="C200" s="0" t="n">
        <v>95664.1880683121</v>
      </c>
      <c r="D200" s="0" t="n">
        <v>95459.7379241358</v>
      </c>
      <c r="E200" s="0" t="n">
        <v>95561.962996224</v>
      </c>
      <c r="F200" s="0" t="n">
        <f aca="false">-C200/7/24</f>
        <v>-569.42969088281</v>
      </c>
      <c r="G200" s="0" t="n">
        <f aca="false">-D200/7/24</f>
        <v>-568.212725738904</v>
      </c>
      <c r="H200" s="0" t="n">
        <f aca="false">-E200/7/24</f>
        <v>-568.821208310857</v>
      </c>
    </row>
    <row r="201" customFormat="false" ht="13.8" hidden="false" customHeight="false" outlineLevel="0" collapsed="false">
      <c r="A201" s="1" t="n">
        <v>199</v>
      </c>
      <c r="B201" s="2" t="n">
        <v>45592</v>
      </c>
      <c r="C201" s="0" t="n">
        <v>84024.546315496</v>
      </c>
      <c r="D201" s="0" t="n">
        <v>83819.5947992135</v>
      </c>
      <c r="E201" s="0" t="n">
        <v>83922.0705573547</v>
      </c>
      <c r="F201" s="0" t="n">
        <f aca="false">-C201/7/24</f>
        <v>-500.14610902081</v>
      </c>
      <c r="G201" s="0" t="n">
        <f aca="false">-D201/7/24</f>
        <v>-498.926159519128</v>
      </c>
      <c r="H201" s="0" t="n">
        <f aca="false">-E201/7/24</f>
        <v>-499.536134269968</v>
      </c>
    </row>
    <row r="202" customFormat="false" ht="13.8" hidden="false" customHeight="false" outlineLevel="0" collapsed="false">
      <c r="A202" s="1" t="n">
        <v>200</v>
      </c>
      <c r="B202" s="2" t="n">
        <v>45599</v>
      </c>
      <c r="C202" s="0" t="n">
        <v>103283.747276185</v>
      </c>
      <c r="D202" s="0" t="n">
        <v>103078.294387796</v>
      </c>
      <c r="E202" s="0" t="n">
        <v>103181.02083199</v>
      </c>
      <c r="F202" s="0" t="n">
        <f aca="false">-C202/7/24</f>
        <v>-614.784209977292</v>
      </c>
      <c r="G202" s="0" t="n">
        <f aca="false">-D202/7/24</f>
        <v>-613.561276117833</v>
      </c>
      <c r="H202" s="0" t="n">
        <f aca="false">-E202/7/24</f>
        <v>-614.17274304756</v>
      </c>
    </row>
    <row r="203" customFormat="false" ht="13.8" hidden="false" customHeight="false" outlineLevel="0" collapsed="false">
      <c r="A203" s="1" t="n">
        <v>201</v>
      </c>
      <c r="B203" s="2" t="n">
        <v>45606</v>
      </c>
      <c r="C203" s="0" t="n">
        <v>110553.059260495</v>
      </c>
      <c r="D203" s="0" t="n">
        <v>110347.105</v>
      </c>
      <c r="E203" s="0" t="n">
        <v>110450.082130248</v>
      </c>
      <c r="F203" s="0" t="n">
        <f aca="false">-C203/7/24</f>
        <v>-658.053924169613</v>
      </c>
      <c r="G203" s="0" t="n">
        <f aca="false">-D203/7/24</f>
        <v>-656.828005952381</v>
      </c>
      <c r="H203" s="0" t="n">
        <f aca="false">-E203/7/24</f>
        <v>-657.440965061</v>
      </c>
    </row>
    <row r="204" customFormat="false" ht="13.8" hidden="false" customHeight="false" outlineLevel="0" collapsed="false">
      <c r="A204" s="1" t="n">
        <v>202</v>
      </c>
      <c r="B204" s="2" t="n">
        <v>45613</v>
      </c>
      <c r="C204" s="0" t="n">
        <v>83824.027350709</v>
      </c>
      <c r="D204" s="0" t="n">
        <v>83617.5717181079</v>
      </c>
      <c r="E204" s="0" t="n">
        <v>83720.7995344085</v>
      </c>
      <c r="F204" s="0" t="n">
        <f aca="false">-C204/7/24</f>
        <v>-498.95254375422</v>
      </c>
      <c r="G204" s="0" t="n">
        <f aca="false">-D204/7/24</f>
        <v>-497.723641179214</v>
      </c>
      <c r="H204" s="0" t="n">
        <f aca="false">-E204/7/24</f>
        <v>-498.338092466717</v>
      </c>
    </row>
    <row r="205" customFormat="false" ht="13.8" hidden="false" customHeight="false" outlineLevel="0" collapsed="false">
      <c r="A205" s="1" t="n">
        <v>203</v>
      </c>
      <c r="B205" s="2" t="n">
        <v>45620</v>
      </c>
      <c r="C205" s="0" t="n">
        <v>60273.7388742305</v>
      </c>
      <c r="D205" s="0" t="n">
        <v>60066.7818695232</v>
      </c>
      <c r="E205" s="0" t="n">
        <v>60170.2603718768</v>
      </c>
      <c r="F205" s="0" t="n">
        <f aca="false">-C205/7/24</f>
        <v>-358.772255203753</v>
      </c>
      <c r="G205" s="0" t="n">
        <f aca="false">-D205/7/24</f>
        <v>-357.540368270971</v>
      </c>
      <c r="H205" s="0" t="n">
        <f aca="false">-E205/7/24</f>
        <v>-358.156311737362</v>
      </c>
    </row>
    <row r="206" customFormat="false" ht="13.8" hidden="false" customHeight="false" outlineLevel="0" collapsed="false">
      <c r="A206" s="1" t="n">
        <v>204</v>
      </c>
      <c r="B206" s="2" t="n">
        <v>45627</v>
      </c>
      <c r="C206" s="0" t="n">
        <v>66283.1302498266</v>
      </c>
      <c r="D206" s="0" t="n">
        <v>66075.6718730132</v>
      </c>
      <c r="E206" s="0" t="n">
        <v>66179.4010614199</v>
      </c>
      <c r="F206" s="0" t="n">
        <f aca="false">-C206/7/24</f>
        <v>-394.542441963254</v>
      </c>
      <c r="G206" s="0" t="n">
        <f aca="false">-D206/7/24</f>
        <v>-393.307570672698</v>
      </c>
      <c r="H206" s="0" t="n">
        <f aca="false">-E206/7/24</f>
        <v>-393.925006317976</v>
      </c>
    </row>
    <row r="207" customFormat="false" ht="13.8" hidden="false" customHeight="false" outlineLevel="0" collapsed="false">
      <c r="A207" s="1" t="n">
        <v>205</v>
      </c>
      <c r="B207" s="2" t="n">
        <v>45634</v>
      </c>
      <c r="C207" s="0" t="n">
        <v>85633.2911390723</v>
      </c>
      <c r="D207" s="0" t="n">
        <v>85425.3313901527</v>
      </c>
      <c r="E207" s="0" t="n">
        <v>85529.3112646125</v>
      </c>
      <c r="F207" s="0" t="n">
        <f aca="false">-C207/7/24</f>
        <v>-509.721971065907</v>
      </c>
      <c r="G207" s="0" t="n">
        <f aca="false">-D207/7/24</f>
        <v>-508.484115417576</v>
      </c>
      <c r="H207" s="0" t="n">
        <f aca="false">-E207/7/24</f>
        <v>-509.103043241741</v>
      </c>
    </row>
    <row r="208" customFormat="false" ht="13.8" hidden="false" customHeight="false" outlineLevel="0" collapsed="false">
      <c r="A208" s="1" t="n">
        <v>206</v>
      </c>
      <c r="B208" s="2" t="n">
        <v>45641</v>
      </c>
      <c r="C208" s="0" t="n">
        <v>89408.4574851166</v>
      </c>
      <c r="D208" s="0" t="n">
        <v>89199.9963640908</v>
      </c>
      <c r="E208" s="0" t="n">
        <v>89304.2269246037</v>
      </c>
      <c r="F208" s="0" t="n">
        <f aca="false">-C208/7/24</f>
        <v>-532.19319931617</v>
      </c>
      <c r="G208" s="0" t="n">
        <f aca="false">-D208/7/24</f>
        <v>-530.952359310064</v>
      </c>
      <c r="H208" s="0" t="n">
        <f aca="false">-E208/7/24</f>
        <v>-531.572779313117</v>
      </c>
    </row>
    <row r="209" customFormat="false" ht="13.8" hidden="false" customHeight="false" outlineLevel="0" collapsed="false">
      <c r="A209" s="1" t="n">
        <v>207</v>
      </c>
      <c r="B209" s="2" t="n">
        <v>45648</v>
      </c>
      <c r="C209" s="0" t="n">
        <v>133299.925154364</v>
      </c>
      <c r="D209" s="0" t="n">
        <v>133090.962661232</v>
      </c>
      <c r="E209" s="0" t="n">
        <v>133195.443907798</v>
      </c>
      <c r="F209" s="0" t="n">
        <f aca="false">-C209/7/24</f>
        <v>-793.451935442643</v>
      </c>
      <c r="G209" s="0" t="n">
        <f aca="false">-D209/7/24</f>
        <v>-792.208111078762</v>
      </c>
      <c r="H209" s="0" t="n">
        <f aca="false">-E209/7/24</f>
        <v>-792.830023260702</v>
      </c>
    </row>
    <row r="210" customFormat="false" ht="13.8" hidden="false" customHeight="false" outlineLevel="0" collapsed="false">
      <c r="A210" s="1" t="n">
        <v>208</v>
      </c>
      <c r="B210" s="2" t="n">
        <v>45655</v>
      </c>
      <c r="C210" s="0" t="n">
        <v>111718.927348821</v>
      </c>
      <c r="D210" s="0" t="n">
        <v>111509.463483583</v>
      </c>
      <c r="E210" s="0" t="n">
        <v>111614.195416202</v>
      </c>
      <c r="F210" s="0" t="n">
        <f aca="false">-C210/7/24</f>
        <v>-664.993615171554</v>
      </c>
      <c r="G210" s="0" t="n">
        <f aca="false">-D210/7/24</f>
        <v>-663.746806449899</v>
      </c>
      <c r="H210" s="0" t="n">
        <f aca="false">-E210/7/24</f>
        <v>-664.370210810726</v>
      </c>
    </row>
    <row r="211" customFormat="false" ht="13.8" hidden="false" customHeight="false" outlineLevel="0" collapsed="false">
      <c r="A211" s="1" t="n">
        <v>209</v>
      </c>
      <c r="B211" s="2" t="n">
        <v>45662</v>
      </c>
      <c r="C211" s="0" t="n">
        <v>103482.124456154</v>
      </c>
      <c r="D211" s="0" t="n">
        <v>103272.159218809</v>
      </c>
      <c r="E211" s="0" t="n">
        <v>103377.141837481</v>
      </c>
      <c r="F211" s="0" t="n">
        <f aca="false">-C211/7/24</f>
        <v>-615.965026524726</v>
      </c>
      <c r="G211" s="0" t="n">
        <f aca="false">-D211/7/24</f>
        <v>-614.715233445292</v>
      </c>
      <c r="H211" s="0" t="n">
        <f aca="false">-E211/7/24</f>
        <v>-615.340129985006</v>
      </c>
    </row>
    <row r="212" customFormat="false" ht="13.8" hidden="false" customHeight="false" outlineLevel="0" collapsed="false">
      <c r="A212" s="1" t="n">
        <v>210</v>
      </c>
      <c r="B212" s="2" t="n">
        <v>45669</v>
      </c>
      <c r="C212" s="0" t="n">
        <v>72681.0602584495</v>
      </c>
      <c r="D212" s="0" t="n">
        <v>72470.5936489989</v>
      </c>
      <c r="E212" s="0" t="n">
        <v>72575.8269537242</v>
      </c>
      <c r="F212" s="0" t="n">
        <f aca="false">-C212/7/24</f>
        <v>-432.625358681247</v>
      </c>
      <c r="G212" s="0" t="n">
        <f aca="false">-D212/7/24</f>
        <v>-431.372581244041</v>
      </c>
      <c r="H212" s="0" t="n">
        <f aca="false">-E212/7/24</f>
        <v>-431.998969962644</v>
      </c>
    </row>
    <row r="213" customFormat="false" ht="13.8" hidden="false" customHeight="false" outlineLevel="0" collapsed="false">
      <c r="A213" s="1" t="n">
        <v>211</v>
      </c>
      <c r="B213" s="2" t="n">
        <v>45676</v>
      </c>
      <c r="C213" s="0" t="n">
        <v>75038.6538059659</v>
      </c>
      <c r="D213" s="0" t="n">
        <v>74827.6858244091</v>
      </c>
      <c r="E213" s="0" t="n">
        <v>74933.1698151875</v>
      </c>
      <c r="F213" s="0" t="n">
        <f aca="false">-C213/7/24</f>
        <v>-446.65865360694</v>
      </c>
      <c r="G213" s="0" t="n">
        <f aca="false">-D213/7/24</f>
        <v>-445.402891811959</v>
      </c>
      <c r="H213" s="0" t="n">
        <f aca="false">-E213/7/24</f>
        <v>-446.030772709449</v>
      </c>
    </row>
    <row r="214" customFormat="false" ht="13.8" hidden="false" customHeight="false" outlineLevel="0" collapsed="false">
      <c r="A214" s="1" t="n">
        <v>212</v>
      </c>
      <c r="B214" s="2" t="n">
        <v>45683</v>
      </c>
      <c r="C214" s="0" t="n">
        <v>30639.3944036255</v>
      </c>
      <c r="D214" s="0" t="n">
        <v>30427.9250499625</v>
      </c>
      <c r="E214" s="0" t="n">
        <v>30533.659726794</v>
      </c>
      <c r="F214" s="0" t="n">
        <f aca="false">-C214/7/24</f>
        <v>-182.377347640628</v>
      </c>
      <c r="G214" s="0" t="n">
        <f aca="false">-D214/7/24</f>
        <v>-181.118601487872</v>
      </c>
      <c r="H214" s="0" t="n">
        <f aca="false">-E214/7/24</f>
        <v>-181.74797456425</v>
      </c>
    </row>
    <row r="215" customFormat="false" ht="13.8" hidden="false" customHeight="false" outlineLevel="0" collapsed="false">
      <c r="A215" s="1" t="n">
        <v>213</v>
      </c>
      <c r="B215" s="2" t="n">
        <v>45690</v>
      </c>
      <c r="C215" s="0" t="n">
        <v>126383.521240684</v>
      </c>
      <c r="D215" s="0" t="n">
        <v>126171.550514915</v>
      </c>
      <c r="E215" s="0" t="n">
        <v>126277.5358778</v>
      </c>
      <c r="F215" s="0" t="n">
        <f aca="false">-C215/7/24</f>
        <v>-752.282864527881</v>
      </c>
      <c r="G215" s="0" t="n">
        <f aca="false">-D215/7/24</f>
        <v>-751.021134017351</v>
      </c>
      <c r="H215" s="0" t="n">
        <f aca="false">-E215/7/24</f>
        <v>-751.651999272619</v>
      </c>
    </row>
    <row r="216" customFormat="false" ht="13.8" hidden="false" customHeight="false" outlineLevel="0" collapsed="false">
      <c r="A216" s="1" t="n">
        <v>214</v>
      </c>
      <c r="B216" s="2" t="n">
        <v>45697</v>
      </c>
      <c r="C216" s="0" t="n">
        <v>90674.45398673</v>
      </c>
      <c r="D216" s="0" t="n">
        <v>90461.9818888546</v>
      </c>
      <c r="E216" s="0" t="n">
        <v>90568.2179377923</v>
      </c>
      <c r="F216" s="0" t="n">
        <f aca="false">-C216/7/24</f>
        <v>-539.728892778155</v>
      </c>
      <c r="G216" s="0" t="n">
        <f aca="false">-D216/7/24</f>
        <v>-538.464177909849</v>
      </c>
      <c r="H216" s="0" t="n">
        <f aca="false">-E216/7/24</f>
        <v>-539.096535344002</v>
      </c>
    </row>
    <row r="217" customFormat="false" ht="13.8" hidden="false" customHeight="false" outlineLevel="0" collapsed="false">
      <c r="A217" s="1" t="n">
        <v>215</v>
      </c>
      <c r="B217" s="2" t="n">
        <v>45704</v>
      </c>
      <c r="C217" s="0" t="n">
        <v>103484.672232534</v>
      </c>
      <c r="D217" s="0" t="n">
        <v>103271.698762553</v>
      </c>
      <c r="E217" s="0" t="n">
        <v>103378.185497543</v>
      </c>
      <c r="F217" s="0" t="n">
        <f aca="false">-C217/7/24</f>
        <v>-615.980191860321</v>
      </c>
      <c r="G217" s="0" t="n">
        <f aca="false">-D217/7/24</f>
        <v>-614.712492634244</v>
      </c>
      <c r="H217" s="0" t="n">
        <f aca="false">-E217/7/24</f>
        <v>-615.34634224728</v>
      </c>
    </row>
    <row r="218" customFormat="false" ht="13.8" hidden="false" customHeight="false" outlineLevel="0" collapsed="false">
      <c r="A218" s="1" t="n">
        <v>216</v>
      </c>
      <c r="B218" s="2" t="n">
        <v>45711</v>
      </c>
      <c r="C218" s="0" t="n">
        <v>163288.95980855</v>
      </c>
      <c r="D218" s="0" t="n">
        <v>163075.484966463</v>
      </c>
      <c r="E218" s="0" t="n">
        <v>163182.222387507</v>
      </c>
      <c r="F218" s="0" t="n">
        <f aca="false">-C218/7/24</f>
        <v>-971.958094098512</v>
      </c>
      <c r="G218" s="0" t="n">
        <f aca="false">-D218/7/24</f>
        <v>-970.687410514661</v>
      </c>
      <c r="H218" s="0" t="n">
        <f aca="false">-E218/7/24</f>
        <v>-971.322752306589</v>
      </c>
    </row>
    <row r="219" customFormat="false" ht="13.8" hidden="false" customHeight="false" outlineLevel="0" collapsed="false">
      <c r="A219" s="1" t="n">
        <v>217</v>
      </c>
      <c r="B219" s="2" t="n">
        <v>45718</v>
      </c>
      <c r="C219" s="0" t="n">
        <v>92050.7424441745</v>
      </c>
      <c r="D219" s="0" t="n">
        <v>91836.7662299806</v>
      </c>
      <c r="E219" s="0" t="n">
        <v>91943.7543370776</v>
      </c>
      <c r="F219" s="0" t="n">
        <f aca="false">-C219/7/24</f>
        <v>-547.921085977229</v>
      </c>
      <c r="G219" s="0" t="n">
        <f aca="false">-D219/7/24</f>
        <v>-546.647418035599</v>
      </c>
      <c r="H219" s="0" t="n">
        <f aca="false">-E219/7/24</f>
        <v>-547.284252006414</v>
      </c>
    </row>
    <row r="220" customFormat="false" ht="13.8" hidden="false" customHeight="false" outlineLevel="0" collapsed="false">
      <c r="A220" s="1" t="n">
        <v>218</v>
      </c>
      <c r="B220" s="2" t="n">
        <v>45725</v>
      </c>
      <c r="C220" s="0" t="n">
        <v>125468.06205458</v>
      </c>
      <c r="D220" s="0" t="n">
        <v>125253.58446828</v>
      </c>
      <c r="E220" s="0" t="n">
        <v>125360.82326143</v>
      </c>
      <c r="F220" s="0" t="n">
        <f aca="false">-C220/7/24</f>
        <v>-746.833702705833</v>
      </c>
      <c r="G220" s="0" t="n">
        <f aca="false">-D220/7/24</f>
        <v>-745.557050406429</v>
      </c>
      <c r="H220" s="0" t="n">
        <f aca="false">-E220/7/24</f>
        <v>-746.195376556131</v>
      </c>
    </row>
    <row r="221" customFormat="false" ht="13.8" hidden="false" customHeight="false" outlineLevel="0" collapsed="false">
      <c r="A221" s="1" t="n">
        <v>219</v>
      </c>
      <c r="B221" s="2" t="n">
        <v>45732</v>
      </c>
      <c r="C221" s="0" t="n">
        <v>76928.1245324842</v>
      </c>
      <c r="D221" s="0" t="n">
        <v>76713.145574078</v>
      </c>
      <c r="E221" s="0" t="n">
        <v>76820.6350532811</v>
      </c>
      <c r="F221" s="0" t="n">
        <f aca="false">-C221/7/24</f>
        <v>-457.905503169549</v>
      </c>
      <c r="G221" s="0" t="n">
        <f aca="false">-D221/7/24</f>
        <v>-456.625866512369</v>
      </c>
      <c r="H221" s="0" t="n">
        <f aca="false">-E221/7/24</f>
        <v>-457.265684840959</v>
      </c>
    </row>
    <row r="222" customFormat="false" ht="13.8" hidden="false" customHeight="false" outlineLevel="0" collapsed="false">
      <c r="A222" s="1" t="n">
        <v>220</v>
      </c>
      <c r="B222" s="2" t="n">
        <v>45739</v>
      </c>
      <c r="C222" s="0" t="n">
        <v>59619.3528854741</v>
      </c>
      <c r="D222" s="0" t="n">
        <v>59403.8725549616</v>
      </c>
      <c r="E222" s="0" t="n">
        <v>59511.6127202178</v>
      </c>
      <c r="F222" s="0" t="n">
        <f aca="false">-C222/7/24</f>
        <v>-354.877100508774</v>
      </c>
      <c r="G222" s="0" t="n">
        <f aca="false">-D222/7/24</f>
        <v>-353.594479493819</v>
      </c>
      <c r="H222" s="0" t="n">
        <f aca="false">-E222/7/24</f>
        <v>-354.235790001296</v>
      </c>
    </row>
    <row r="223" customFormat="false" ht="13.8" hidden="false" customHeight="false" outlineLevel="0" collapsed="false">
      <c r="A223" s="1" t="n">
        <v>221</v>
      </c>
      <c r="B223" s="2" t="n">
        <v>45746</v>
      </c>
      <c r="C223" s="0" t="n">
        <v>74547.7887497993</v>
      </c>
      <c r="D223" s="0" t="n">
        <v>74331.8070471807</v>
      </c>
      <c r="E223" s="0" t="n">
        <v>74439.79789849</v>
      </c>
      <c r="F223" s="0" t="n">
        <f aca="false">-C223/7/24</f>
        <v>-443.736837796424</v>
      </c>
      <c r="G223" s="0" t="n">
        <f aca="false">-D223/7/24</f>
        <v>-442.451232423695</v>
      </c>
      <c r="H223" s="0" t="n">
        <f aca="false">-E223/7/24</f>
        <v>-443.094035110059</v>
      </c>
    </row>
    <row r="224" customFormat="false" ht="13.8" hidden="false" customHeight="false" outlineLevel="0" collapsed="false">
      <c r="A224" s="1" t="n">
        <v>222</v>
      </c>
      <c r="B224" s="2" t="n">
        <v>45753</v>
      </c>
      <c r="C224" s="0" t="n">
        <v>37610.2836046988</v>
      </c>
      <c r="D224" s="0" t="n">
        <v>37393.800529974</v>
      </c>
      <c r="E224" s="0" t="n">
        <v>37502.0420673364</v>
      </c>
      <c r="F224" s="0" t="n">
        <f aca="false">-C224/7/24</f>
        <v>-223.870735742255</v>
      </c>
      <c r="G224" s="0" t="n">
        <f aca="false">-D224/7/24</f>
        <v>-222.58214601175</v>
      </c>
      <c r="H224" s="0" t="n">
        <f aca="false">-E224/7/24</f>
        <v>-223.226440877002</v>
      </c>
    </row>
    <row r="225" customFormat="false" ht="13.8" hidden="false" customHeight="false" outlineLevel="0" collapsed="false">
      <c r="A225" s="1" t="n">
        <v>223</v>
      </c>
      <c r="B225" s="2" t="n">
        <v>45760</v>
      </c>
      <c r="C225" s="0" t="n">
        <v>93514.4305058673</v>
      </c>
      <c r="D225" s="0" t="n">
        <v>93297.4460590363</v>
      </c>
      <c r="E225" s="0" t="n">
        <v>93405.9382824518</v>
      </c>
      <c r="F225" s="0" t="n">
        <f aca="false">-C225/7/24</f>
        <v>-556.633514915877</v>
      </c>
      <c r="G225" s="0" t="n">
        <f aca="false">-D225/7/24</f>
        <v>-555.341940827597</v>
      </c>
      <c r="H225" s="0" t="n">
        <f aca="false">-E225/7/24</f>
        <v>-555.987727871737</v>
      </c>
    </row>
    <row r="226" customFormat="false" ht="13.8" hidden="false" customHeight="false" outlineLevel="0" collapsed="false">
      <c r="A226" s="1" t="n">
        <v>224</v>
      </c>
      <c r="B226" s="2" t="n">
        <v>45767</v>
      </c>
      <c r="C226" s="0" t="n">
        <v>92526.3045611078</v>
      </c>
      <c r="D226" s="0" t="n">
        <v>92308.8187421706</v>
      </c>
      <c r="E226" s="0" t="n">
        <v>92417.5616516392</v>
      </c>
      <c r="F226" s="0" t="n">
        <f aca="false">-C226/7/24</f>
        <v>-550.751812863737</v>
      </c>
      <c r="G226" s="0" t="n">
        <f aca="false">-D226/7/24</f>
        <v>-549.457254417682</v>
      </c>
      <c r="H226" s="0" t="n">
        <f aca="false">-E226/7/24</f>
        <v>-550.10453364071</v>
      </c>
    </row>
    <row r="227" customFormat="false" ht="13.8" hidden="false" customHeight="false" outlineLevel="0" collapsed="false">
      <c r="A227" s="1" t="n">
        <v>225</v>
      </c>
      <c r="B227" s="2" t="n">
        <v>45774</v>
      </c>
      <c r="C227" s="0" t="n">
        <v>41739.5184815321</v>
      </c>
      <c r="D227" s="0" t="n">
        <v>41521.5312904887</v>
      </c>
      <c r="E227" s="0" t="n">
        <v>41630.5248860104</v>
      </c>
      <c r="F227" s="0" t="n">
        <f aca="false">-C227/7/24</f>
        <v>-248.449514771024</v>
      </c>
      <c r="G227" s="0" t="n">
        <f aca="false">-D227/7/24</f>
        <v>-247.151971967195</v>
      </c>
      <c r="H227" s="0" t="n">
        <f aca="false">-E227/7/24</f>
        <v>-247.800743369109</v>
      </c>
    </row>
    <row r="228" customFormat="false" ht="13.8" hidden="false" customHeight="false" outlineLevel="0" collapsed="false">
      <c r="A228" s="1" t="n">
        <v>226</v>
      </c>
      <c r="B228" s="2" t="n">
        <v>45781</v>
      </c>
      <c r="C228" s="0" t="n">
        <v>47836.8190311995</v>
      </c>
      <c r="D228" s="0" t="n">
        <v>47618.3304680499</v>
      </c>
      <c r="E228" s="0" t="n">
        <v>47727.5747496247</v>
      </c>
      <c r="F228" s="0" t="n">
        <f aca="false">-C228/7/24</f>
        <v>-284.742970423807</v>
      </c>
      <c r="G228" s="0" t="n">
        <f aca="false">-D228/7/24</f>
        <v>-283.442443262202</v>
      </c>
      <c r="H228" s="0" t="n">
        <f aca="false">-E228/7/24</f>
        <v>-284.092706843004</v>
      </c>
    </row>
    <row r="229" customFormat="false" ht="13.8" hidden="false" customHeight="false" outlineLevel="0" collapsed="false">
      <c r="A229" s="1" t="n">
        <v>227</v>
      </c>
      <c r="B229" s="2" t="n">
        <v>45788</v>
      </c>
      <c r="C229" s="0" t="n">
        <v>50267.9017901078</v>
      </c>
      <c r="D229" s="0" t="n">
        <v>50048.911854852</v>
      </c>
      <c r="E229" s="0" t="n">
        <v>50158.4068224799</v>
      </c>
      <c r="F229" s="0" t="n">
        <f aca="false">-C229/7/24</f>
        <v>-299.213701131594</v>
      </c>
      <c r="G229" s="0" t="n">
        <f aca="false">-D229/7/24</f>
        <v>-297.910189612214</v>
      </c>
      <c r="H229" s="0" t="n">
        <f aca="false">-E229/7/24</f>
        <v>-298.561945371904</v>
      </c>
    </row>
    <row r="230" customFormat="false" ht="13.8" hidden="false" customHeight="false" outlineLevel="0" collapsed="false">
      <c r="A230" s="1" t="n">
        <v>228</v>
      </c>
      <c r="B230" s="2" t="n">
        <v>45795</v>
      </c>
      <c r="C230" s="0" t="n">
        <v>26915.7142743901</v>
      </c>
      <c r="D230" s="0" t="n">
        <v>26696.2229670282</v>
      </c>
      <c r="E230" s="0" t="n">
        <v>26805.9686207091</v>
      </c>
      <c r="F230" s="0" t="n">
        <f aca="false">-C230/7/24</f>
        <v>-160.212584966608</v>
      </c>
      <c r="G230" s="0" t="n">
        <f aca="false">-D230/7/24</f>
        <v>-158.906089089454</v>
      </c>
      <c r="H230" s="0" t="n">
        <f aca="false">-E230/7/24</f>
        <v>-159.55933702803</v>
      </c>
    </row>
    <row r="231" customFormat="false" ht="13.8" hidden="false" customHeight="false" outlineLevel="0" collapsed="false">
      <c r="A231" s="1" t="n">
        <v>229</v>
      </c>
      <c r="B231" s="2" t="n">
        <v>45802</v>
      </c>
      <c r="C231" s="0" t="n">
        <v>40220.6074361212</v>
      </c>
      <c r="D231" s="0" t="n">
        <v>40000.614756653</v>
      </c>
      <c r="E231" s="0" t="n">
        <v>40110.6110963871</v>
      </c>
      <c r="F231" s="0" t="n">
        <f aca="false">-C231/7/24</f>
        <v>-239.40837759596</v>
      </c>
      <c r="G231" s="0" t="n">
        <f aca="false">-D231/7/24</f>
        <v>-238.09889736103</v>
      </c>
      <c r="H231" s="0" t="n">
        <f aca="false">-E231/7/24</f>
        <v>-238.753637478495</v>
      </c>
    </row>
    <row r="232" customFormat="false" ht="13.8" hidden="false" customHeight="false" outlineLevel="0" collapsed="false">
      <c r="A232" s="1" t="n">
        <v>230</v>
      </c>
      <c r="B232" s="2" t="n">
        <v>45809</v>
      </c>
      <c r="C232" s="0" t="n">
        <v>52673.6376688929</v>
      </c>
      <c r="D232" s="0" t="n">
        <v>52453.1436173186</v>
      </c>
      <c r="E232" s="0" t="n">
        <v>52563.3906431058</v>
      </c>
      <c r="F232" s="0" t="n">
        <f aca="false">-C232/7/24</f>
        <v>-313.533557552934</v>
      </c>
      <c r="G232" s="0" t="n">
        <f aca="false">-D232/7/24</f>
        <v>-312.22109296023</v>
      </c>
      <c r="H232" s="0" t="n">
        <f aca="false">-E232/7/24</f>
        <v>-312.877325256582</v>
      </c>
    </row>
    <row r="233" customFormat="false" ht="13.8" hidden="false" customHeight="false" outlineLevel="0" collapsed="false">
      <c r="A233" s="1" t="n">
        <v>231</v>
      </c>
      <c r="B233" s="2" t="n">
        <v>45816</v>
      </c>
      <c r="C233" s="0" t="n">
        <v>81081.271525995</v>
      </c>
      <c r="D233" s="0" t="n">
        <v>80860.2761023145</v>
      </c>
      <c r="E233" s="0" t="n">
        <v>80970.7738141548</v>
      </c>
      <c r="F233" s="0" t="n">
        <f aca="false">-C233/7/24</f>
        <v>-482.626616226161</v>
      </c>
      <c r="G233" s="0" t="n">
        <f aca="false">-D233/7/24</f>
        <v>-481.311167275682</v>
      </c>
      <c r="H233" s="0" t="n">
        <f aca="false">-E233/7/24</f>
        <v>-481.968891750921</v>
      </c>
    </row>
    <row r="234" customFormat="false" ht="13.8" hidden="false" customHeight="false" outlineLevel="0" collapsed="false">
      <c r="A234" s="1" t="n">
        <v>232</v>
      </c>
      <c r="B234" s="2" t="n">
        <v>45823</v>
      </c>
      <c r="C234" s="0" t="n">
        <v>142741.491949192</v>
      </c>
      <c r="D234" s="0" t="n">
        <v>142519.995153405</v>
      </c>
      <c r="E234" s="0" t="n">
        <v>142630.743551298</v>
      </c>
      <c r="F234" s="0" t="n">
        <f aca="false">-C234/7/24</f>
        <v>-849.651737792809</v>
      </c>
      <c r="G234" s="0" t="n">
        <f aca="false">-D234/7/24</f>
        <v>-848.333304484554</v>
      </c>
      <c r="H234" s="0" t="n">
        <f aca="false">-E234/7/24</f>
        <v>-848.992521138679</v>
      </c>
    </row>
    <row r="235" customFormat="false" ht="13.8" hidden="false" customHeight="false" outlineLevel="0" collapsed="false">
      <c r="A235" s="1" t="n">
        <v>233</v>
      </c>
      <c r="B235" s="2" t="n">
        <v>45830</v>
      </c>
      <c r="C235" s="0" t="n">
        <v>78712.2376305222</v>
      </c>
      <c r="D235" s="0" t="n">
        <v>78490.2394626293</v>
      </c>
      <c r="E235" s="0" t="n">
        <v>78601.2385465758</v>
      </c>
      <c r="F235" s="0" t="n">
        <f aca="false">-C235/7/24</f>
        <v>-468.525223991204</v>
      </c>
      <c r="G235" s="0" t="n">
        <f aca="false">-D235/7/24</f>
        <v>-467.203806325174</v>
      </c>
      <c r="H235" s="0" t="n">
        <f aca="false">-E235/7/24</f>
        <v>-467.864515158189</v>
      </c>
    </row>
    <row r="236" customFormat="false" ht="13.8" hidden="false" customHeight="false" outlineLevel="0" collapsed="false">
      <c r="A236" s="1" t="n">
        <v>234</v>
      </c>
      <c r="B236" s="2" t="n">
        <v>45837</v>
      </c>
      <c r="C236" s="0" t="n">
        <v>102586.050820146</v>
      </c>
      <c r="D236" s="0" t="n">
        <v>102363.551280146</v>
      </c>
      <c r="E236" s="0" t="n">
        <v>102474.801050146</v>
      </c>
      <c r="F236" s="0" t="n">
        <f aca="false">-C236/7/24</f>
        <v>-610.631254881822</v>
      </c>
      <c r="G236" s="0" t="n">
        <f aca="false">-D236/7/24</f>
        <v>-609.306852858012</v>
      </c>
      <c r="H236" s="0" t="n">
        <f aca="false">-E236/7/24</f>
        <v>-609.969053869917</v>
      </c>
    </row>
    <row r="237" customFormat="false" ht="13.8" hidden="false" customHeight="false" outlineLevel="0" collapsed="false">
      <c r="A237" s="1" t="n">
        <v>235</v>
      </c>
      <c r="B237" s="2" t="n">
        <v>45844</v>
      </c>
      <c r="C237" s="0" t="n">
        <v>47150.8666636246</v>
      </c>
      <c r="D237" s="0" t="n">
        <v>46927.8657515193</v>
      </c>
      <c r="E237" s="0" t="n">
        <v>47039.366207572</v>
      </c>
      <c r="F237" s="0" t="n">
        <f aca="false">-C237/7/24</f>
        <v>-280.659920616813</v>
      </c>
      <c r="G237" s="0" t="n">
        <f aca="false">-D237/7/24</f>
        <v>-279.332534235234</v>
      </c>
      <c r="H237" s="0" t="n">
        <f aca="false">-E237/7/24</f>
        <v>-279.996227426024</v>
      </c>
    </row>
    <row r="238" customFormat="false" ht="13.8" hidden="false" customHeight="false" outlineLevel="0" collapsed="false">
      <c r="A238" s="1" t="n">
        <v>236</v>
      </c>
      <c r="B238" s="2" t="n">
        <v>45851</v>
      </c>
      <c r="C238" s="0" t="n">
        <v>0</v>
      </c>
      <c r="D238" s="0" t="n">
        <v>0</v>
      </c>
      <c r="E238" s="0" t="n">
        <v>0</v>
      </c>
      <c r="F238" s="0" t="n">
        <f aca="false">-C238/7/24</f>
        <v>-0</v>
      </c>
      <c r="G238" s="0" t="n">
        <f aca="false">-D238/7/24</f>
        <v>-0</v>
      </c>
      <c r="H238" s="0" t="n">
        <f aca="false">-E238/7/24</f>
        <v>-0</v>
      </c>
    </row>
    <row r="239" customFormat="false" ht="13.8" hidden="false" customHeight="false" outlineLevel="0" collapsed="false">
      <c r="A239" s="1" t="n">
        <v>237</v>
      </c>
      <c r="B239" s="2" t="n">
        <v>45858</v>
      </c>
      <c r="C239" s="0" t="n">
        <v>55982.6313368813</v>
      </c>
      <c r="D239" s="0" t="n">
        <v>55758.6276805636</v>
      </c>
      <c r="E239" s="0" t="n">
        <v>55870.6295087225</v>
      </c>
      <c r="F239" s="0" t="n">
        <f aca="false">-C239/7/24</f>
        <v>-333.229948433817</v>
      </c>
      <c r="G239" s="0" t="n">
        <f aca="false">-D239/7/24</f>
        <v>-331.896593336688</v>
      </c>
      <c r="H239" s="0" t="n">
        <f aca="false">-E239/7/24</f>
        <v>-332.563270885253</v>
      </c>
    </row>
    <row r="240" customFormat="false" ht="13.8" hidden="false" customHeight="false" outlineLevel="0" collapsed="false">
      <c r="A240" s="1" t="n">
        <v>238</v>
      </c>
      <c r="B240" s="2" t="n">
        <v>45865</v>
      </c>
      <c r="C240" s="0" t="n">
        <v>74772.2653718084</v>
      </c>
      <c r="D240" s="0" t="n">
        <v>74547.7603433846</v>
      </c>
      <c r="E240" s="0" t="n">
        <v>74660.0128575965</v>
      </c>
      <c r="F240" s="0" t="n">
        <f aca="false">-C240/7/24</f>
        <v>-445.073008165526</v>
      </c>
      <c r="G240" s="0" t="n">
        <f aca="false">-D240/7/24</f>
        <v>-443.736668710623</v>
      </c>
      <c r="H240" s="0" t="n">
        <f aca="false">-E240/7/24</f>
        <v>-444.404838438074</v>
      </c>
    </row>
    <row r="241" customFormat="false" ht="13.8" hidden="false" customHeight="false" outlineLevel="0" collapsed="false">
      <c r="A241" s="1" t="n">
        <v>239</v>
      </c>
      <c r="B241" s="2" t="n">
        <v>45872</v>
      </c>
      <c r="C241" s="0" t="n">
        <v>88351.6763173743</v>
      </c>
      <c r="D241" s="0" t="n">
        <v>88126.6699168443</v>
      </c>
      <c r="E241" s="0" t="n">
        <v>88239.1731171093</v>
      </c>
      <c r="F241" s="0" t="n">
        <f aca="false">-C241/7/24</f>
        <v>-525.902835222466</v>
      </c>
      <c r="G241" s="0" t="n">
        <f aca="false">-D241/7/24</f>
        <v>-524.563511409788</v>
      </c>
      <c r="H241" s="0" t="n">
        <f aca="false">-E241/7/24</f>
        <v>-525.233173316127</v>
      </c>
    </row>
    <row r="242" customFormat="false" ht="13.8" hidden="false" customHeight="false" outlineLevel="0" collapsed="false">
      <c r="A242" s="1" t="n">
        <v>240</v>
      </c>
      <c r="B242" s="2" t="n">
        <v>45879</v>
      </c>
      <c r="C242" s="0" t="n">
        <v>40857.3284395386</v>
      </c>
      <c r="D242" s="0" t="n">
        <v>40631.8206669024</v>
      </c>
      <c r="E242" s="0" t="n">
        <v>40744.5745532205</v>
      </c>
      <c r="F242" s="0" t="n">
        <f aca="false">-C242/7/24</f>
        <v>-243.198383568682</v>
      </c>
      <c r="G242" s="0" t="n">
        <f aca="false">-D242/7/24</f>
        <v>-241.856075398229</v>
      </c>
      <c r="H242" s="0" t="n">
        <f aca="false">-E242/7/24</f>
        <v>-242.527229483455</v>
      </c>
    </row>
    <row r="243" customFormat="false" ht="13.8" hidden="false" customHeight="false" outlineLevel="0" collapsed="false">
      <c r="A243" s="1" t="n">
        <v>241</v>
      </c>
      <c r="B243" s="2" t="n">
        <v>45886</v>
      </c>
      <c r="C243" s="0" t="n">
        <v>86336.4008712732</v>
      </c>
      <c r="D243" s="0" t="n">
        <v>86110.3917265308</v>
      </c>
      <c r="E243" s="0" t="n">
        <v>86223.396298902</v>
      </c>
      <c r="F243" s="0" t="n">
        <f aca="false">-C243/7/24</f>
        <v>-513.907148043293</v>
      </c>
      <c r="G243" s="0" t="n">
        <f aca="false">-D243/7/24</f>
        <v>-512.561855515064</v>
      </c>
      <c r="H243" s="0" t="n">
        <f aca="false">-E243/7/24</f>
        <v>-513.234501779179</v>
      </c>
    </row>
    <row r="244" customFormat="false" ht="13.8" hidden="false" customHeight="false" outlineLevel="0" collapsed="false">
      <c r="A244" s="1" t="n">
        <v>242</v>
      </c>
      <c r="B244" s="2" t="n">
        <v>45893</v>
      </c>
      <c r="C244" s="0" t="n">
        <v>21807.1837560537</v>
      </c>
      <c r="D244" s="0" t="n">
        <v>21580.6732392051</v>
      </c>
      <c r="E244" s="0" t="n">
        <v>21693.9284976294</v>
      </c>
      <c r="F244" s="0" t="n">
        <f aca="false">-C244/7/24</f>
        <v>-129.804665214605</v>
      </c>
      <c r="G244" s="0" t="n">
        <f aca="false">-D244/7/24</f>
        <v>-128.456388328602</v>
      </c>
      <c r="H244" s="0" t="n">
        <f aca="false">-E244/7/24</f>
        <v>-129.130526771604</v>
      </c>
    </row>
    <row r="245" customFormat="false" ht="13.8" hidden="false" customHeight="false" outlineLevel="0" collapsed="false">
      <c r="A245" s="1" t="n">
        <v>243</v>
      </c>
      <c r="B245" s="2" t="n">
        <v>45900</v>
      </c>
      <c r="C245" s="0" t="n">
        <v>58239.3353256318</v>
      </c>
      <c r="D245" s="0" t="n">
        <v>58012.323436677</v>
      </c>
      <c r="E245" s="0" t="n">
        <v>58125.8293811544</v>
      </c>
      <c r="F245" s="0" t="n">
        <f aca="false">-C245/7/24</f>
        <v>-346.662710271618</v>
      </c>
      <c r="G245" s="0" t="n">
        <f aca="false">-D245/7/24</f>
        <v>-345.311449027839</v>
      </c>
      <c r="H245" s="0" t="n">
        <f aca="false">-E245/7/24</f>
        <v>-345.987079649728</v>
      </c>
    </row>
    <row r="246" customFormat="false" ht="13.8" hidden="false" customHeight="false" outlineLevel="0" collapsed="false">
      <c r="A246" s="1" t="n">
        <v>244</v>
      </c>
      <c r="B246" s="2" t="n">
        <v>45907</v>
      </c>
      <c r="C246" s="0" t="n">
        <v>63539.7918792748</v>
      </c>
      <c r="D246" s="0" t="n">
        <v>63312.2786182139</v>
      </c>
      <c r="E246" s="0" t="n">
        <v>63426.0352487444</v>
      </c>
      <c r="F246" s="0" t="n">
        <f aca="false">-C246/7/24</f>
        <v>-378.213046900445</v>
      </c>
      <c r="G246" s="0" t="n">
        <f aca="false">-D246/7/24</f>
        <v>-376.858801298892</v>
      </c>
      <c r="H246" s="0" t="n">
        <f aca="false">-E246/7/24</f>
        <v>-377.535924099669</v>
      </c>
    </row>
    <row r="247" customFormat="false" ht="13.8" hidden="false" customHeight="false" outlineLevel="0" collapsed="false">
      <c r="A247" s="1" t="n">
        <v>245</v>
      </c>
      <c r="B247" s="2" t="n">
        <v>45914</v>
      </c>
      <c r="C247" s="0" t="n">
        <v>58980.8069548454</v>
      </c>
      <c r="D247" s="0" t="n">
        <v>58752.7923216782</v>
      </c>
      <c r="E247" s="0" t="n">
        <v>58866.7996382618</v>
      </c>
      <c r="F247" s="0" t="n">
        <f aca="false">-C247/7/24</f>
        <v>-351.07623187408</v>
      </c>
      <c r="G247" s="0" t="n">
        <f aca="false">-D247/7/24</f>
        <v>-349.719001914751</v>
      </c>
      <c r="H247" s="0" t="n">
        <f aca="false">-E247/7/24</f>
        <v>-350.397616894415</v>
      </c>
    </row>
    <row r="248" customFormat="false" ht="13.8" hidden="false" customHeight="false" outlineLevel="0" collapsed="false">
      <c r="A248" s="1" t="n">
        <v>246</v>
      </c>
      <c r="B248" s="2" t="n">
        <v>45921</v>
      </c>
      <c r="C248" s="0" t="n">
        <v>107902.906618905</v>
      </c>
      <c r="D248" s="0" t="n">
        <v>107674.390613631</v>
      </c>
      <c r="E248" s="0" t="n">
        <v>107788.648616268</v>
      </c>
      <c r="F248" s="0" t="n">
        <f aca="false">-C248/7/24</f>
        <v>-642.279206064911</v>
      </c>
      <c r="G248" s="0" t="n">
        <f aca="false">-D248/7/24</f>
        <v>-640.918991747803</v>
      </c>
      <c r="H248" s="0" t="n">
        <f aca="false">-E248/7/24</f>
        <v>-641.599098906357</v>
      </c>
    </row>
    <row r="249" customFormat="false" ht="13.8" hidden="false" customHeight="false" outlineLevel="0" collapsed="false">
      <c r="A249" s="1" t="n">
        <v>247</v>
      </c>
      <c r="B249" s="2" t="n">
        <v>45928</v>
      </c>
      <c r="C249" s="0" t="n">
        <v>74047.595150694</v>
      </c>
      <c r="D249" s="0" t="n">
        <v>73818.5777733145</v>
      </c>
      <c r="E249" s="0" t="n">
        <v>73933.0864620042</v>
      </c>
      <c r="F249" s="0" t="n">
        <f aca="false">-C249/7/24</f>
        <v>-440.759494944607</v>
      </c>
      <c r="G249" s="0" t="n">
        <f aca="false">-D249/7/24</f>
        <v>-439.396296269729</v>
      </c>
      <c r="H249" s="0" t="n">
        <f aca="false">-E249/7/24</f>
        <v>-440.077895607168</v>
      </c>
    </row>
    <row r="250" customFormat="false" ht="13.8" hidden="false" customHeight="false" outlineLevel="0" collapsed="false">
      <c r="A250" s="1" t="n">
        <v>248</v>
      </c>
      <c r="B250" s="2" t="n">
        <v>45935</v>
      </c>
      <c r="C250" s="0" t="n">
        <v>110423.893199973</v>
      </c>
      <c r="D250" s="0" t="n">
        <v>110194.374450487</v>
      </c>
      <c r="E250" s="0" t="n">
        <v>110309.13382523</v>
      </c>
      <c r="F250" s="0" t="n">
        <f aca="false">-C250/7/24</f>
        <v>-657.285078571268</v>
      </c>
      <c r="G250" s="0" t="n">
        <f aca="false">-D250/7/24</f>
        <v>-655.918895538613</v>
      </c>
      <c r="H250" s="0" t="n">
        <f aca="false">-E250/7/24</f>
        <v>-656.601987054941</v>
      </c>
    </row>
    <row r="251" customFormat="false" ht="13.8" hidden="false" customHeight="false" outlineLevel="0" collapsed="false">
      <c r="A251" s="1" t="n">
        <v>249</v>
      </c>
      <c r="B251" s="2" t="n">
        <v>45942</v>
      </c>
      <c r="C251" s="0" t="n">
        <v>75335.3223429432</v>
      </c>
      <c r="D251" s="0" t="n">
        <v>75105.3022213512</v>
      </c>
      <c r="E251" s="0" t="n">
        <v>75220.3122821472</v>
      </c>
      <c r="F251" s="0" t="n">
        <f aca="false">-C251/7/24</f>
        <v>-448.424537755614</v>
      </c>
      <c r="G251" s="0" t="n">
        <f aca="false">-D251/7/24</f>
        <v>-447.055370365186</v>
      </c>
      <c r="H251" s="0" t="n">
        <f aca="false">-E251/7/24</f>
        <v>-447.7399540604</v>
      </c>
    </row>
    <row r="252" customFormat="false" ht="13.8" hidden="false" customHeight="false" outlineLevel="0" collapsed="false">
      <c r="A252" s="1" t="n">
        <v>250</v>
      </c>
      <c r="B252" s="2" t="n">
        <v>45949</v>
      </c>
      <c r="C252" s="0" t="n">
        <v>95004.5768010712</v>
      </c>
      <c r="D252" s="0" t="n">
        <v>94774.0553073731</v>
      </c>
      <c r="E252" s="0" t="n">
        <v>94889.3160542221</v>
      </c>
      <c r="F252" s="0" t="n">
        <f aca="false">-C252/7/24</f>
        <v>-565.50343333971</v>
      </c>
      <c r="G252" s="0" t="n">
        <f aca="false">-D252/7/24</f>
        <v>-564.131281591507</v>
      </c>
      <c r="H252" s="0" t="n">
        <f aca="false">-E252/7/24</f>
        <v>-564.817357465608</v>
      </c>
    </row>
    <row r="253" customFormat="false" ht="13.8" hidden="false" customHeight="false" outlineLevel="0" collapsed="false">
      <c r="A253" s="1" t="n">
        <v>251</v>
      </c>
      <c r="B253" s="2" t="n">
        <v>45956</v>
      </c>
      <c r="C253" s="0" t="n">
        <v>112186.118513686</v>
      </c>
      <c r="D253" s="0" t="n">
        <v>111955.095647881</v>
      </c>
      <c r="E253" s="0" t="n">
        <v>112070.607080784</v>
      </c>
      <c r="F253" s="0" t="n">
        <f aca="false">-C253/7/24</f>
        <v>-667.774514962417</v>
      </c>
      <c r="G253" s="0" t="n">
        <f aca="false">-D253/7/24</f>
        <v>-666.399378856435</v>
      </c>
      <c r="H253" s="0" t="n">
        <f aca="false">-E253/7/24</f>
        <v>-667.086946909429</v>
      </c>
    </row>
    <row r="254" customFormat="false" ht="13.8" hidden="false" customHeight="false" outlineLevel="0" collapsed="false">
      <c r="A254" s="1" t="n">
        <v>252</v>
      </c>
      <c r="B254" s="2" t="n">
        <v>45963</v>
      </c>
      <c r="C254" s="0" t="n">
        <v>13199.6724965976</v>
      </c>
      <c r="D254" s="0" t="n">
        <v>12968.1482586871</v>
      </c>
      <c r="E254" s="0" t="n">
        <v>13083.9103776423</v>
      </c>
      <c r="F254" s="0" t="n">
        <f aca="false">-C254/7/24</f>
        <v>-78.5694791464143</v>
      </c>
      <c r="G254" s="0" t="n">
        <f aca="false">-D254/7/24</f>
        <v>-77.1913586826613</v>
      </c>
      <c r="H254" s="0" t="n">
        <f aca="false">-E254/7/24</f>
        <v>-77.8804189145375</v>
      </c>
    </row>
    <row r="255" customFormat="false" ht="13.8" hidden="false" customHeight="false" outlineLevel="0" collapsed="false">
      <c r="A255" s="1" t="n">
        <v>253</v>
      </c>
      <c r="B255" s="2" t="n">
        <v>45970</v>
      </c>
      <c r="C255" s="0" t="n">
        <v>100945.0795265</v>
      </c>
      <c r="D255" s="0" t="n">
        <v>100713.053916483</v>
      </c>
      <c r="E255" s="0" t="n">
        <v>100829.066721492</v>
      </c>
      <c r="F255" s="0" t="n">
        <f aca="false">-C255/7/24</f>
        <v>-600.863568610119</v>
      </c>
      <c r="G255" s="0" t="n">
        <f aca="false">-D255/7/24</f>
        <v>-599.482463788589</v>
      </c>
      <c r="H255" s="0" t="n">
        <f aca="false">-E255/7/24</f>
        <v>-600.173016199357</v>
      </c>
    </row>
    <row r="256" customFormat="false" ht="13.8" hidden="false" customHeight="false" outlineLevel="0" collapsed="false">
      <c r="A256" s="1" t="n">
        <v>254</v>
      </c>
      <c r="B256" s="2" t="n">
        <v>45977</v>
      </c>
      <c r="C256" s="0" t="n">
        <v>108788.309467151</v>
      </c>
      <c r="D256" s="0" t="n">
        <v>108555.782485028</v>
      </c>
      <c r="E256" s="0" t="n">
        <v>108672.045976089</v>
      </c>
      <c r="F256" s="0" t="n">
        <f aca="false">-C256/7/24</f>
        <v>-647.549461113994</v>
      </c>
      <c r="G256" s="0" t="n">
        <f aca="false">-D256/7/24</f>
        <v>-646.165371934691</v>
      </c>
      <c r="H256" s="0" t="n">
        <f aca="false">-E256/7/24</f>
        <v>-646.857416524339</v>
      </c>
    </row>
    <row r="257" customFormat="false" ht="13.8" hidden="false" customHeight="false" outlineLevel="0" collapsed="false">
      <c r="A257" s="1" t="n">
        <v>255</v>
      </c>
      <c r="B257" s="2" t="n">
        <v>45984</v>
      </c>
      <c r="C257" s="0" t="n">
        <v>105335.489720744</v>
      </c>
      <c r="D257" s="0" t="n">
        <v>105102.461366515</v>
      </c>
      <c r="E257" s="0" t="n">
        <v>105218.97554363</v>
      </c>
      <c r="F257" s="0" t="n">
        <f aca="false">-C257/7/24</f>
        <v>-626.996962623476</v>
      </c>
      <c r="G257" s="0" t="n">
        <f aca="false">-D257/7/24</f>
        <v>-625.609889086399</v>
      </c>
      <c r="H257" s="0" t="n">
        <f aca="false">-E257/7/24</f>
        <v>-626.30342585494</v>
      </c>
    </row>
    <row r="258" customFormat="false" ht="13.8" hidden="false" customHeight="false" outlineLevel="0" collapsed="false">
      <c r="A258" s="1" t="n">
        <v>256</v>
      </c>
      <c r="B258" s="2" t="n">
        <v>45991</v>
      </c>
      <c r="C258" s="0" t="n">
        <v>66799.8816320154</v>
      </c>
      <c r="D258" s="0" t="n">
        <v>66566.3519056802</v>
      </c>
      <c r="E258" s="0" t="n">
        <v>66683.1167688478</v>
      </c>
      <c r="F258" s="0" t="n">
        <f aca="false">-C258/7/24</f>
        <v>-397.618343047711</v>
      </c>
      <c r="G258" s="0" t="n">
        <f aca="false">-D258/7/24</f>
        <v>-396.228285152858</v>
      </c>
      <c r="H258" s="0" t="n">
        <f aca="false">-E258/7/24</f>
        <v>-396.923314100285</v>
      </c>
    </row>
    <row r="259" customFormat="false" ht="13.8" hidden="false" customHeight="false" outlineLevel="0" collapsed="false">
      <c r="A259" s="1" t="n">
        <v>257</v>
      </c>
      <c r="B259" s="2" t="n">
        <v>45998</v>
      </c>
      <c r="C259" s="0" t="n">
        <v>60364.7259666791</v>
      </c>
      <c r="D259" s="0" t="n">
        <v>60130.6948682377</v>
      </c>
      <c r="E259" s="0" t="n">
        <v>60247.7104174584</v>
      </c>
      <c r="F259" s="0" t="n">
        <f aca="false">-C259/7/24</f>
        <v>-359.313845039757</v>
      </c>
      <c r="G259" s="0" t="n">
        <f aca="false">-D259/7/24</f>
        <v>-357.920802787129</v>
      </c>
      <c r="H259" s="0" t="n">
        <f aca="false">-E259/7/24</f>
        <v>-358.617323913443</v>
      </c>
    </row>
    <row r="260" customFormat="false" ht="13.8" hidden="false" customHeight="false" outlineLevel="0" collapsed="false">
      <c r="A260" s="1" t="n">
        <v>258</v>
      </c>
      <c r="B260" s="2" t="n">
        <v>46005</v>
      </c>
      <c r="C260" s="0" t="n">
        <v>158906.25490947</v>
      </c>
      <c r="D260" s="0" t="n">
        <v>158671.722438923</v>
      </c>
      <c r="E260" s="0" t="n">
        <v>158788.988674196</v>
      </c>
      <c r="F260" s="0" t="n">
        <f aca="false">-C260/7/24</f>
        <v>-945.870564937322</v>
      </c>
      <c r="G260" s="0" t="n">
        <f aca="false">-D260/7/24</f>
        <v>-944.474538326923</v>
      </c>
      <c r="H260" s="0" t="n">
        <f aca="false">-E260/7/24</f>
        <v>-945.172551632119</v>
      </c>
    </row>
    <row r="261" customFormat="false" ht="13.8" hidden="false" customHeight="false" outlineLevel="0" collapsed="false">
      <c r="A261" s="1" t="n">
        <v>259</v>
      </c>
      <c r="B261" s="2" t="n">
        <v>46012</v>
      </c>
      <c r="C261" s="0" t="n">
        <v>130653.919077305</v>
      </c>
      <c r="D261" s="0" t="n">
        <v>130418.885234651</v>
      </c>
      <c r="E261" s="0" t="n">
        <v>130536.402155978</v>
      </c>
      <c r="F261" s="0" t="n">
        <f aca="false">-C261/7/24</f>
        <v>-777.701899269673</v>
      </c>
      <c r="G261" s="0" t="n">
        <f aca="false">-D261/7/24</f>
        <v>-776.302888301494</v>
      </c>
      <c r="H261" s="0" t="n">
        <f aca="false">-E261/7/24</f>
        <v>-777.002393785583</v>
      </c>
    </row>
    <row r="262" customFormat="false" ht="13.8" hidden="false" customHeight="false" outlineLevel="0" collapsed="false">
      <c r="A262" s="1" t="n">
        <v>260</v>
      </c>
      <c r="B262" s="2" t="n">
        <v>46019</v>
      </c>
      <c r="C262" s="0" t="n">
        <v>119461.05887848</v>
      </c>
      <c r="D262" s="0" t="n">
        <v>119225.52366372</v>
      </c>
      <c r="E262" s="0" t="n">
        <v>119343.2912711</v>
      </c>
      <c r="F262" s="0" t="n">
        <f aca="false">-C262/7/24</f>
        <v>-711.077731419524</v>
      </c>
      <c r="G262" s="0" t="n">
        <f aca="false">-D262/7/24</f>
        <v>-709.675736093571</v>
      </c>
      <c r="H262" s="0" t="n">
        <f aca="false">-E262/7/24</f>
        <v>-710.376733756548</v>
      </c>
    </row>
    <row r="263" customFormat="false" ht="13.8" hidden="false" customHeight="false" outlineLevel="0" collapsed="false">
      <c r="A263" s="1" t="n">
        <v>261</v>
      </c>
      <c r="B263" s="2" t="n">
        <v>46026</v>
      </c>
      <c r="C263" s="0" t="n">
        <v>45554.17897309</v>
      </c>
      <c r="D263" s="0" t="n">
        <v>45318.1423862238</v>
      </c>
      <c r="E263" s="0" t="n">
        <v>45436.1606796569</v>
      </c>
      <c r="F263" s="0" t="n">
        <f aca="false">-C263/7/24</f>
        <v>-271.155827220774</v>
      </c>
      <c r="G263" s="0" t="n">
        <f aca="false">-D263/7/24</f>
        <v>-269.750847537046</v>
      </c>
      <c r="H263" s="0" t="n">
        <f aca="false">-E263/7/24</f>
        <v>-270.45333737891</v>
      </c>
    </row>
    <row r="264" customFormat="false" ht="13.8" hidden="false" customHeight="false" outlineLevel="0" collapsed="false">
      <c r="A264" s="1" t="n">
        <v>262</v>
      </c>
      <c r="B264" s="2" t="n">
        <v>46033</v>
      </c>
      <c r="C264" s="0" t="n">
        <v>62796.0656166472</v>
      </c>
      <c r="D264" s="0" t="n">
        <v>62559.5276576749</v>
      </c>
      <c r="E264" s="0" t="n">
        <v>62677.796637161</v>
      </c>
      <c r="F264" s="0" t="n">
        <f aca="false">-C264/7/24</f>
        <v>-373.786104860995</v>
      </c>
      <c r="G264" s="0" t="n">
        <f aca="false">-D264/7/24</f>
        <v>-372.378140819493</v>
      </c>
      <c r="H264" s="0" t="n">
        <f aca="false">-E264/7/24</f>
        <v>-373.082122840244</v>
      </c>
    </row>
    <row r="265" customFormat="false" ht="13.8" hidden="false" customHeight="false" outlineLevel="0" collapsed="false">
      <c r="A265" s="1" t="n">
        <v>263</v>
      </c>
      <c r="B265" s="2" t="n">
        <v>46040</v>
      </c>
      <c r="C265" s="0" t="n">
        <v>61158.0428050931</v>
      </c>
      <c r="D265" s="0" t="n">
        <v>60921.0034740145</v>
      </c>
      <c r="E265" s="0" t="n">
        <v>61039.5231395538</v>
      </c>
      <c r="F265" s="0" t="n">
        <f aca="false">-C265/7/24</f>
        <v>-364.035969077935</v>
      </c>
      <c r="G265" s="0" t="n">
        <f aca="false">-D265/7/24</f>
        <v>-362.625020678658</v>
      </c>
      <c r="H265" s="0" t="n">
        <f aca="false">-E265/7/24</f>
        <v>-363.330494878296</v>
      </c>
    </row>
    <row r="266" customFormat="false" ht="13.8" hidden="false" customHeight="false" outlineLevel="0" collapsed="false">
      <c r="A266" s="1" t="n">
        <v>264</v>
      </c>
      <c r="B266" s="2" t="n">
        <v>46047</v>
      </c>
      <c r="C266" s="0" t="n">
        <v>82624.964427051</v>
      </c>
      <c r="D266" s="0" t="n">
        <v>82387.4237238663</v>
      </c>
      <c r="E266" s="0" t="n">
        <v>82506.1940754586</v>
      </c>
      <c r="F266" s="0" t="n">
        <f aca="false">-C266/7/24</f>
        <v>-491.815264446732</v>
      </c>
      <c r="G266" s="0" t="n">
        <f aca="false">-D266/7/24</f>
        <v>-490.40133168968</v>
      </c>
      <c r="H266" s="0" t="n">
        <f aca="false">-E266/7/24</f>
        <v>-491.108298068206</v>
      </c>
    </row>
    <row r="267" customFormat="false" ht="13.8" hidden="false" customHeight="false" outlineLevel="0" collapsed="false">
      <c r="A267" s="1" t="n">
        <v>265</v>
      </c>
      <c r="B267" s="2" t="n">
        <v>46054</v>
      </c>
      <c r="C267" s="0" t="n">
        <v>85971.1011042633</v>
      </c>
      <c r="D267" s="0" t="n">
        <v>85733.0590289724</v>
      </c>
      <c r="E267" s="0" t="n">
        <v>85852.0800666178</v>
      </c>
      <c r="F267" s="0" t="n">
        <f aca="false">-C267/7/24</f>
        <v>-511.732744668234</v>
      </c>
      <c r="G267" s="0" t="n">
        <f aca="false">-D267/7/24</f>
        <v>-510.315827553407</v>
      </c>
      <c r="H267" s="0" t="n">
        <f aca="false">-E267/7/24</f>
        <v>-511.02428611082</v>
      </c>
    </row>
    <row r="268" customFormat="false" ht="13.8" hidden="false" customHeight="false" outlineLevel="0" collapsed="false">
      <c r="A268" s="1" t="n">
        <v>266</v>
      </c>
      <c r="B268" s="2" t="n">
        <v>46061</v>
      </c>
      <c r="C268" s="0" t="n">
        <v>49810.4383645376</v>
      </c>
      <c r="D268" s="0" t="n">
        <v>49571.8949171405</v>
      </c>
      <c r="E268" s="0" t="n">
        <v>49691.166640839</v>
      </c>
      <c r="F268" s="0" t="n">
        <f aca="false">-C268/7/24</f>
        <v>-296.490704550819</v>
      </c>
      <c r="G268" s="0" t="n">
        <f aca="false">-D268/7/24</f>
        <v>-295.070803078217</v>
      </c>
      <c r="H268" s="0" t="n">
        <f aca="false">-E268/7/24</f>
        <v>-295.780753814518</v>
      </c>
    </row>
    <row r="269" customFormat="false" ht="13.8" hidden="false" customHeight="false" outlineLevel="0" collapsed="false">
      <c r="A269" s="1" t="n">
        <v>267</v>
      </c>
      <c r="B269" s="2" t="n">
        <v>46068</v>
      </c>
      <c r="C269" s="0" t="n">
        <v>111070.750422494</v>
      </c>
      <c r="D269" s="0" t="n">
        <v>110831.70560299</v>
      </c>
      <c r="E269" s="0" t="n">
        <v>110951.228012742</v>
      </c>
      <c r="F269" s="0" t="n">
        <f aca="false">-C269/7/24</f>
        <v>-661.135419181512</v>
      </c>
      <c r="G269" s="0" t="n">
        <f aca="false">-D269/7/24</f>
        <v>-659.712533351131</v>
      </c>
      <c r="H269" s="0" t="n">
        <f aca="false">-E269/7/24</f>
        <v>-660.423976266321</v>
      </c>
    </row>
    <row r="270" customFormat="false" ht="13.8" hidden="false" customHeight="false" outlineLevel="0" collapsed="false">
      <c r="A270" s="1" t="n">
        <v>268</v>
      </c>
      <c r="B270" s="2" t="n">
        <v>46075</v>
      </c>
      <c r="C270" s="0" t="n">
        <v>144123.502758503</v>
      </c>
      <c r="D270" s="0" t="n">
        <v>143883.956566893</v>
      </c>
      <c r="E270" s="0" t="n">
        <v>144003.729662698</v>
      </c>
      <c r="F270" s="0" t="n">
        <f aca="false">-C270/7/24</f>
        <v>-857.877992610137</v>
      </c>
      <c r="G270" s="0" t="n">
        <f aca="false">-D270/7/24</f>
        <v>-856.452122421982</v>
      </c>
      <c r="H270" s="0" t="n">
        <f aca="false">-E270/7/24</f>
        <v>-857.16505751606</v>
      </c>
    </row>
    <row r="271" customFormat="false" ht="13.8" hidden="false" customHeight="false" outlineLevel="0" collapsed="false">
      <c r="A271" s="1" t="n">
        <v>269</v>
      </c>
      <c r="B271" s="2" t="n">
        <v>46082</v>
      </c>
      <c r="C271" s="0" t="n">
        <v>59400.9016573535</v>
      </c>
      <c r="D271" s="0" t="n">
        <v>59160.8540936378</v>
      </c>
      <c r="E271" s="0" t="n">
        <v>59280.8778754956</v>
      </c>
      <c r="F271" s="0" t="n">
        <f aca="false">-C271/7/24</f>
        <v>-353.576795579485</v>
      </c>
      <c r="G271" s="0" t="n">
        <f aca="false">-D271/7/24</f>
        <v>-352.147941033558</v>
      </c>
      <c r="H271" s="0" t="n">
        <f aca="false">-E271/7/24</f>
        <v>-352.862368306521</v>
      </c>
    </row>
    <row r="272" customFormat="false" ht="13.8" hidden="false" customHeight="false" outlineLevel="0" collapsed="false">
      <c r="A272" s="1" t="n">
        <v>270</v>
      </c>
      <c r="B272" s="2" t="n">
        <v>46089</v>
      </c>
      <c r="C272" s="0" t="n">
        <v>106658.383502857</v>
      </c>
      <c r="D272" s="0" t="n">
        <v>106417.834567035</v>
      </c>
      <c r="E272" s="0" t="n">
        <v>106538.109034946</v>
      </c>
      <c r="F272" s="0" t="n">
        <f aca="false">-C272/7/24</f>
        <v>-634.871330374149</v>
      </c>
      <c r="G272" s="0" t="n">
        <f aca="false">-D272/7/24</f>
        <v>-633.439491470446</v>
      </c>
      <c r="H272" s="0" t="n">
        <f aca="false">-E272/7/24</f>
        <v>-634.155410922298</v>
      </c>
    </row>
    <row r="273" customFormat="false" ht="13.8" hidden="false" customHeight="false" outlineLevel="0" collapsed="false">
      <c r="A273" s="1" t="n">
        <v>271</v>
      </c>
      <c r="B273" s="2" t="n">
        <v>46096</v>
      </c>
      <c r="C273" s="0" t="n">
        <v>60620.0643973653</v>
      </c>
      <c r="D273" s="0" t="n">
        <v>60379.0140894373</v>
      </c>
      <c r="E273" s="0" t="n">
        <v>60499.5392434013</v>
      </c>
      <c r="F273" s="0" t="n">
        <f aca="false">-C273/7/24</f>
        <v>-360.833716650984</v>
      </c>
      <c r="G273" s="0" t="n">
        <f aca="false">-D273/7/24</f>
        <v>-359.398893389508</v>
      </c>
      <c r="H273" s="0" t="n">
        <f aca="false">-E273/7/24</f>
        <v>-360.116305020246</v>
      </c>
    </row>
    <row r="274" customFormat="false" ht="13.8" hidden="false" customHeight="false" outlineLevel="0" collapsed="false">
      <c r="A274" s="1" t="n">
        <v>272</v>
      </c>
      <c r="B274" s="2" t="n">
        <v>46103</v>
      </c>
      <c r="C274" s="0" t="n">
        <v>52430.6868155855</v>
      </c>
      <c r="D274" s="0" t="n">
        <v>52189.1351355512</v>
      </c>
      <c r="E274" s="0" t="n">
        <v>52309.9109755684</v>
      </c>
      <c r="F274" s="0" t="n">
        <f aca="false">-C274/7/24</f>
        <v>-312.087421521342</v>
      </c>
      <c r="G274" s="0" t="n">
        <f aca="false">-D274/7/24</f>
        <v>-310.64961390209</v>
      </c>
      <c r="H274" s="0" t="n">
        <f aca="false">-E274/7/24</f>
        <v>-311.368517711717</v>
      </c>
    </row>
    <row r="275" customFormat="false" ht="13.8" hidden="false" customHeight="false" outlineLevel="0" collapsed="false">
      <c r="A275" s="1" t="n">
        <v>273</v>
      </c>
      <c r="B275" s="2" t="n">
        <v>46110</v>
      </c>
      <c r="C275" s="0" t="n">
        <v>91136.209585751</v>
      </c>
      <c r="D275" s="0" t="n">
        <v>90894.1565336106</v>
      </c>
      <c r="E275" s="0" t="n">
        <v>91015.1830596808</v>
      </c>
      <c r="F275" s="0" t="n">
        <f aca="false">-C275/7/24</f>
        <v>-542.477438010423</v>
      </c>
      <c r="G275" s="0" t="n">
        <f aca="false">-D275/7/24</f>
        <v>-541.036646033396</v>
      </c>
      <c r="H275" s="0" t="n">
        <f aca="false">-E275/7/24</f>
        <v>-541.75704202191</v>
      </c>
    </row>
    <row r="276" customFormat="false" ht="13.8" hidden="false" customHeight="false" outlineLevel="0" collapsed="false">
      <c r="A276" s="1" t="n">
        <v>274</v>
      </c>
      <c r="B276" s="2" t="n">
        <v>46117</v>
      </c>
      <c r="C276" s="0" t="n">
        <v>73288.7699327806</v>
      </c>
      <c r="D276" s="0" t="n">
        <v>73046.215508534</v>
      </c>
      <c r="E276" s="0" t="n">
        <v>73167.4927206572</v>
      </c>
      <c r="F276" s="0" t="n">
        <f aca="false">-C276/7/24</f>
        <v>-436.242678171313</v>
      </c>
      <c r="G276" s="0" t="n">
        <f aca="false">-D276/7/24</f>
        <v>-434.798901836512</v>
      </c>
      <c r="H276" s="0" t="n">
        <f aca="false">-E276/7/24</f>
        <v>-435.520790003912</v>
      </c>
    </row>
    <row r="277" customFormat="false" ht="13.8" hidden="false" customHeight="false" outlineLevel="0" collapsed="false">
      <c r="A277" s="1" t="n">
        <v>275</v>
      </c>
      <c r="B277" s="2" t="n">
        <v>46124</v>
      </c>
      <c r="C277" s="0" t="n">
        <v>73724.9142437112</v>
      </c>
      <c r="D277" s="0" t="n">
        <v>73481.8584473584</v>
      </c>
      <c r="E277" s="0" t="n">
        <v>73603.3863455348</v>
      </c>
      <c r="F277" s="0" t="n">
        <f aca="false">-C277/7/24</f>
        <v>-438.838775260186</v>
      </c>
      <c r="G277" s="0" t="n">
        <f aca="false">-D277/7/24</f>
        <v>-437.39201456761</v>
      </c>
      <c r="H277" s="0" t="n">
        <f aca="false">-E277/7/24</f>
        <v>-438.115394913898</v>
      </c>
    </row>
    <row r="278" customFormat="false" ht="13.8" hidden="false" customHeight="false" outlineLevel="0" collapsed="false">
      <c r="A278" s="1" t="n">
        <v>276</v>
      </c>
      <c r="B278" s="2" t="n">
        <v>46131</v>
      </c>
      <c r="C278" s="0" t="n">
        <v>90347.2608848415</v>
      </c>
      <c r="D278" s="0" t="n">
        <v>90103.7037163826</v>
      </c>
      <c r="E278" s="0" t="n">
        <v>90225.4823006121</v>
      </c>
      <c r="F278" s="0" t="n">
        <f aca="false">-C278/7/24</f>
        <v>-537.781314790723</v>
      </c>
      <c r="G278" s="0" t="n">
        <f aca="false">-D278/7/24</f>
        <v>-536.331569740373</v>
      </c>
      <c r="H278" s="0" t="n">
        <f aca="false">-E278/7/24</f>
        <v>-537.056442265548</v>
      </c>
    </row>
    <row r="279" customFormat="false" ht="13.8" hidden="false" customHeight="false" outlineLevel="0" collapsed="false">
      <c r="A279" s="1" t="n">
        <v>277</v>
      </c>
      <c r="B279" s="2" t="n">
        <v>46138</v>
      </c>
      <c r="C279" s="0" t="n">
        <v>24004.4770553358</v>
      </c>
      <c r="D279" s="0" t="n">
        <v>23760.4185147706</v>
      </c>
      <c r="E279" s="0" t="n">
        <v>23882.4477850532</v>
      </c>
      <c r="F279" s="0" t="n">
        <f aca="false">-C279/7/24</f>
        <v>-142.883791996046</v>
      </c>
      <c r="G279" s="0" t="n">
        <f aca="false">-D279/7/24</f>
        <v>-141.43106258792</v>
      </c>
      <c r="H279" s="0" t="n">
        <f aca="false">-E279/7/24</f>
        <v>-142.157427291983</v>
      </c>
    </row>
    <row r="280" customFormat="false" ht="13.8" hidden="false" customHeight="false" outlineLevel="0" collapsed="false">
      <c r="A280" s="1" t="n">
        <v>278</v>
      </c>
      <c r="B280" s="2" t="n">
        <v>46145</v>
      </c>
      <c r="C280" s="0" t="n">
        <v>74955.9223036036</v>
      </c>
      <c r="D280" s="0" t="n">
        <v>74711.3623909322</v>
      </c>
      <c r="E280" s="0" t="n">
        <v>74833.6423472679</v>
      </c>
      <c r="F280" s="0" t="n">
        <f aca="false">-C280/7/24</f>
        <v>-446.166204188117</v>
      </c>
      <c r="G280" s="0" t="n">
        <f aca="false">-D280/7/24</f>
        <v>-444.710490422216</v>
      </c>
      <c r="H280" s="0" t="n">
        <f aca="false">-E280/7/24</f>
        <v>-445.438347305166</v>
      </c>
    </row>
    <row r="281" customFormat="false" ht="13.8" hidden="false" customHeight="false" outlineLevel="0" collapsed="false">
      <c r="A281" s="1" t="n">
        <v>279</v>
      </c>
      <c r="B281" s="2" t="n">
        <v>46152</v>
      </c>
      <c r="C281" s="0" t="n">
        <v>106884.12585057</v>
      </c>
      <c r="D281" s="0" t="n">
        <v>106639.064565793</v>
      </c>
      <c r="E281" s="0" t="n">
        <v>106761.595208182</v>
      </c>
      <c r="F281" s="0" t="n">
        <f aca="false">-C281/7/24</f>
        <v>-636.215034824821</v>
      </c>
      <c r="G281" s="0" t="n">
        <f aca="false">-D281/7/24</f>
        <v>-634.756336701149</v>
      </c>
      <c r="H281" s="0" t="n">
        <f aca="false">-E281/7/24</f>
        <v>-635.485685762988</v>
      </c>
    </row>
    <row r="282" customFormat="false" ht="13.8" hidden="false" customHeight="false" outlineLevel="0" collapsed="false">
      <c r="A282" s="1" t="n">
        <v>280</v>
      </c>
      <c r="B282" s="2" t="n">
        <v>46159</v>
      </c>
      <c r="C282" s="0" t="n">
        <v>74038.5348718326</v>
      </c>
      <c r="D282" s="0" t="n">
        <v>73792.9722149489</v>
      </c>
      <c r="E282" s="0" t="n">
        <v>73915.7535433907</v>
      </c>
      <c r="F282" s="0" t="n">
        <f aca="false">-C282/7/24</f>
        <v>-440.705564713289</v>
      </c>
      <c r="G282" s="0" t="n">
        <f aca="false">-D282/7/24</f>
        <v>-439.243882231839</v>
      </c>
      <c r="H282" s="0" t="n">
        <f aca="false">-E282/7/24</f>
        <v>-439.974723472564</v>
      </c>
    </row>
    <row r="283" customFormat="false" ht="13.8" hidden="false" customHeight="false" outlineLevel="0" collapsed="false">
      <c r="A283" s="1" t="n">
        <v>281</v>
      </c>
      <c r="B283" s="2" t="n">
        <v>46166</v>
      </c>
      <c r="C283" s="0" t="n">
        <v>72705.412434476</v>
      </c>
      <c r="D283" s="0" t="n">
        <v>72459.3484054861</v>
      </c>
      <c r="E283" s="0" t="n">
        <v>72582.380419981</v>
      </c>
      <c r="F283" s="0" t="n">
        <f aca="false">-C283/7/24</f>
        <v>-432.770312109976</v>
      </c>
      <c r="G283" s="0" t="n">
        <f aca="false">-D283/7/24</f>
        <v>-431.305645270751</v>
      </c>
      <c r="H283" s="0" t="n">
        <f aca="false">-E283/7/24</f>
        <v>-432.037978690363</v>
      </c>
    </row>
    <row r="284" customFormat="false" ht="13.8" hidden="false" customHeight="false" outlineLevel="0" collapsed="false">
      <c r="A284" s="1" t="n">
        <v>282</v>
      </c>
      <c r="B284" s="2" t="n">
        <v>46173</v>
      </c>
      <c r="C284" s="0" t="n">
        <v>105704.465961703</v>
      </c>
      <c r="D284" s="0" t="n">
        <v>105457.900560607</v>
      </c>
      <c r="E284" s="0" t="n">
        <v>105581.183261155</v>
      </c>
      <c r="F284" s="0" t="n">
        <f aca="false">-C284/7/24</f>
        <v>-629.193249772042</v>
      </c>
      <c r="G284" s="0" t="n">
        <f aca="false">-D284/7/24</f>
        <v>-627.725598575042</v>
      </c>
      <c r="H284" s="0" t="n">
        <f aca="false">-E284/7/24</f>
        <v>-628.459424173542</v>
      </c>
    </row>
    <row r="285" customFormat="false" ht="13.8" hidden="false" customHeight="false" outlineLevel="0" collapsed="false">
      <c r="A285" s="1" t="n">
        <v>283</v>
      </c>
      <c r="B285" s="2" t="n">
        <v>46180</v>
      </c>
      <c r="C285" s="0" t="n">
        <v>48536.2681473939</v>
      </c>
      <c r="D285" s="0" t="n">
        <v>48289.2013741916</v>
      </c>
      <c r="E285" s="0" t="n">
        <v>48412.7347607928</v>
      </c>
      <c r="F285" s="0" t="n">
        <f aca="false">-C285/7/24</f>
        <v>-288.906358020202</v>
      </c>
      <c r="G285" s="0" t="n">
        <f aca="false">-D285/7/24</f>
        <v>-287.435722465426</v>
      </c>
      <c r="H285" s="0" t="n">
        <f aca="false">-E285/7/24</f>
        <v>-288.171040242814</v>
      </c>
    </row>
    <row r="286" customFormat="false" ht="13.8" hidden="false" customHeight="false" outlineLevel="0" collapsed="false">
      <c r="A286" s="1" t="n">
        <v>284</v>
      </c>
      <c r="B286" s="2" t="n">
        <v>46187</v>
      </c>
      <c r="C286" s="0" t="n">
        <v>40480.4290545173</v>
      </c>
      <c r="D286" s="0" t="n">
        <v>40232.8609092088</v>
      </c>
      <c r="E286" s="0" t="n">
        <v>40356.644981863</v>
      </c>
      <c r="F286" s="0" t="n">
        <f aca="false">-C286/7/24</f>
        <v>-240.954934848317</v>
      </c>
      <c r="G286" s="0" t="n">
        <f aca="false">-D286/7/24</f>
        <v>-239.481314935767</v>
      </c>
      <c r="H286" s="0" t="n">
        <f aca="false">-E286/7/24</f>
        <v>-240.218124892042</v>
      </c>
    </row>
    <row r="287" customFormat="false" ht="13.8" hidden="false" customHeight="false" outlineLevel="0" collapsed="false">
      <c r="A287" s="1" t="n">
        <v>285</v>
      </c>
      <c r="B287" s="2" t="n">
        <v>46194</v>
      </c>
      <c r="C287" s="0" t="n">
        <v>60175.6485578377</v>
      </c>
      <c r="D287" s="0" t="n">
        <v>59927.5790404231</v>
      </c>
      <c r="E287" s="0" t="n">
        <v>60051.6137991304</v>
      </c>
      <c r="F287" s="0" t="n">
        <f aca="false">-C287/7/24</f>
        <v>-358.188384272843</v>
      </c>
      <c r="G287" s="0" t="n">
        <f aca="false">-D287/7/24</f>
        <v>-356.711780002518</v>
      </c>
      <c r="H287" s="0" t="n">
        <f aca="false">-E287/7/24</f>
        <v>-357.450082137681</v>
      </c>
    </row>
    <row r="288" customFormat="false" ht="13.8" hidden="false" customHeight="false" outlineLevel="0" collapsed="false">
      <c r="A288" s="1" t="n">
        <v>286</v>
      </c>
      <c r="B288" s="2" t="n">
        <v>46201</v>
      </c>
      <c r="C288" s="0" t="n">
        <v>75370.4460802984</v>
      </c>
      <c r="D288" s="0" t="n">
        <v>75121.8751907776</v>
      </c>
      <c r="E288" s="0" t="n">
        <v>75246.160635538</v>
      </c>
      <c r="F288" s="0" t="n">
        <f aca="false">-C288/7/24</f>
        <v>-448.633607620824</v>
      </c>
      <c r="G288" s="0" t="n">
        <f aca="false">-D288/7/24</f>
        <v>-447.154018992724</v>
      </c>
      <c r="H288" s="0" t="n">
        <f aca="false">-E288/7/24</f>
        <v>-447.893813306774</v>
      </c>
    </row>
    <row r="289" customFormat="false" ht="13.8" hidden="false" customHeight="false" outlineLevel="0" collapsed="false">
      <c r="A289" s="1" t="n">
        <v>287</v>
      </c>
      <c r="B289" s="2" t="n">
        <v>46208</v>
      </c>
      <c r="C289" s="0" t="n">
        <v>16297.283567955</v>
      </c>
      <c r="D289" s="0" t="n">
        <v>16048.211306328</v>
      </c>
      <c r="E289" s="0" t="n">
        <v>16172.7474371415</v>
      </c>
      <c r="F289" s="0" t="n">
        <f aca="false">-C289/7/24</f>
        <v>-97.0076402854464</v>
      </c>
      <c r="G289" s="0" t="n">
        <f aca="false">-D289/7/24</f>
        <v>-95.5250672995714</v>
      </c>
      <c r="H289" s="0" t="n">
        <f aca="false">-E289/7/24</f>
        <v>-96.2663537925089</v>
      </c>
    </row>
    <row r="290" customFormat="false" ht="13.8" hidden="false" customHeight="false" outlineLevel="0" collapsed="false">
      <c r="A290" s="1" t="n">
        <v>288</v>
      </c>
      <c r="B290" s="2" t="n">
        <v>46215</v>
      </c>
      <c r="C290" s="0" t="n">
        <v>25203.7300500024</v>
      </c>
      <c r="D290" s="0" t="n">
        <v>24954.1564162692</v>
      </c>
      <c r="E290" s="0" t="n">
        <v>25078.9432331358</v>
      </c>
      <c r="F290" s="0" t="n">
        <f aca="false">-C290/7/24</f>
        <v>-150.022202678586</v>
      </c>
      <c r="G290" s="0" t="n">
        <f aca="false">-D290/7/24</f>
        <v>-148.536645334936</v>
      </c>
      <c r="H290" s="0" t="n">
        <f aca="false">-E290/7/24</f>
        <v>-149.279424006761</v>
      </c>
    </row>
    <row r="291" customFormat="false" ht="13.8" hidden="false" customHeight="false" outlineLevel="0" collapsed="false">
      <c r="A291" s="1" t="n">
        <v>289</v>
      </c>
      <c r="B291" s="2" t="n">
        <v>46222</v>
      </c>
      <c r="C291" s="0" t="n">
        <v>11945.7847340333</v>
      </c>
      <c r="D291" s="0" t="n">
        <v>11695.7097281939</v>
      </c>
      <c r="E291" s="0" t="n">
        <v>11820.7472311136</v>
      </c>
      <c r="F291" s="0" t="n">
        <f aca="false">-C291/7/24</f>
        <v>-71.105861512103</v>
      </c>
      <c r="G291" s="0" t="n">
        <f aca="false">-D291/7/24</f>
        <v>-69.617319810678</v>
      </c>
      <c r="H291" s="0" t="n">
        <f aca="false">-E291/7/24</f>
        <v>-70.3615906613905</v>
      </c>
    </row>
    <row r="292" customFormat="false" ht="13.8" hidden="false" customHeight="false" outlineLevel="0" collapsed="false">
      <c r="A292" s="1" t="n">
        <v>290</v>
      </c>
      <c r="B292" s="2" t="n">
        <v>46229</v>
      </c>
      <c r="C292" s="0" t="n">
        <v>93380.5431695649</v>
      </c>
      <c r="D292" s="0" t="n">
        <v>93129.9667916193</v>
      </c>
      <c r="E292" s="0" t="n">
        <v>93255.2549805921</v>
      </c>
      <c r="F292" s="0" t="n">
        <f aca="false">-C292/7/24</f>
        <v>-555.836566485505</v>
      </c>
      <c r="G292" s="0" t="n">
        <f aca="false">-D292/7/24</f>
        <v>-554.345040426305</v>
      </c>
      <c r="H292" s="0" t="n">
        <f aca="false">-E292/7/24</f>
        <v>-555.090803455905</v>
      </c>
    </row>
    <row r="293" customFormat="false" ht="13.8" hidden="false" customHeight="false" outlineLevel="0" collapsed="false">
      <c r="A293" s="1" t="n">
        <v>291</v>
      </c>
      <c r="B293" s="2" t="n">
        <v>46236</v>
      </c>
      <c r="C293" s="0" t="n">
        <v>74252.3066650151</v>
      </c>
      <c r="D293" s="0" t="n">
        <v>74001.2289149633</v>
      </c>
      <c r="E293" s="0" t="n">
        <v>74126.7677899892</v>
      </c>
      <c r="F293" s="0" t="n">
        <f aca="false">-C293/7/24</f>
        <v>-441.978015863185</v>
      </c>
      <c r="G293" s="0" t="n">
        <f aca="false">-D293/7/24</f>
        <v>-440.48350544621</v>
      </c>
      <c r="H293" s="0" t="n">
        <f aca="false">-E293/7/24</f>
        <v>-441.230760654698</v>
      </c>
    </row>
    <row r="294" customFormat="false" ht="13.8" hidden="false" customHeight="false" outlineLevel="0" collapsed="false">
      <c r="A294" s="1" t="n">
        <v>292</v>
      </c>
      <c r="B294" s="2" t="n">
        <v>46243</v>
      </c>
      <c r="C294" s="0" t="n">
        <v>138170.970175462</v>
      </c>
      <c r="D294" s="0" t="n">
        <v>137919.391053304</v>
      </c>
      <c r="E294" s="0" t="n">
        <v>138045.180614383</v>
      </c>
      <c r="F294" s="0" t="n">
        <f aca="false">-C294/7/24</f>
        <v>-822.446251044416</v>
      </c>
      <c r="G294" s="0" t="n">
        <f aca="false">-D294/7/24</f>
        <v>-820.948756269667</v>
      </c>
      <c r="H294" s="0" t="n">
        <f aca="false">-E294/7/24</f>
        <v>-821.697503657042</v>
      </c>
    </row>
    <row r="295" customFormat="false" ht="13.8" hidden="false" customHeight="false" outlineLevel="0" collapsed="false">
      <c r="A295" s="1" t="n">
        <v>293</v>
      </c>
      <c r="B295" s="2" t="n">
        <v>46250</v>
      </c>
      <c r="C295" s="0" t="n">
        <v>50149.5240775481</v>
      </c>
      <c r="D295" s="0" t="n">
        <v>49897.443583284</v>
      </c>
      <c r="E295" s="0" t="n">
        <v>50023.483830416</v>
      </c>
      <c r="F295" s="0" t="n">
        <f aca="false">-C295/7/24</f>
        <v>-298.509071890167</v>
      </c>
      <c r="G295" s="0" t="n">
        <f aca="false">-D295/7/24</f>
        <v>-297.008592757643</v>
      </c>
      <c r="H295" s="0" t="n">
        <f aca="false">-E295/7/24</f>
        <v>-297.758832323905</v>
      </c>
    </row>
    <row r="296" customFormat="false" ht="13.8" hidden="false" customHeight="false" outlineLevel="0" collapsed="false">
      <c r="A296" s="1" t="n">
        <v>294</v>
      </c>
      <c r="B296" s="2" t="n">
        <v>46257</v>
      </c>
      <c r="C296" s="0" t="n">
        <v>58315.6891489463</v>
      </c>
      <c r="D296" s="0" t="n">
        <v>58063.1072825759</v>
      </c>
      <c r="E296" s="0" t="n">
        <v>58189.3982157611</v>
      </c>
      <c r="F296" s="0" t="n">
        <f aca="false">-C296/7/24</f>
        <v>-347.117197315157</v>
      </c>
      <c r="G296" s="0" t="n">
        <f aca="false">-D296/7/24</f>
        <v>-345.613733824857</v>
      </c>
      <c r="H296" s="0" t="n">
        <f aca="false">-E296/7/24</f>
        <v>-346.365465570007</v>
      </c>
    </row>
    <row r="297" customFormat="false" ht="13.8" hidden="false" customHeight="false" outlineLevel="0" collapsed="false">
      <c r="A297" s="1" t="n">
        <v>295</v>
      </c>
      <c r="B297" s="2" t="n">
        <v>46264</v>
      </c>
      <c r="C297" s="0" t="n">
        <v>37552.3731906696</v>
      </c>
      <c r="D297" s="0" t="n">
        <v>37299.2899521931</v>
      </c>
      <c r="E297" s="0" t="n">
        <v>37425.8315714313</v>
      </c>
      <c r="F297" s="0" t="n">
        <f aca="false">-C297/7/24</f>
        <v>-223.526030896843</v>
      </c>
      <c r="G297" s="0" t="n">
        <f aca="false">-D297/7/24</f>
        <v>-222.019583048768</v>
      </c>
      <c r="H297" s="0" t="n">
        <f aca="false">-E297/7/24</f>
        <v>-222.772806972805</v>
      </c>
    </row>
    <row r="298" customFormat="false" ht="13.8" hidden="false" customHeight="false" outlineLevel="0" collapsed="false">
      <c r="A298" s="1" t="n">
        <v>296</v>
      </c>
      <c r="B298" s="2" t="n">
        <v>46271</v>
      </c>
      <c r="C298" s="0" t="n">
        <v>108263.288970632</v>
      </c>
      <c r="D298" s="0" t="n">
        <v>108009.704360049</v>
      </c>
      <c r="E298" s="0" t="n">
        <v>108136.496665341</v>
      </c>
      <c r="F298" s="0" t="n">
        <f aca="false">-C298/7/24</f>
        <v>-644.424339110905</v>
      </c>
      <c r="G298" s="0" t="n">
        <f aca="false">-D298/7/24</f>
        <v>-642.914906905054</v>
      </c>
      <c r="H298" s="0" t="n">
        <f aca="false">-E298/7/24</f>
        <v>-643.669623007982</v>
      </c>
    </row>
    <row r="299" customFormat="false" ht="13.8" hidden="false" customHeight="false" outlineLevel="0" collapsed="false">
      <c r="A299" s="1" t="n">
        <v>297</v>
      </c>
      <c r="B299" s="2" t="n">
        <v>46278</v>
      </c>
      <c r="C299" s="0" t="n">
        <v>97664.9640707285</v>
      </c>
      <c r="D299" s="0" t="n">
        <v>97410.8780880396</v>
      </c>
      <c r="E299" s="0" t="n">
        <v>97537.9210793841</v>
      </c>
      <c r="F299" s="0" t="n">
        <f aca="false">-C299/7/24</f>
        <v>-581.339071849575</v>
      </c>
      <c r="G299" s="0" t="n">
        <f aca="false">-D299/7/24</f>
        <v>-579.82665528595</v>
      </c>
      <c r="H299" s="0" t="n">
        <f aca="false">-E299/7/24</f>
        <v>-580.582863567763</v>
      </c>
    </row>
    <row r="300" customFormat="false" ht="13.8" hidden="false" customHeight="false" outlineLevel="0" collapsed="false">
      <c r="A300" s="1" t="n">
        <v>298</v>
      </c>
      <c r="B300" s="2" t="n">
        <v>46285</v>
      </c>
      <c r="C300" s="0" t="n">
        <v>103223.332199177</v>
      </c>
      <c r="D300" s="0" t="n">
        <v>102968.744844382</v>
      </c>
      <c r="E300" s="0" t="n">
        <v>103096.038521779</v>
      </c>
      <c r="F300" s="0" t="n">
        <f aca="false">-C300/7/24</f>
        <v>-614.424596423673</v>
      </c>
      <c r="G300" s="0" t="n">
        <f aca="false">-D300/7/24</f>
        <v>-612.909195502274</v>
      </c>
      <c r="H300" s="0" t="n">
        <f aca="false">-E300/7/24</f>
        <v>-613.66689596297</v>
      </c>
    </row>
    <row r="301" customFormat="false" ht="13.8" hidden="false" customHeight="false" outlineLevel="0" collapsed="false">
      <c r="A301" s="1" t="n">
        <v>299</v>
      </c>
      <c r="B301" s="2" t="n">
        <v>46292</v>
      </c>
      <c r="C301" s="0" t="n">
        <v>21487.2181042993</v>
      </c>
      <c r="D301" s="0" t="n">
        <v>21232.129377398</v>
      </c>
      <c r="E301" s="0" t="n">
        <v>21359.6737408487</v>
      </c>
      <c r="F301" s="0" t="n">
        <f aca="false">-C301/7/24</f>
        <v>-127.900107763686</v>
      </c>
      <c r="G301" s="0" t="n">
        <f aca="false">-D301/7/24</f>
        <v>-126.381722484512</v>
      </c>
      <c r="H301" s="0" t="n">
        <f aca="false">-E301/7/24</f>
        <v>-127.140915124099</v>
      </c>
    </row>
    <row r="302" customFormat="false" ht="13.8" hidden="false" customHeight="false" outlineLevel="0" collapsed="false">
      <c r="A302" s="1" t="n">
        <v>300</v>
      </c>
      <c r="B302" s="2" t="n">
        <v>46299</v>
      </c>
      <c r="C302" s="0" t="n">
        <v>86739.1402911698</v>
      </c>
      <c r="D302" s="0" t="n">
        <v>86483.5501921623</v>
      </c>
      <c r="E302" s="0" t="n">
        <v>86611.345241666</v>
      </c>
      <c r="F302" s="0" t="n">
        <f aca="false">-C302/7/24</f>
        <v>-516.304406495058</v>
      </c>
      <c r="G302" s="0" t="n">
        <f aca="false">-D302/7/24</f>
        <v>-514.783036858109</v>
      </c>
      <c r="H302" s="0" t="n">
        <f aca="false">-E302/7/24</f>
        <v>-515.543721676583</v>
      </c>
    </row>
    <row r="303" customFormat="false" ht="13.8" hidden="false" customHeight="false" outlineLevel="0" collapsed="false">
      <c r="A303" s="1" t="n">
        <v>301</v>
      </c>
      <c r="B303" s="2" t="n">
        <v>46306</v>
      </c>
      <c r="C303" s="0" t="n">
        <v>94721.3662609915</v>
      </c>
      <c r="D303" s="0" t="n">
        <v>94465.2747898778</v>
      </c>
      <c r="E303" s="0" t="n">
        <v>94593.3205254346</v>
      </c>
      <c r="F303" s="0" t="n">
        <f aca="false">-C303/7/24</f>
        <v>-563.817656315426</v>
      </c>
      <c r="G303" s="0" t="n">
        <f aca="false">-D303/7/24</f>
        <v>-562.293302320701</v>
      </c>
      <c r="H303" s="0" t="n">
        <f aca="false">-E303/7/24</f>
        <v>-563.055479318063</v>
      </c>
    </row>
    <row r="304" customFormat="false" ht="13.8" hidden="false" customHeight="false" outlineLevel="0" collapsed="false">
      <c r="A304" s="1" t="n">
        <v>302</v>
      </c>
      <c r="B304" s="2" t="n">
        <v>46313</v>
      </c>
      <c r="C304" s="0" t="n">
        <v>89842.7541532248</v>
      </c>
      <c r="D304" s="0" t="n">
        <v>89586.161310005</v>
      </c>
      <c r="E304" s="0" t="n">
        <v>89714.4577316149</v>
      </c>
      <c r="F304" s="0" t="n">
        <f aca="false">-C304/7/24</f>
        <v>-534.7782985311</v>
      </c>
      <c r="G304" s="0" t="n">
        <f aca="false">-D304/7/24</f>
        <v>-533.250960178601</v>
      </c>
      <c r="H304" s="0" t="n">
        <f aca="false">-E304/7/24</f>
        <v>-534.014629354851</v>
      </c>
    </row>
    <row r="305" customFormat="false" ht="13.8" hidden="false" customHeight="false" outlineLevel="0" collapsed="false">
      <c r="A305" s="1" t="n">
        <v>303</v>
      </c>
      <c r="B305" s="2" t="n">
        <v>46320</v>
      </c>
      <c r="C305" s="0" t="n">
        <v>95861.5819027018</v>
      </c>
      <c r="D305" s="0" t="n">
        <v>95604.4876873758</v>
      </c>
      <c r="E305" s="0" t="n">
        <v>95733.0347950388</v>
      </c>
      <c r="F305" s="0" t="n">
        <f aca="false">-C305/7/24</f>
        <v>-570.604654182749</v>
      </c>
      <c r="G305" s="0" t="n">
        <f aca="false">-D305/7/24</f>
        <v>-569.074331472475</v>
      </c>
      <c r="H305" s="0" t="n">
        <f aca="false">-E305/7/24</f>
        <v>-569.839492827612</v>
      </c>
    </row>
    <row r="306" customFormat="false" ht="13.8" hidden="false" customHeight="false" outlineLevel="0" collapsed="false">
      <c r="A306" s="1" t="n">
        <v>304</v>
      </c>
      <c r="B306" s="2" t="n">
        <v>46327</v>
      </c>
      <c r="C306" s="0" t="n">
        <v>91831.148664443</v>
      </c>
      <c r="D306" s="0" t="n">
        <v>91573.5530770108</v>
      </c>
      <c r="E306" s="0" t="n">
        <v>91702.3508707269</v>
      </c>
      <c r="F306" s="0" t="n">
        <f aca="false">-C306/7/24</f>
        <v>-546.613980145494</v>
      </c>
      <c r="G306" s="0" t="n">
        <f aca="false">-D306/7/24</f>
        <v>-545.080673077445</v>
      </c>
      <c r="H306" s="0" t="n">
        <f aca="false">-E306/7/24</f>
        <v>-545.84732661147</v>
      </c>
    </row>
    <row r="307" customFormat="false" ht="13.8" hidden="false" customHeight="false" outlineLevel="0" collapsed="false">
      <c r="A307" s="1" t="n">
        <v>305</v>
      </c>
      <c r="B307" s="2" t="n">
        <v>46334</v>
      </c>
      <c r="C307" s="0" t="n">
        <v>62188.9566959054</v>
      </c>
      <c r="D307" s="0" t="n">
        <v>61930.859736367</v>
      </c>
      <c r="E307" s="0" t="n">
        <v>62059.9082161362</v>
      </c>
      <c r="F307" s="0" t="n">
        <f aca="false">-C307/7/24</f>
        <v>-370.172361285151</v>
      </c>
      <c r="G307" s="0" t="n">
        <f aca="false">-D307/7/24</f>
        <v>-368.636069859327</v>
      </c>
      <c r="H307" s="0" t="n">
        <f aca="false">-E307/7/24</f>
        <v>-369.404215572239</v>
      </c>
    </row>
    <row r="308" customFormat="false" ht="13.8" hidden="false" customHeight="false" outlineLevel="0" collapsed="false">
      <c r="A308" s="1" t="n">
        <v>306</v>
      </c>
      <c r="B308" s="2" t="n">
        <v>46341</v>
      </c>
      <c r="C308" s="0" t="n">
        <v>116822.210587693</v>
      </c>
      <c r="D308" s="0" t="n">
        <v>116563.612256049</v>
      </c>
      <c r="E308" s="0" t="n">
        <v>116692.911421871</v>
      </c>
      <c r="F308" s="0" t="n">
        <f aca="false">-C308/7/24</f>
        <v>-695.37030111722</v>
      </c>
      <c r="G308" s="0" t="n">
        <f aca="false">-D308/7/24</f>
        <v>-693.831025333625</v>
      </c>
      <c r="H308" s="0" t="n">
        <f aca="false">-E308/7/24</f>
        <v>-694.600663225423</v>
      </c>
    </row>
    <row r="309" customFormat="false" ht="13.8" hidden="false" customHeight="false" outlineLevel="0" collapsed="false">
      <c r="A309" s="1" t="n">
        <v>307</v>
      </c>
      <c r="B309" s="2" t="n">
        <v>46348</v>
      </c>
      <c r="C309" s="0" t="n">
        <v>49146.7115347589</v>
      </c>
      <c r="D309" s="0" t="n">
        <v>48887.6118310081</v>
      </c>
      <c r="E309" s="0" t="n">
        <v>49017.1616828835</v>
      </c>
      <c r="F309" s="0" t="n">
        <f aca="false">-C309/7/24</f>
        <v>-292.53994961166</v>
      </c>
      <c r="G309" s="0" t="n">
        <f aca="false">-D309/7/24</f>
        <v>-290.997689470286</v>
      </c>
      <c r="H309" s="0" t="n">
        <f aca="false">-E309/7/24</f>
        <v>-291.768819540973</v>
      </c>
    </row>
    <row r="310" customFormat="false" ht="13.8" hidden="false" customHeight="false" outlineLevel="0" collapsed="false">
      <c r="A310" s="1" t="n">
        <v>308</v>
      </c>
      <c r="B310" s="2" t="n">
        <v>46355</v>
      </c>
      <c r="C310" s="0" t="n">
        <v>89520.1240169474</v>
      </c>
      <c r="D310" s="0" t="n">
        <v>89260.5229410904</v>
      </c>
      <c r="E310" s="0" t="n">
        <v>89390.3234790189</v>
      </c>
      <c r="F310" s="0" t="n">
        <f aca="false">-C310/7/24</f>
        <v>-532.857881053258</v>
      </c>
      <c r="G310" s="0" t="n">
        <f aca="false">-D310/7/24</f>
        <v>-531.31263655411</v>
      </c>
      <c r="H310" s="0" t="n">
        <f aca="false">-E310/7/24</f>
        <v>-532.085258803684</v>
      </c>
    </row>
    <row r="311" customFormat="false" ht="13.8" hidden="false" customHeight="false" outlineLevel="0" collapsed="false">
      <c r="A311" s="1" t="n">
        <v>309</v>
      </c>
      <c r="B311" s="2" t="n">
        <v>46362</v>
      </c>
      <c r="C311" s="0" t="n">
        <v>67763.903760784</v>
      </c>
      <c r="D311" s="0" t="n">
        <v>67503.8013128209</v>
      </c>
      <c r="E311" s="0" t="n">
        <v>67633.8525368025</v>
      </c>
      <c r="F311" s="0" t="n">
        <f aca="false">-C311/7/24</f>
        <v>-403.356570004667</v>
      </c>
      <c r="G311" s="0" t="n">
        <f aca="false">-D311/7/24</f>
        <v>-401.808341147744</v>
      </c>
      <c r="H311" s="0" t="n">
        <f aca="false">-E311/7/24</f>
        <v>-402.582455576205</v>
      </c>
    </row>
    <row r="312" customFormat="false" ht="13.8" hidden="false" customHeight="false" outlineLevel="0" collapsed="false">
      <c r="A312" s="1" t="n">
        <v>310</v>
      </c>
      <c r="B312" s="2" t="n">
        <v>46369</v>
      </c>
      <c r="C312" s="0" t="n">
        <v>56969.216543691</v>
      </c>
      <c r="D312" s="0" t="n">
        <v>56708.6127236217</v>
      </c>
      <c r="E312" s="0" t="n">
        <v>56838.9146336563</v>
      </c>
      <c r="F312" s="0" t="n">
        <f aca="false">-C312/7/24</f>
        <v>-339.102479426732</v>
      </c>
      <c r="G312" s="0" t="n">
        <f aca="false">-D312/7/24</f>
        <v>-337.551266212034</v>
      </c>
      <c r="H312" s="0" t="n">
        <f aca="false">-E312/7/24</f>
        <v>-338.326872819383</v>
      </c>
    </row>
    <row r="313" customFormat="false" ht="13.8" hidden="false" customHeight="false" outlineLevel="0" collapsed="false">
      <c r="A313" s="1" t="n">
        <v>311</v>
      </c>
      <c r="B313" s="2" t="n">
        <v>46376</v>
      </c>
      <c r="C313" s="0" t="n">
        <v>76799.6563570277</v>
      </c>
      <c r="D313" s="0" t="n">
        <v>76538.5511648521</v>
      </c>
      <c r="E313" s="0" t="n">
        <v>76669.1037609399</v>
      </c>
      <c r="F313" s="0" t="n">
        <f aca="false">-C313/7/24</f>
        <v>-457.140811648975</v>
      </c>
      <c r="G313" s="0" t="n">
        <f aca="false">-D313/7/24</f>
        <v>-455.586614076501</v>
      </c>
      <c r="H313" s="0" t="n">
        <f aca="false">-E313/7/24</f>
        <v>-456.363712862737</v>
      </c>
    </row>
    <row r="314" customFormat="false" ht="13.8" hidden="false" customHeight="false" outlineLevel="0" collapsed="false">
      <c r="A314" s="1" t="n">
        <v>312</v>
      </c>
      <c r="B314" s="2" t="n">
        <v>46383</v>
      </c>
      <c r="C314" s="0" t="n">
        <v>130134.75020365</v>
      </c>
      <c r="D314" s="0" t="n">
        <v>129873.143639369</v>
      </c>
      <c r="E314" s="0" t="n">
        <v>130003.94692151</v>
      </c>
      <c r="F314" s="0" t="n">
        <f aca="false">-C314/7/24</f>
        <v>-774.611608355059</v>
      </c>
      <c r="G314" s="0" t="n">
        <f aca="false">-D314/7/24</f>
        <v>-773.054426424816</v>
      </c>
      <c r="H314" s="0" t="n">
        <f aca="false">-E314/7/24</f>
        <v>-773.83301738994</v>
      </c>
    </row>
    <row r="315" customFormat="false" ht="13.8" hidden="false" customHeight="false" outlineLevel="0" collapsed="false">
      <c r="A315" s="1" t="n">
        <v>313</v>
      </c>
      <c r="B315" s="2" t="n">
        <v>46390</v>
      </c>
      <c r="C315" s="0" t="n">
        <v>0</v>
      </c>
      <c r="D315" s="0" t="n">
        <v>0</v>
      </c>
      <c r="E315" s="0" t="n">
        <v>0</v>
      </c>
      <c r="F315" s="0" t="n">
        <f aca="false">-C315/7/24</f>
        <v>-0</v>
      </c>
      <c r="G315" s="0" t="n">
        <f aca="false">-D315/7/24</f>
        <v>-0</v>
      </c>
      <c r="H315" s="0" t="n">
        <f aca="false">-E315/7/24</f>
        <v>-0</v>
      </c>
    </row>
    <row r="316" customFormat="false" ht="13.8" hidden="false" customHeight="false" outlineLevel="0" collapsed="false">
      <c r="A316" s="1" t="n">
        <v>314</v>
      </c>
      <c r="B316" s="2" t="n">
        <v>46397</v>
      </c>
      <c r="C316" s="0" t="n">
        <v>101018.244770741</v>
      </c>
      <c r="D316" s="0" t="n">
        <v>100755.635462247</v>
      </c>
      <c r="E316" s="0" t="n">
        <v>100886.940116494</v>
      </c>
      <c r="F316" s="0" t="n">
        <f aca="false">-C316/7/24</f>
        <v>-601.299076016316</v>
      </c>
      <c r="G316" s="0" t="n">
        <f aca="false">-D316/7/24</f>
        <v>-599.735925370518</v>
      </c>
      <c r="H316" s="0" t="n">
        <f aca="false">-E316/7/24</f>
        <v>-600.517500693417</v>
      </c>
    </row>
    <row r="317" customFormat="false" ht="13.8" hidden="false" customHeight="false" outlineLevel="0" collapsed="false">
      <c r="A317" s="1" t="n">
        <v>315</v>
      </c>
      <c r="B317" s="2" t="n">
        <v>46404</v>
      </c>
      <c r="C317" s="0" t="n">
        <v>32305.7393535992</v>
      </c>
      <c r="D317" s="0" t="n">
        <v>32042.6286729989</v>
      </c>
      <c r="E317" s="0" t="n">
        <v>32174.184013299</v>
      </c>
      <c r="F317" s="0" t="n">
        <f aca="false">-C317/7/24</f>
        <v>-192.296067580948</v>
      </c>
      <c r="G317" s="0" t="n">
        <f aca="false">-D317/7/24</f>
        <v>-190.729932577374</v>
      </c>
      <c r="H317" s="0" t="n">
        <f aca="false">-E317/7/24</f>
        <v>-191.513000079161</v>
      </c>
    </row>
    <row r="318" customFormat="false" ht="13.8" hidden="false" customHeight="false" outlineLevel="0" collapsed="false">
      <c r="A318" s="1" t="n">
        <v>316</v>
      </c>
      <c r="B318" s="2" t="n">
        <v>46411</v>
      </c>
      <c r="C318" s="0" t="n">
        <v>49395.3713709067</v>
      </c>
      <c r="D318" s="0" t="n">
        <v>49131.7593182002</v>
      </c>
      <c r="E318" s="0" t="n">
        <v>49263.5653445535</v>
      </c>
      <c r="F318" s="0" t="n">
        <f aca="false">-C318/7/24</f>
        <v>-294.020067683968</v>
      </c>
      <c r="G318" s="0" t="n">
        <f aca="false">-D318/7/24</f>
        <v>-292.45094832262</v>
      </c>
      <c r="H318" s="0" t="n">
        <f aca="false">-E318/7/24</f>
        <v>-293.235508003295</v>
      </c>
    </row>
    <row r="319" customFormat="false" ht="13.8" hidden="false" customHeight="false" outlineLevel="0" collapsed="false">
      <c r="A319" s="1" t="n">
        <v>317</v>
      </c>
      <c r="B319" s="2" t="n">
        <v>46418</v>
      </c>
      <c r="C319" s="0" t="n">
        <v>122862.867377317</v>
      </c>
      <c r="D319" s="0" t="n">
        <v>122598.753952504</v>
      </c>
      <c r="E319" s="0" t="n">
        <v>122730.81066491</v>
      </c>
      <c r="F319" s="0" t="n">
        <f aca="false">-C319/7/24</f>
        <v>-731.326591531649</v>
      </c>
      <c r="G319" s="0" t="n">
        <f aca="false">-D319/7/24</f>
        <v>-729.754487812524</v>
      </c>
      <c r="H319" s="0" t="n">
        <f aca="false">-E319/7/24</f>
        <v>-730.540539672083</v>
      </c>
    </row>
    <row r="320" customFormat="false" ht="13.8" hidden="false" customHeight="false" outlineLevel="0" collapsed="false">
      <c r="A320" s="1" t="n">
        <v>318</v>
      </c>
      <c r="B320" s="2" t="n">
        <v>46425</v>
      </c>
      <c r="C320" s="0" t="n">
        <v>17989.2207580657</v>
      </c>
      <c r="D320" s="0" t="n">
        <v>17724.6059611468</v>
      </c>
      <c r="E320" s="0" t="n">
        <v>17856.9133596063</v>
      </c>
      <c r="F320" s="0" t="n">
        <f aca="false">-C320/7/24</f>
        <v>-107.078694988486</v>
      </c>
      <c r="G320" s="0" t="n">
        <f aca="false">-D320/7/24</f>
        <v>-105.503606911588</v>
      </c>
      <c r="H320" s="0" t="n">
        <f aca="false">-E320/7/24</f>
        <v>-106.291150950038</v>
      </c>
    </row>
    <row r="321" customFormat="false" ht="13.8" hidden="false" customHeight="false" outlineLevel="0" collapsed="false">
      <c r="A321" s="1" t="n">
        <v>319</v>
      </c>
      <c r="B321" s="2" t="n">
        <v>46432</v>
      </c>
      <c r="C321" s="0" t="n">
        <v>88616.520782227</v>
      </c>
      <c r="D321" s="0" t="n">
        <v>88351.4046132019</v>
      </c>
      <c r="E321" s="0" t="n">
        <v>88483.9626977145</v>
      </c>
      <c r="F321" s="0" t="n">
        <f aca="false">-C321/7/24</f>
        <v>-527.479290370399</v>
      </c>
      <c r="G321" s="0" t="n">
        <f aca="false">-D321/7/24</f>
        <v>-525.901217935726</v>
      </c>
      <c r="H321" s="0" t="n">
        <f aca="false">-E321/7/24</f>
        <v>-526.690254153063</v>
      </c>
    </row>
    <row r="322" customFormat="false" ht="13.8" hidden="false" customHeight="false" outlineLevel="0" collapsed="false">
      <c r="A322" s="1" t="n">
        <v>320</v>
      </c>
      <c r="B322" s="2" t="n">
        <v>46439</v>
      </c>
      <c r="C322" s="0" t="n">
        <v>77984.1540158308</v>
      </c>
      <c r="D322" s="0" t="n">
        <v>77718.5364746996</v>
      </c>
      <c r="E322" s="0" t="n">
        <v>77851.3452452652</v>
      </c>
      <c r="F322" s="0" t="n">
        <f aca="false">-C322/7/24</f>
        <v>-464.191392951374</v>
      </c>
      <c r="G322" s="0" t="n">
        <f aca="false">-D322/7/24</f>
        <v>-462.610336158926</v>
      </c>
      <c r="H322" s="0" t="n">
        <f aca="false">-E322/7/24</f>
        <v>-463.40086455515</v>
      </c>
    </row>
    <row r="323" customFormat="false" ht="13.8" hidden="false" customHeight="false" outlineLevel="0" collapsed="false">
      <c r="A323" s="1" t="n">
        <v>321</v>
      </c>
      <c r="B323" s="2" t="n">
        <v>46446</v>
      </c>
      <c r="C323" s="0" t="n">
        <v>47529.2326414683</v>
      </c>
      <c r="D323" s="0" t="n">
        <v>47263.1137282308</v>
      </c>
      <c r="E323" s="0" t="n">
        <v>47396.1731848496</v>
      </c>
      <c r="F323" s="0" t="n">
        <f aca="false">-C323/7/24</f>
        <v>-282.912099056359</v>
      </c>
      <c r="G323" s="0" t="n">
        <f aca="false">-D323/7/24</f>
        <v>-281.328057906136</v>
      </c>
      <c r="H323" s="0" t="n">
        <f aca="false">-E323/7/24</f>
        <v>-282.120078481248</v>
      </c>
    </row>
    <row r="324" customFormat="false" ht="13.8" hidden="false" customHeight="false" outlineLevel="0" collapsed="false">
      <c r="A324" s="1" t="n">
        <v>322</v>
      </c>
      <c r="B324" s="2" t="n">
        <v>46453</v>
      </c>
      <c r="C324" s="0" t="n">
        <v>82103.4211129667</v>
      </c>
      <c r="D324" s="0" t="n">
        <v>81836.800827623</v>
      </c>
      <c r="E324" s="0" t="n">
        <v>81970.1109702949</v>
      </c>
      <c r="F324" s="0" t="n">
        <f aca="false">-C324/7/24</f>
        <v>-488.710839958135</v>
      </c>
      <c r="G324" s="0" t="n">
        <f aca="false">-D324/7/24</f>
        <v>-487.123814450137</v>
      </c>
      <c r="H324" s="0" t="n">
        <f aca="false">-E324/7/24</f>
        <v>-487.917327204136</v>
      </c>
    </row>
    <row r="325" customFormat="false" ht="13.8" hidden="false" customHeight="false" outlineLevel="0" collapsed="false">
      <c r="A325" s="1" t="n">
        <v>323</v>
      </c>
      <c r="B325" s="2" t="n">
        <v>46460</v>
      </c>
      <c r="C325" s="0" t="n">
        <v>60888.4468637246</v>
      </c>
      <c r="D325" s="0" t="n">
        <v>60621.3252062748</v>
      </c>
      <c r="E325" s="0" t="n">
        <v>60754.8860349997</v>
      </c>
      <c r="F325" s="0" t="n">
        <f aca="false">-C325/7/24</f>
        <v>-362.431231331694</v>
      </c>
      <c r="G325" s="0" t="n">
        <f aca="false">-D325/7/24</f>
        <v>-360.841221465921</v>
      </c>
      <c r="H325" s="0" t="n">
        <f aca="false">-E325/7/24</f>
        <v>-361.636226398808</v>
      </c>
    </row>
    <row r="326" customFormat="false" ht="13.8" hidden="false" customHeight="false" outlineLevel="0" collapsed="false">
      <c r="A326" s="1" t="n">
        <v>324</v>
      </c>
      <c r="B326" s="2" t="n">
        <v>46467</v>
      </c>
      <c r="C326" s="0" t="n">
        <v>67359.9615375841</v>
      </c>
      <c r="D326" s="0" t="n">
        <v>67092.3385080281</v>
      </c>
      <c r="E326" s="0" t="n">
        <v>67226.1500228061</v>
      </c>
      <c r="F326" s="0" t="n">
        <f aca="false">-C326/7/24</f>
        <v>-400.952152009429</v>
      </c>
      <c r="G326" s="0" t="n">
        <f aca="false">-D326/7/24</f>
        <v>-399.359157785882</v>
      </c>
      <c r="H326" s="0" t="n">
        <f aca="false">-E326/7/24</f>
        <v>-400.155654897656</v>
      </c>
    </row>
    <row r="327" customFormat="false" ht="13.8" hidden="false" customHeight="false" outlineLevel="0" collapsed="false">
      <c r="A327" s="1" t="n">
        <v>325</v>
      </c>
      <c r="B327" s="2" t="n">
        <v>46474</v>
      </c>
      <c r="C327" s="0" t="n">
        <v>62758.675297856</v>
      </c>
      <c r="D327" s="0" t="n">
        <v>62490.5508961939</v>
      </c>
      <c r="E327" s="0" t="n">
        <v>62624.613097025</v>
      </c>
      <c r="F327" s="0" t="n">
        <f aca="false">-C327/7/24</f>
        <v>-373.563543439619</v>
      </c>
      <c r="G327" s="0" t="n">
        <f aca="false">-D327/7/24</f>
        <v>-371.967564858297</v>
      </c>
      <c r="H327" s="0" t="n">
        <f aca="false">-E327/7/24</f>
        <v>-372.765554148958</v>
      </c>
    </row>
    <row r="328" customFormat="false" ht="13.8" hidden="false" customHeight="false" outlineLevel="0" collapsed="false">
      <c r="A328" s="1" t="n">
        <v>326</v>
      </c>
      <c r="B328" s="2" t="n">
        <v>46481</v>
      </c>
      <c r="C328" s="0" t="n">
        <v>57219.0379726094</v>
      </c>
      <c r="D328" s="0" t="n">
        <v>56950.4121988411</v>
      </c>
      <c r="E328" s="0" t="n">
        <v>57084.7250857253</v>
      </c>
      <c r="F328" s="0" t="n">
        <f aca="false">-C328/7/24</f>
        <v>-340.589511741723</v>
      </c>
      <c r="G328" s="0" t="n">
        <f aca="false">-D328/7/24</f>
        <v>-338.990548802626</v>
      </c>
      <c r="H328" s="0" t="n">
        <f aca="false">-E328/7/24</f>
        <v>-339.790030272174</v>
      </c>
    </row>
    <row r="329" customFormat="false" ht="13.8" hidden="false" customHeight="false" outlineLevel="0" collapsed="false">
      <c r="A329" s="1" t="n">
        <v>327</v>
      </c>
      <c r="B329" s="2" t="n">
        <v>46488</v>
      </c>
      <c r="C329" s="0" t="n">
        <v>30949.2028505171</v>
      </c>
      <c r="D329" s="0" t="n">
        <v>30680.0757046425</v>
      </c>
      <c r="E329" s="0" t="n">
        <v>30814.6392775798</v>
      </c>
      <c r="F329" s="0" t="n">
        <f aca="false">-C329/7/24</f>
        <v>-184.221445538792</v>
      </c>
      <c r="G329" s="0" t="n">
        <f aca="false">-D329/7/24</f>
        <v>-182.61949824192</v>
      </c>
      <c r="H329" s="0" t="n">
        <f aca="false">-E329/7/24</f>
        <v>-183.420471890356</v>
      </c>
    </row>
    <row r="330" customFormat="false" ht="13.8" hidden="false" customHeight="false" outlineLevel="0" collapsed="false">
      <c r="A330" s="1" t="n">
        <v>328</v>
      </c>
      <c r="B330" s="2" t="n">
        <v>46495</v>
      </c>
      <c r="C330" s="0" t="n">
        <v>97176.3378870885</v>
      </c>
      <c r="D330" s="0" t="n">
        <v>96906.7093691077</v>
      </c>
      <c r="E330" s="0" t="n">
        <v>97041.5236280981</v>
      </c>
      <c r="F330" s="0" t="n">
        <f aca="false">-C330/7/24</f>
        <v>-578.430582661241</v>
      </c>
      <c r="G330" s="0" t="n">
        <f aca="false">-D330/7/24</f>
        <v>-576.825651006594</v>
      </c>
      <c r="H330" s="0" t="n">
        <f aca="false">-E330/7/24</f>
        <v>-577.628116833917</v>
      </c>
    </row>
    <row r="331" customFormat="false" ht="13.8" hidden="false" customHeight="false" outlineLevel="0" collapsed="false">
      <c r="A331" s="1" t="n">
        <v>329</v>
      </c>
      <c r="B331" s="2" t="n">
        <v>46502</v>
      </c>
      <c r="C331" s="0" t="n">
        <v>47790.9096057519</v>
      </c>
      <c r="D331" s="0" t="n">
        <v>47520.779715665</v>
      </c>
      <c r="E331" s="0" t="n">
        <v>47655.8446607084</v>
      </c>
      <c r="F331" s="0" t="n">
        <f aca="false">-C331/7/24</f>
        <v>-284.469700034238</v>
      </c>
      <c r="G331" s="0" t="n">
        <f aca="false">-D331/7/24</f>
        <v>-282.861784021815</v>
      </c>
      <c r="H331" s="0" t="n">
        <f aca="false">-E331/7/24</f>
        <v>-283.665742028026</v>
      </c>
    </row>
    <row r="332" customFormat="false" ht="13.8" hidden="false" customHeight="false" outlineLevel="0" collapsed="false">
      <c r="A332" s="1" t="n">
        <v>330</v>
      </c>
      <c r="B332" s="2" t="n">
        <v>46509</v>
      </c>
      <c r="C332" s="0" t="n">
        <v>105741.658353571</v>
      </c>
      <c r="D332" s="0" t="n">
        <v>105471.027091378</v>
      </c>
      <c r="E332" s="0" t="n">
        <v>105606.342722474</v>
      </c>
      <c r="F332" s="0" t="n">
        <f aca="false">-C332/7/24</f>
        <v>-629.41463305697</v>
      </c>
      <c r="G332" s="0" t="n">
        <f aca="false">-D332/7/24</f>
        <v>-627.803732686774</v>
      </c>
      <c r="H332" s="0" t="n">
        <f aca="false">-E332/7/24</f>
        <v>-628.609182871869</v>
      </c>
    </row>
    <row r="333" customFormat="false" ht="13.8" hidden="false" customHeight="false" outlineLevel="0" collapsed="false">
      <c r="A333" s="1" t="n">
        <v>331</v>
      </c>
      <c r="B333" s="2" t="n">
        <v>46516</v>
      </c>
      <c r="C333" s="0" t="n">
        <v>88105.0744210286</v>
      </c>
      <c r="D333" s="0" t="n">
        <v>87833.9417867293</v>
      </c>
      <c r="E333" s="0" t="n">
        <v>87969.5081038789</v>
      </c>
      <c r="F333" s="0" t="n">
        <f aca="false">-C333/7/24</f>
        <v>-524.434966791837</v>
      </c>
      <c r="G333" s="0" t="n">
        <f aca="false">-D333/7/24</f>
        <v>-522.821082063865</v>
      </c>
      <c r="H333" s="0" t="n">
        <f aca="false">-E333/7/24</f>
        <v>-523.628024427851</v>
      </c>
    </row>
    <row r="334" customFormat="false" ht="13.8" hidden="false" customHeight="false" outlineLevel="0" collapsed="false">
      <c r="A334" s="1" t="n">
        <v>332</v>
      </c>
      <c r="B334" s="2" t="n">
        <v>46523</v>
      </c>
      <c r="C334" s="0" t="n">
        <v>33541.891706601</v>
      </c>
      <c r="D334" s="0" t="n">
        <v>33270.2577001955</v>
      </c>
      <c r="E334" s="0" t="n">
        <v>33406.0747033982</v>
      </c>
      <c r="F334" s="0" t="n">
        <f aca="false">-C334/7/24</f>
        <v>-199.654117301196</v>
      </c>
      <c r="G334" s="0" t="n">
        <f aca="false">-D334/7/24</f>
        <v>-198.037248215449</v>
      </c>
      <c r="H334" s="0" t="n">
        <f aca="false">-E334/7/24</f>
        <v>-198.845682758323</v>
      </c>
    </row>
    <row r="335" customFormat="false" ht="13.8" hidden="false" customHeight="false" outlineLevel="0" collapsed="false">
      <c r="A335" s="1" t="n">
        <v>333</v>
      </c>
      <c r="B335" s="2" t="n">
        <v>46530</v>
      </c>
      <c r="C335" s="0" t="n">
        <v>65041.8736545016</v>
      </c>
      <c r="D335" s="0" t="n">
        <v>64769.73827599</v>
      </c>
      <c r="E335" s="0" t="n">
        <v>64905.8059652458</v>
      </c>
      <c r="F335" s="0" t="n">
        <f aca="false">-C335/7/24</f>
        <v>-387.154009848224</v>
      </c>
      <c r="G335" s="0" t="n">
        <f aca="false">-D335/7/24</f>
        <v>-385.534156404702</v>
      </c>
      <c r="H335" s="0" t="n">
        <f aca="false">-E335/7/24</f>
        <v>-386.344083126463</v>
      </c>
    </row>
    <row r="336" customFormat="false" ht="13.8" hidden="false" customHeight="false" outlineLevel="0" collapsed="false">
      <c r="A336" s="1" t="n">
        <v>334</v>
      </c>
      <c r="B336" s="2" t="n">
        <v>46537</v>
      </c>
      <c r="C336" s="0" t="n">
        <v>81986.3648194848</v>
      </c>
      <c r="D336" s="0" t="n">
        <v>81713.728068867</v>
      </c>
      <c r="E336" s="0" t="n">
        <v>81850.0464441759</v>
      </c>
      <c r="F336" s="0" t="n">
        <f aca="false">-C336/7/24</f>
        <v>-488.014076306457</v>
      </c>
      <c r="G336" s="0" t="n">
        <f aca="false">-D336/7/24</f>
        <v>-486.391238505161</v>
      </c>
      <c r="H336" s="0" t="n">
        <f aca="false">-E336/7/24</f>
        <v>-487.202657405809</v>
      </c>
    </row>
    <row r="337" customFormat="false" ht="13.8" hidden="false" customHeight="false" outlineLevel="0" collapsed="false">
      <c r="A337" s="1" t="n">
        <v>335</v>
      </c>
      <c r="B337" s="2" t="n">
        <v>46544</v>
      </c>
      <c r="C337" s="0" t="n">
        <v>115579.44250423</v>
      </c>
      <c r="D337" s="0" t="n">
        <v>115306.304381506</v>
      </c>
      <c r="E337" s="0" t="n">
        <v>115442.873442868</v>
      </c>
      <c r="F337" s="0" t="n">
        <f aca="false">-C337/7/24</f>
        <v>-687.972872048988</v>
      </c>
      <c r="G337" s="0" t="n">
        <f aca="false">-D337/7/24</f>
        <v>-686.347049889917</v>
      </c>
      <c r="H337" s="0" t="n">
        <f aca="false">-E337/7/24</f>
        <v>-687.159960969452</v>
      </c>
    </row>
    <row r="338" customFormat="false" ht="13.8" hidden="false" customHeight="false" outlineLevel="0" collapsed="false">
      <c r="A338" s="1" t="n">
        <v>336</v>
      </c>
      <c r="B338" s="2" t="n">
        <v>46551</v>
      </c>
      <c r="C338" s="0" t="n">
        <v>49161.9797371521</v>
      </c>
      <c r="D338" s="0" t="n">
        <v>48888.3402423218</v>
      </c>
      <c r="E338" s="0" t="n">
        <v>49025.159989737</v>
      </c>
      <c r="F338" s="0" t="n">
        <f aca="false">-C338/7/24</f>
        <v>-292.630831768763</v>
      </c>
      <c r="G338" s="0" t="n">
        <f aca="false">-D338/7/24</f>
        <v>-291.002025251915</v>
      </c>
      <c r="H338" s="0" t="n">
        <f aca="false">-E338/7/24</f>
        <v>-291.816428510339</v>
      </c>
    </row>
    <row r="339" customFormat="false" ht="13.8" hidden="false" customHeight="false" outlineLevel="0" collapsed="false">
      <c r="A339" s="1" t="n">
        <v>337</v>
      </c>
      <c r="B339" s="2" t="n">
        <v>46558</v>
      </c>
      <c r="C339" s="0" t="n">
        <v>38908.2383691597</v>
      </c>
      <c r="D339" s="0" t="n">
        <v>38634.0975022233</v>
      </c>
      <c r="E339" s="0" t="n">
        <v>38771.1679356915</v>
      </c>
      <c r="F339" s="0" t="n">
        <f aca="false">-C339/7/24</f>
        <v>-231.596656959284</v>
      </c>
      <c r="G339" s="0" t="n">
        <f aca="false">-D339/7/24</f>
        <v>-229.964866084662</v>
      </c>
      <c r="H339" s="0" t="n">
        <f aca="false">-E339/7/24</f>
        <v>-230.780761521973</v>
      </c>
    </row>
    <row r="340" customFormat="false" ht="13.8" hidden="false" customHeight="false" outlineLevel="0" collapsed="false">
      <c r="A340" s="1" t="n">
        <v>338</v>
      </c>
      <c r="B340" s="2" t="n">
        <v>46565</v>
      </c>
      <c r="C340" s="0" t="n">
        <v>0</v>
      </c>
      <c r="D340" s="0" t="n">
        <v>0</v>
      </c>
      <c r="E340" s="0" t="n">
        <v>0</v>
      </c>
      <c r="F340" s="0" t="n">
        <f aca="false">-C340/7/24</f>
        <v>-0</v>
      </c>
      <c r="G340" s="0" t="n">
        <f aca="false">-D340/7/24</f>
        <v>-0</v>
      </c>
      <c r="H340" s="0" t="n">
        <f aca="false">-E340/7/24</f>
        <v>-0</v>
      </c>
    </row>
    <row r="341" customFormat="false" ht="13.8" hidden="false" customHeight="false" outlineLevel="0" collapsed="false">
      <c r="A341" s="1" t="n">
        <v>339</v>
      </c>
      <c r="B341" s="2" t="n">
        <v>46572</v>
      </c>
      <c r="C341" s="0" t="n">
        <v>42803.762241262</v>
      </c>
      <c r="D341" s="0" t="n">
        <v>42528.6186301132</v>
      </c>
      <c r="E341" s="0" t="n">
        <v>42666.1904356876</v>
      </c>
      <c r="F341" s="0" t="n">
        <f aca="false">-C341/7/24</f>
        <v>-254.784299055131</v>
      </c>
      <c r="G341" s="0" t="n">
        <f aca="false">-D341/7/24</f>
        <v>-253.146539464959</v>
      </c>
      <c r="H341" s="0" t="n">
        <f aca="false">-E341/7/24</f>
        <v>-253.965419260045</v>
      </c>
    </row>
    <row r="342" customFormat="false" ht="13.8" hidden="false" customHeight="false" outlineLevel="0" collapsed="false">
      <c r="A342" s="1" t="n">
        <v>340</v>
      </c>
      <c r="B342" s="2" t="n">
        <v>46579</v>
      </c>
      <c r="C342" s="0" t="n">
        <v>74808.2133655976</v>
      </c>
      <c r="D342" s="0" t="n">
        <v>74532.5683823426</v>
      </c>
      <c r="E342" s="0" t="n">
        <v>74670.3908739701</v>
      </c>
      <c r="F342" s="0" t="n">
        <f aca="false">-C342/7/24</f>
        <v>-445.286984319033</v>
      </c>
      <c r="G342" s="0" t="n">
        <f aca="false">-D342/7/24</f>
        <v>-443.646240371087</v>
      </c>
      <c r="H342" s="0" t="n">
        <f aca="false">-E342/7/24</f>
        <v>-444.46661234506</v>
      </c>
    </row>
    <row r="343" customFormat="false" ht="13.8" hidden="false" customHeight="false" outlineLevel="0" collapsed="false">
      <c r="A343" s="1" t="n">
        <v>341</v>
      </c>
      <c r="B343" s="2" t="n">
        <v>46586</v>
      </c>
      <c r="C343" s="0" t="n">
        <v>32365.3663207628</v>
      </c>
      <c r="D343" s="0" t="n">
        <v>32089.2199654016</v>
      </c>
      <c r="E343" s="0" t="n">
        <v>32227.2931430822</v>
      </c>
      <c r="F343" s="0" t="n">
        <f aca="false">-C343/7/24</f>
        <v>-192.650990004541</v>
      </c>
      <c r="G343" s="0" t="n">
        <f aca="false">-D343/7/24</f>
        <v>-191.007261698819</v>
      </c>
      <c r="H343" s="0" t="n">
        <f aca="false">-E343/7/24</f>
        <v>-191.82912585168</v>
      </c>
    </row>
    <row r="344" customFormat="false" ht="13.8" hidden="false" customHeight="false" outlineLevel="0" collapsed="false">
      <c r="A344" s="1" t="n">
        <v>342</v>
      </c>
      <c r="B344" s="2" t="n">
        <v>46593</v>
      </c>
      <c r="C344" s="0" t="n">
        <v>128525.331538879</v>
      </c>
      <c r="D344" s="0" t="n">
        <v>128248.683811412</v>
      </c>
      <c r="E344" s="0" t="n">
        <v>128387.007675145</v>
      </c>
      <c r="F344" s="0" t="n">
        <f aca="false">-C344/7/24</f>
        <v>-765.03173535047</v>
      </c>
      <c r="G344" s="0" t="n">
        <f aca="false">-D344/7/24</f>
        <v>-763.385022686976</v>
      </c>
      <c r="H344" s="0" t="n">
        <f aca="false">-E344/7/24</f>
        <v>-764.20837901872</v>
      </c>
    </row>
    <row r="345" customFormat="false" ht="13.8" hidden="false" customHeight="false" outlineLevel="0" collapsed="false">
      <c r="A345" s="1" t="n">
        <v>343</v>
      </c>
      <c r="B345" s="2" t="n">
        <v>46600</v>
      </c>
      <c r="C345" s="0" t="n">
        <v>128314.285166276</v>
      </c>
      <c r="D345" s="0" t="n">
        <v>128037.136066703</v>
      </c>
      <c r="E345" s="0" t="n">
        <v>128175.71061649</v>
      </c>
      <c r="F345" s="0" t="n">
        <f aca="false">-C345/7/24</f>
        <v>-763.775506942119</v>
      </c>
      <c r="G345" s="0" t="n">
        <f aca="false">-D345/7/24</f>
        <v>-762.125809920851</v>
      </c>
      <c r="H345" s="0" t="n">
        <f aca="false">-E345/7/24</f>
        <v>-762.950658431488</v>
      </c>
    </row>
    <row r="346" customFormat="false" ht="13.8" hidden="false" customHeight="false" outlineLevel="0" collapsed="false">
      <c r="A346" s="1" t="n">
        <v>344</v>
      </c>
      <c r="B346" s="2" t="n">
        <v>46607</v>
      </c>
      <c r="C346" s="0" t="n">
        <v>37839.41998527</v>
      </c>
      <c r="D346" s="0" t="n">
        <v>37561.7695135903</v>
      </c>
      <c r="E346" s="0" t="n">
        <v>37700.5947494302</v>
      </c>
      <c r="F346" s="0" t="n">
        <f aca="false">-C346/7/24</f>
        <v>-225.234642769464</v>
      </c>
      <c r="G346" s="0" t="n">
        <f aca="false">-D346/7/24</f>
        <v>-223.581961390418</v>
      </c>
      <c r="H346" s="0" t="n">
        <f aca="false">-E346/7/24</f>
        <v>-224.408302079942</v>
      </c>
    </row>
    <row r="347" customFormat="false" ht="13.8" hidden="false" customHeight="false" outlineLevel="0" collapsed="false">
      <c r="A347" s="1" t="n">
        <v>345</v>
      </c>
      <c r="B347" s="2" t="n">
        <v>46614</v>
      </c>
      <c r="C347" s="0" t="n">
        <v>48134.0825613019</v>
      </c>
      <c r="D347" s="0" t="n">
        <v>47855.930717516</v>
      </c>
      <c r="E347" s="0" t="n">
        <v>47995.0066394089</v>
      </c>
      <c r="F347" s="0" t="n">
        <f aca="false">-C347/7/24</f>
        <v>-286.512396198226</v>
      </c>
      <c r="G347" s="0" t="n">
        <f aca="false">-D347/7/24</f>
        <v>-284.856730461405</v>
      </c>
      <c r="H347" s="0" t="n">
        <f aca="false">-E347/7/24</f>
        <v>-285.684563329815</v>
      </c>
    </row>
    <row r="348" customFormat="false" ht="13.8" hidden="false" customHeight="false" outlineLevel="0" collapsed="false">
      <c r="A348" s="1" t="n">
        <v>346</v>
      </c>
      <c r="B348" s="2" t="n">
        <v>46621</v>
      </c>
      <c r="C348" s="0" t="n">
        <v>41300.8524461523</v>
      </c>
      <c r="D348" s="0" t="n">
        <v>41022.1992302602</v>
      </c>
      <c r="E348" s="0" t="n">
        <v>41161.5258382063</v>
      </c>
      <c r="F348" s="0" t="n">
        <f aca="false">-C348/7/24</f>
        <v>-245.838407417573</v>
      </c>
      <c r="G348" s="0" t="n">
        <f aca="false">-D348/7/24</f>
        <v>-244.179757322977</v>
      </c>
      <c r="H348" s="0" t="n">
        <f aca="false">-E348/7/24</f>
        <v>-245.009082370276</v>
      </c>
    </row>
    <row r="349" customFormat="false" ht="13.8" hidden="false" customHeight="false" outlineLevel="0" collapsed="false">
      <c r="A349" s="1" t="n">
        <v>347</v>
      </c>
      <c r="B349" s="2" t="n">
        <v>46628</v>
      </c>
      <c r="C349" s="0" t="n">
        <v>129726.101111157</v>
      </c>
      <c r="D349" s="0" t="n">
        <v>129446.946523159</v>
      </c>
      <c r="E349" s="0" t="n">
        <v>129586.523817158</v>
      </c>
      <c r="F349" s="0" t="n">
        <f aca="false">-C349/7/24</f>
        <v>-772.179173280696</v>
      </c>
      <c r="G349" s="0" t="n">
        <f aca="false">-D349/7/24</f>
        <v>-770.517538828327</v>
      </c>
      <c r="H349" s="0" t="n">
        <f aca="false">-E349/7/24</f>
        <v>-771.348356054512</v>
      </c>
    </row>
    <row r="350" customFormat="false" ht="13.8" hidden="false" customHeight="false" outlineLevel="0" collapsed="false">
      <c r="A350" s="1" t="n">
        <v>348</v>
      </c>
      <c r="B350" s="2" t="n">
        <v>46635</v>
      </c>
      <c r="C350" s="0" t="n">
        <v>94352.9405418058</v>
      </c>
      <c r="D350" s="0" t="n">
        <v>94073.2845817013</v>
      </c>
      <c r="E350" s="0" t="n">
        <v>94213.1125617535</v>
      </c>
      <c r="F350" s="0" t="n">
        <f aca="false">-C350/7/24</f>
        <v>-561.624646082177</v>
      </c>
      <c r="G350" s="0" t="n">
        <f aca="false">-D350/7/24</f>
        <v>-559.960027272032</v>
      </c>
      <c r="H350" s="0" t="n">
        <f aca="false">-E350/7/24</f>
        <v>-560.792336677104</v>
      </c>
    </row>
    <row r="351" customFormat="false" ht="13.8" hidden="false" customHeight="false" outlineLevel="0" collapsed="false">
      <c r="A351" s="1" t="n">
        <v>349</v>
      </c>
      <c r="B351" s="2" t="n">
        <v>46642</v>
      </c>
      <c r="C351" s="0" t="n">
        <v>99096.9877149396</v>
      </c>
      <c r="D351" s="0" t="n">
        <v>98816.8303827289</v>
      </c>
      <c r="E351" s="0" t="n">
        <v>98956.9090488343</v>
      </c>
      <c r="F351" s="0" t="n">
        <f aca="false">-C351/7/24</f>
        <v>-589.863022112736</v>
      </c>
      <c r="G351" s="0" t="n">
        <f aca="false">-D351/7/24</f>
        <v>-588.195418944815</v>
      </c>
      <c r="H351" s="0" t="n">
        <f aca="false">-E351/7/24</f>
        <v>-589.029220528776</v>
      </c>
    </row>
    <row r="352" customFormat="false" ht="13.8" hidden="false" customHeight="false" outlineLevel="0" collapsed="false">
      <c r="A352" s="1" t="n">
        <v>350</v>
      </c>
      <c r="B352" s="2" t="n">
        <v>46649</v>
      </c>
      <c r="C352" s="0" t="n">
        <v>122675.426776287</v>
      </c>
      <c r="D352" s="0" t="n">
        <v>122394.768071971</v>
      </c>
      <c r="E352" s="0" t="n">
        <v>122535.097424129</v>
      </c>
      <c r="F352" s="0" t="n">
        <f aca="false">-C352/7/24</f>
        <v>-730.210873668375</v>
      </c>
      <c r="G352" s="0" t="n">
        <f aca="false">-D352/7/24</f>
        <v>-728.540286142685</v>
      </c>
      <c r="H352" s="0" t="n">
        <f aca="false">-E352/7/24</f>
        <v>-729.37557990553</v>
      </c>
    </row>
    <row r="353" customFormat="false" ht="13.8" hidden="false" customHeight="false" outlineLevel="0" collapsed="false">
      <c r="A353" s="1" t="n">
        <v>351</v>
      </c>
      <c r="B353" s="2" t="n">
        <v>46656</v>
      </c>
      <c r="C353" s="0" t="n">
        <v>11714.2558669123</v>
      </c>
      <c r="D353" s="0" t="n">
        <v>11433.0957904893</v>
      </c>
      <c r="E353" s="0" t="n">
        <v>11573.6758287008</v>
      </c>
      <c r="F353" s="0" t="n">
        <f aca="false">-C353/7/24</f>
        <v>-69.7277134935256</v>
      </c>
      <c r="G353" s="0" t="n">
        <f aca="false">-D353/7/24</f>
        <v>-68.0541416100554</v>
      </c>
      <c r="H353" s="0" t="n">
        <f aca="false">-E353/7/24</f>
        <v>-68.8909275517905</v>
      </c>
    </row>
    <row r="354" customFormat="false" ht="13.8" hidden="false" customHeight="false" outlineLevel="0" collapsed="false">
      <c r="A354" s="1" t="n">
        <v>352</v>
      </c>
      <c r="B354" s="2" t="n">
        <v>46663</v>
      </c>
      <c r="C354" s="0" t="n">
        <v>39064.8493855979</v>
      </c>
      <c r="D354" s="0" t="n">
        <v>38783.1879370687</v>
      </c>
      <c r="E354" s="0" t="n">
        <v>38924.0186613333</v>
      </c>
      <c r="F354" s="0" t="n">
        <f aca="false">-C354/7/24</f>
        <v>-232.528865390464</v>
      </c>
      <c r="G354" s="0" t="n">
        <f aca="false">-D354/7/24</f>
        <v>-230.852309149218</v>
      </c>
      <c r="H354" s="0" t="n">
        <f aca="false">-E354/7/24</f>
        <v>-231.690587269841</v>
      </c>
    </row>
    <row r="355" customFormat="false" ht="13.8" hidden="false" customHeight="false" outlineLevel="0" collapsed="false">
      <c r="A355" s="1" t="n">
        <v>353</v>
      </c>
      <c r="B355" s="2" t="n">
        <v>46670</v>
      </c>
      <c r="C355" s="0" t="n">
        <v>54508.0006595049</v>
      </c>
      <c r="D355" s="0" t="n">
        <v>54225.8378388694</v>
      </c>
      <c r="E355" s="0" t="n">
        <v>54366.9192491871</v>
      </c>
      <c r="F355" s="0" t="n">
        <f aca="false">-C355/7/24</f>
        <v>-324.452384878005</v>
      </c>
      <c r="G355" s="0" t="n">
        <f aca="false">-D355/7/24</f>
        <v>-322.772844278985</v>
      </c>
      <c r="H355" s="0" t="n">
        <f aca="false">-E355/7/24</f>
        <v>-323.612614578495</v>
      </c>
    </row>
    <row r="356" customFormat="false" ht="13.8" hidden="false" customHeight="false" outlineLevel="0" collapsed="false">
      <c r="A356" s="1" t="n">
        <v>354</v>
      </c>
      <c r="B356" s="2" t="n">
        <v>46677</v>
      </c>
      <c r="C356" s="0" t="n">
        <v>150178.524084144</v>
      </c>
      <c r="D356" s="0" t="n">
        <v>149895.859891403</v>
      </c>
      <c r="E356" s="0" t="n">
        <v>150037.191987774</v>
      </c>
      <c r="F356" s="0" t="n">
        <f aca="false">-C356/7/24</f>
        <v>-893.919786215143</v>
      </c>
      <c r="G356" s="0" t="n">
        <f aca="false">-D356/7/24</f>
        <v>-892.237261258351</v>
      </c>
      <c r="H356" s="0" t="n">
        <f aca="false">-E356/7/24</f>
        <v>-893.07852373675</v>
      </c>
    </row>
    <row r="357" customFormat="false" ht="13.8" hidden="false" customHeight="false" outlineLevel="0" collapsed="false">
      <c r="A357" s="1" t="n">
        <v>355</v>
      </c>
      <c r="B357" s="2" t="n">
        <v>46684</v>
      </c>
      <c r="C357" s="0" t="n">
        <v>84394.234951164</v>
      </c>
      <c r="D357" s="0" t="n">
        <v>84111.0693863162</v>
      </c>
      <c r="E357" s="0" t="n">
        <v>84252.6521687401</v>
      </c>
      <c r="F357" s="0" t="n">
        <f aca="false">-C357/7/24</f>
        <v>-502.346636614072</v>
      </c>
      <c r="G357" s="0" t="n">
        <f aca="false">-D357/7/24</f>
        <v>-500.661127299501</v>
      </c>
      <c r="H357" s="0" t="n">
        <f aca="false">-E357/7/24</f>
        <v>-501.503881956786</v>
      </c>
    </row>
    <row r="358" customFormat="false" ht="13.8" hidden="false" customHeight="false" outlineLevel="0" collapsed="false">
      <c r="A358" s="1" t="n">
        <v>356</v>
      </c>
      <c r="B358" s="2" t="n">
        <v>46691</v>
      </c>
      <c r="C358" s="0" t="n">
        <v>106380.146263592</v>
      </c>
      <c r="D358" s="0" t="n">
        <v>106096.479326638</v>
      </c>
      <c r="E358" s="0" t="n">
        <v>106238.312795115</v>
      </c>
      <c r="F358" s="0" t="n">
        <f aca="false">-C358/7/24</f>
        <v>-633.215156330905</v>
      </c>
      <c r="G358" s="0" t="n">
        <f aca="false">-D358/7/24</f>
        <v>-631.52666265856</v>
      </c>
      <c r="H358" s="0" t="n">
        <f aca="false">-E358/7/24</f>
        <v>-632.370909494732</v>
      </c>
    </row>
    <row r="359" customFormat="false" ht="13.8" hidden="false" customHeight="false" outlineLevel="0" collapsed="false">
      <c r="A359" s="1" t="n">
        <v>357</v>
      </c>
      <c r="B359" s="2" t="n">
        <v>46698</v>
      </c>
      <c r="C359" s="0" t="n">
        <v>112819.623299427</v>
      </c>
      <c r="D359" s="0" t="n">
        <v>112535.454990367</v>
      </c>
      <c r="E359" s="0" t="n">
        <v>112677.539144897</v>
      </c>
      <c r="F359" s="0" t="n">
        <f aca="false">-C359/7/24</f>
        <v>-671.545376782304</v>
      </c>
      <c r="G359" s="0" t="n">
        <f aca="false">-D359/7/24</f>
        <v>-669.853898752185</v>
      </c>
      <c r="H359" s="0" t="n">
        <f aca="false">-E359/7/24</f>
        <v>-670.699637767244</v>
      </c>
    </row>
    <row r="360" customFormat="false" ht="13.8" hidden="false" customHeight="false" outlineLevel="0" collapsed="false">
      <c r="A360" s="1" t="n">
        <v>358</v>
      </c>
      <c r="B360" s="2" t="n">
        <v>46705</v>
      </c>
      <c r="C360" s="0" t="n">
        <v>68530.39559238</v>
      </c>
      <c r="D360" s="0" t="n">
        <v>68245.7259112136</v>
      </c>
      <c r="E360" s="0" t="n">
        <v>68388.0607517968</v>
      </c>
      <c r="F360" s="0" t="n">
        <f aca="false">-C360/7/24</f>
        <v>-407.919021383214</v>
      </c>
      <c r="G360" s="0" t="n">
        <f aca="false">-D360/7/24</f>
        <v>-406.224558995319</v>
      </c>
      <c r="H360" s="0" t="n">
        <f aca="false">-E360/7/24</f>
        <v>-407.071790189267</v>
      </c>
    </row>
    <row r="361" customFormat="false" ht="13.8" hidden="false" customHeight="false" outlineLevel="0" collapsed="false">
      <c r="A361" s="1" t="n">
        <v>359</v>
      </c>
      <c r="B361" s="2" t="n">
        <v>46712</v>
      </c>
      <c r="C361" s="0" t="n">
        <v>54856.2457192543</v>
      </c>
      <c r="D361" s="0" t="n">
        <v>54571.0746659817</v>
      </c>
      <c r="E361" s="0" t="n">
        <v>54713.660192618</v>
      </c>
      <c r="F361" s="0" t="n">
        <f aca="false">-C361/7/24</f>
        <v>-326.525272138418</v>
      </c>
      <c r="G361" s="0" t="n">
        <f aca="false">-D361/7/24</f>
        <v>-324.827825392748</v>
      </c>
      <c r="H361" s="0" t="n">
        <f aca="false">-E361/7/24</f>
        <v>-325.676548765583</v>
      </c>
    </row>
    <row r="362" customFormat="false" ht="13.8" hidden="false" customHeight="false" outlineLevel="0" collapsed="false">
      <c r="A362" s="1" t="n">
        <v>360</v>
      </c>
      <c r="B362" s="2" t="n">
        <v>46719</v>
      </c>
      <c r="C362" s="0" t="n">
        <v>69144.2021629145</v>
      </c>
      <c r="D362" s="0" t="n">
        <v>68858.5297375358</v>
      </c>
      <c r="E362" s="0" t="n">
        <v>69001.3659502251</v>
      </c>
      <c r="F362" s="0" t="n">
        <f aca="false">-C362/7/24</f>
        <v>-411.57263192211</v>
      </c>
      <c r="G362" s="0" t="n">
        <f aca="false">-D362/7/24</f>
        <v>-409.872200818666</v>
      </c>
      <c r="H362" s="0" t="n">
        <f aca="false">-E362/7/24</f>
        <v>-410.722416370388</v>
      </c>
    </row>
    <row r="363" customFormat="false" ht="13.8" hidden="false" customHeight="false" outlineLevel="0" collapsed="false">
      <c r="A363" s="1" t="n">
        <v>361</v>
      </c>
      <c r="B363" s="2" t="n">
        <v>46726</v>
      </c>
      <c r="C363" s="0" t="n">
        <v>122173.444178139</v>
      </c>
      <c r="D363" s="0" t="n">
        <v>121887.270380654</v>
      </c>
      <c r="E363" s="0" t="n">
        <v>122030.357279397</v>
      </c>
      <c r="F363" s="0" t="n">
        <f aca="false">-C363/7/24</f>
        <v>-727.222882012732</v>
      </c>
      <c r="G363" s="0" t="n">
        <f aca="false">-D363/7/24</f>
        <v>-725.519466551512</v>
      </c>
      <c r="H363" s="0" t="n">
        <f aca="false">-E363/7/24</f>
        <v>-726.371174282125</v>
      </c>
    </row>
    <row r="364" customFormat="false" ht="13.8" hidden="false" customHeight="false" outlineLevel="0" collapsed="false">
      <c r="A364" s="1" t="n">
        <v>362</v>
      </c>
      <c r="B364" s="2" t="n">
        <v>46733</v>
      </c>
      <c r="C364" s="0" t="n">
        <v>135706.916144231</v>
      </c>
      <c r="D364" s="0" t="n">
        <v>135420.24097464</v>
      </c>
      <c r="E364" s="0" t="n">
        <v>135563.578559436</v>
      </c>
      <c r="F364" s="0" t="n">
        <f aca="false">-C364/7/24</f>
        <v>-807.77926276328</v>
      </c>
      <c r="G364" s="0" t="n">
        <f aca="false">-D364/7/24</f>
        <v>-806.072862944286</v>
      </c>
      <c r="H364" s="0" t="n">
        <f aca="false">-E364/7/24</f>
        <v>-806.926062853786</v>
      </c>
    </row>
    <row r="365" customFormat="false" ht="13.8" hidden="false" customHeight="false" outlineLevel="0" collapsed="false">
      <c r="A365" s="1" t="n">
        <v>363</v>
      </c>
      <c r="B365" s="2" t="n">
        <v>46740</v>
      </c>
      <c r="C365" s="0" t="n">
        <v>111868.641050174</v>
      </c>
      <c r="D365" s="0" t="n">
        <v>111581.464508476</v>
      </c>
      <c r="E365" s="0" t="n">
        <v>111725.052779325</v>
      </c>
      <c r="F365" s="0" t="n">
        <f aca="false">-C365/7/24</f>
        <v>-665.884768155798</v>
      </c>
      <c r="G365" s="0" t="n">
        <f aca="false">-D365/7/24</f>
        <v>-664.175383979024</v>
      </c>
      <c r="H365" s="0" t="n">
        <f aca="false">-E365/7/24</f>
        <v>-665.030076067411</v>
      </c>
    </row>
    <row r="366" customFormat="false" ht="13.8" hidden="false" customHeight="false" outlineLevel="0" collapsed="false">
      <c r="A366" s="1" t="n">
        <v>364</v>
      </c>
      <c r="B366" s="2" t="n">
        <v>46747</v>
      </c>
      <c r="C366" s="0" t="n">
        <v>101335.427173211</v>
      </c>
      <c r="D366" s="0" t="n">
        <v>101047.749259407</v>
      </c>
      <c r="E366" s="0" t="n">
        <v>101191.588216309</v>
      </c>
      <c r="F366" s="0" t="n">
        <f aca="false">-C366/7/24</f>
        <v>-603.187066507208</v>
      </c>
      <c r="G366" s="0" t="n">
        <f aca="false">-D366/7/24</f>
        <v>-601.474697972661</v>
      </c>
      <c r="H366" s="0" t="n">
        <f aca="false">-E366/7/24</f>
        <v>-602.330882239935</v>
      </c>
    </row>
    <row r="367" customFormat="false" ht="13.8" hidden="false" customHeight="false" outlineLevel="0" collapsed="false">
      <c r="A367" s="1" t="n">
        <v>365</v>
      </c>
      <c r="B367" s="2" t="n">
        <v>46754</v>
      </c>
      <c r="C367" s="0" t="n">
        <v>55917.2176604239</v>
      </c>
      <c r="D367" s="0" t="n">
        <v>55629.0383745142</v>
      </c>
      <c r="E367" s="0" t="n">
        <v>55773.128017469</v>
      </c>
      <c r="F367" s="0" t="n">
        <f aca="false">-C367/7/24</f>
        <v>-332.840581312047</v>
      </c>
      <c r="G367" s="0" t="n">
        <f aca="false">-D367/7/24</f>
        <v>-331.125228419727</v>
      </c>
      <c r="H367" s="0" t="n">
        <f aca="false">-E367/7/24</f>
        <v>-331.982904865887</v>
      </c>
    </row>
    <row r="368" customFormat="false" ht="13.8" hidden="false" customHeight="false" outlineLevel="0" collapsed="false">
      <c r="A368" s="1" t="n">
        <v>366</v>
      </c>
      <c r="B368" s="2" t="n">
        <v>46761</v>
      </c>
      <c r="C368" s="0" t="n">
        <v>108487.260962637</v>
      </c>
      <c r="D368" s="0" t="n">
        <v>108198.580304621</v>
      </c>
      <c r="E368" s="0" t="n">
        <v>108342.920633629</v>
      </c>
      <c r="F368" s="0" t="n">
        <f aca="false">-C368/7/24</f>
        <v>-645.757505729982</v>
      </c>
      <c r="G368" s="0" t="n">
        <f aca="false">-D368/7/24</f>
        <v>-644.039168479887</v>
      </c>
      <c r="H368" s="0" t="n">
        <f aca="false">-E368/7/24</f>
        <v>-644.898337104935</v>
      </c>
    </row>
    <row r="369" customFormat="false" ht="13.8" hidden="false" customHeight="false" outlineLevel="0" collapsed="false">
      <c r="A369" s="1" t="n">
        <v>367</v>
      </c>
      <c r="B369" s="2" t="n">
        <v>46768</v>
      </c>
      <c r="C369" s="0" t="n">
        <v>70422.4446302782</v>
      </c>
      <c r="D369" s="0" t="n">
        <v>70133.2626001561</v>
      </c>
      <c r="E369" s="0" t="n">
        <v>70277.8536152171</v>
      </c>
      <c r="F369" s="0" t="n">
        <f aca="false">-C369/7/24</f>
        <v>-419.18121803737</v>
      </c>
      <c r="G369" s="0" t="n">
        <f aca="false">-D369/7/24</f>
        <v>-417.459896429501</v>
      </c>
      <c r="H369" s="0" t="n">
        <f aca="false">-E369/7/24</f>
        <v>-418.320557233435</v>
      </c>
    </row>
    <row r="370" customFormat="false" ht="13.8" hidden="false" customHeight="false" outlineLevel="0" collapsed="false">
      <c r="A370" s="1" t="n">
        <v>368</v>
      </c>
      <c r="B370" s="2" t="n">
        <v>46775</v>
      </c>
      <c r="C370" s="0" t="n">
        <v>68275.2013990484</v>
      </c>
      <c r="D370" s="0" t="n">
        <v>67985.5179968201</v>
      </c>
      <c r="E370" s="0" t="n">
        <v>68130.3596979343</v>
      </c>
      <c r="F370" s="0" t="n">
        <f aca="false">-C370/7/24</f>
        <v>-406.400008327669</v>
      </c>
      <c r="G370" s="0" t="n">
        <f aca="false">-D370/7/24</f>
        <v>-404.675702362024</v>
      </c>
      <c r="H370" s="0" t="n">
        <f aca="false">-E370/7/24</f>
        <v>-405.537855344847</v>
      </c>
    </row>
    <row r="371" customFormat="false" ht="13.8" hidden="false" customHeight="false" outlineLevel="0" collapsed="false">
      <c r="A371" s="1" t="n">
        <v>369</v>
      </c>
      <c r="B371" s="2" t="n">
        <v>46782</v>
      </c>
      <c r="C371" s="0" t="n">
        <v>63269.9915412688</v>
      </c>
      <c r="D371" s="0" t="n">
        <v>62979.8067669344</v>
      </c>
      <c r="E371" s="0" t="n">
        <v>63124.8991541016</v>
      </c>
      <c r="F371" s="0" t="n">
        <f aca="false">-C371/7/24</f>
        <v>-376.607092507552</v>
      </c>
      <c r="G371" s="0" t="n">
        <f aca="false">-D371/7/24</f>
        <v>-374.879802184133</v>
      </c>
      <c r="H371" s="0" t="n">
        <f aca="false">-E371/7/24</f>
        <v>-375.743447345843</v>
      </c>
    </row>
    <row r="372" customFormat="false" ht="13.8" hidden="false" customHeight="false" outlineLevel="0" collapsed="false">
      <c r="A372" s="1" t="n">
        <v>370</v>
      </c>
      <c r="B372" s="2" t="n">
        <v>46789</v>
      </c>
      <c r="C372" s="0" t="n">
        <v>100994.664388333</v>
      </c>
      <c r="D372" s="0" t="n">
        <v>100703.978241893</v>
      </c>
      <c r="E372" s="0" t="n">
        <v>100849.321315113</v>
      </c>
      <c r="F372" s="0" t="n">
        <f aca="false">-C372/7/24</f>
        <v>-601.15871659722</v>
      </c>
      <c r="G372" s="0" t="n">
        <f aca="false">-D372/7/24</f>
        <v>-599.42844191603</v>
      </c>
      <c r="H372" s="0" t="n">
        <f aca="false">-E372/7/24</f>
        <v>-600.293579256625</v>
      </c>
    </row>
    <row r="373" customFormat="false" ht="13.8" hidden="false" customHeight="false" outlineLevel="0" collapsed="false">
      <c r="A373" s="1" t="n">
        <v>371</v>
      </c>
      <c r="B373" s="2" t="n">
        <v>46796</v>
      </c>
      <c r="C373" s="0" t="n">
        <v>42175.3508800444</v>
      </c>
      <c r="D373" s="0" t="n">
        <v>41884.1633614976</v>
      </c>
      <c r="E373" s="0" t="n">
        <v>42029.757120771</v>
      </c>
      <c r="F373" s="0" t="n">
        <f aca="false">-C373/7/24</f>
        <v>-251.04375523836</v>
      </c>
      <c r="G373" s="0" t="n">
        <f aca="false">-D373/7/24</f>
        <v>-249.31049619939</v>
      </c>
      <c r="H373" s="0" t="n">
        <f aca="false">-E373/7/24</f>
        <v>-250.177125718875</v>
      </c>
    </row>
    <row r="374" customFormat="false" ht="13.8" hidden="false" customHeight="false" outlineLevel="0" collapsed="false">
      <c r="A374" s="1" t="n">
        <v>372</v>
      </c>
      <c r="B374" s="2" t="n">
        <v>46803</v>
      </c>
      <c r="C374" s="0" t="n">
        <v>126902.077880166</v>
      </c>
      <c r="D374" s="0" t="n">
        <v>126610.388989513</v>
      </c>
      <c r="E374" s="0" t="n">
        <v>126756.233434839</v>
      </c>
      <c r="F374" s="0" t="n">
        <f aca="false">-C374/7/24</f>
        <v>-755.369511191464</v>
      </c>
      <c r="G374" s="0" t="n">
        <f aca="false">-D374/7/24</f>
        <v>-753.63326779472</v>
      </c>
      <c r="H374" s="0" t="n">
        <f aca="false">-E374/7/24</f>
        <v>-754.501389493089</v>
      </c>
    </row>
    <row r="375" customFormat="false" ht="13.8" hidden="false" customHeight="false" outlineLevel="0" collapsed="false">
      <c r="A375" s="1" t="n">
        <v>373</v>
      </c>
      <c r="B375" s="2" t="n">
        <v>46810</v>
      </c>
      <c r="C375" s="0" t="n">
        <v>84149.7618055165</v>
      </c>
      <c r="D375" s="0" t="n">
        <v>83857.5715427573</v>
      </c>
      <c r="E375" s="0" t="n">
        <v>84003.6666741369</v>
      </c>
      <c r="F375" s="0" t="n">
        <f aca="false">-C375/7/24</f>
        <v>-500.891439318551</v>
      </c>
      <c r="G375" s="0" t="n">
        <f aca="false">-D375/7/24</f>
        <v>-499.152211564032</v>
      </c>
      <c r="H375" s="0" t="n">
        <f aca="false">-E375/7/24</f>
        <v>-500.021825441291</v>
      </c>
    </row>
    <row r="376" customFormat="false" ht="13.8" hidden="false" customHeight="false" outlineLevel="0" collapsed="false">
      <c r="A376" s="1" t="n">
        <v>374</v>
      </c>
      <c r="B376" s="2" t="n">
        <v>46817</v>
      </c>
      <c r="C376" s="0" t="n">
        <v>48815.3249916476</v>
      </c>
      <c r="D376" s="0" t="n">
        <v>48522.6333567823</v>
      </c>
      <c r="E376" s="0" t="n">
        <v>48668.979174215</v>
      </c>
      <c r="F376" s="0" t="n">
        <f aca="false">-C376/7/24</f>
        <v>-290.567410664569</v>
      </c>
      <c r="G376" s="0" t="n">
        <f aca="false">-D376/7/24</f>
        <v>-288.825198552276</v>
      </c>
      <c r="H376" s="0" t="n">
        <f aca="false">-E376/7/24</f>
        <v>-289.696304608423</v>
      </c>
    </row>
    <row r="377" customFormat="false" ht="13.8" hidden="false" customHeight="false" outlineLevel="0" collapsed="false">
      <c r="A377" s="1" t="n">
        <v>375</v>
      </c>
      <c r="B377" s="2" t="n">
        <v>46824</v>
      </c>
      <c r="C377" s="0" t="n">
        <v>76211.14779595</v>
      </c>
      <c r="D377" s="0" t="n">
        <v>75917.9547889784</v>
      </c>
      <c r="E377" s="0" t="n">
        <v>76064.5512924642</v>
      </c>
      <c r="F377" s="0" t="n">
        <f aca="false">-C377/7/24</f>
        <v>-453.637784499702</v>
      </c>
      <c r="G377" s="0" t="n">
        <f aca="false">-D377/7/24</f>
        <v>-451.892588029633</v>
      </c>
      <c r="H377" s="0" t="n">
        <f aca="false">-E377/7/24</f>
        <v>-452.765186264668</v>
      </c>
    </row>
    <row r="378" customFormat="false" ht="13.8" hidden="false" customHeight="false" outlineLevel="0" collapsed="false">
      <c r="A378" s="1" t="n">
        <v>376</v>
      </c>
      <c r="B378" s="2" t="n">
        <v>46831</v>
      </c>
      <c r="C378" s="0" t="n">
        <v>22015.6361761606</v>
      </c>
      <c r="D378" s="0" t="n">
        <v>21721.9417970829</v>
      </c>
      <c r="E378" s="0" t="n">
        <v>21868.7889866218</v>
      </c>
      <c r="F378" s="0" t="n">
        <f aca="false">-C378/7/24</f>
        <v>-131.045453429527</v>
      </c>
      <c r="G378" s="0" t="n">
        <f aca="false">-D378/7/24</f>
        <v>-129.297272601684</v>
      </c>
      <c r="H378" s="0" t="n">
        <f aca="false">-E378/7/24</f>
        <v>-130.171363015606</v>
      </c>
    </row>
    <row r="379" customFormat="false" ht="13.8" hidden="false" customHeight="false" outlineLevel="0" collapsed="false">
      <c r="A379" s="1" t="n">
        <v>377</v>
      </c>
      <c r="B379" s="2" t="n">
        <v>46838</v>
      </c>
      <c r="C379" s="0" t="n">
        <v>107358.71325019</v>
      </c>
      <c r="D379" s="0" t="n">
        <v>107064.517499006</v>
      </c>
      <c r="E379" s="0" t="n">
        <v>107211.615374598</v>
      </c>
      <c r="F379" s="0" t="n">
        <f aca="false">-C379/7/24</f>
        <v>-639.03995982256</v>
      </c>
      <c r="G379" s="0" t="n">
        <f aca="false">-D379/7/24</f>
        <v>-637.28879463694</v>
      </c>
      <c r="H379" s="0" t="n">
        <f aca="false">-E379/7/24</f>
        <v>-638.16437722975</v>
      </c>
    </row>
    <row r="380" customFormat="false" ht="13.8" hidden="false" customHeight="false" outlineLevel="0" collapsed="false">
      <c r="A380" s="1" t="n">
        <v>378</v>
      </c>
      <c r="B380" s="2" t="n">
        <v>46845</v>
      </c>
      <c r="C380" s="0" t="n">
        <v>61554.3927155993</v>
      </c>
      <c r="D380" s="0" t="n">
        <v>61259.6955923092</v>
      </c>
      <c r="E380" s="0" t="n">
        <v>61407.0441539542</v>
      </c>
      <c r="F380" s="0" t="n">
        <f aca="false">-C380/7/24</f>
        <v>-366.39519473571</v>
      </c>
      <c r="G380" s="0" t="n">
        <f aca="false">-D380/7/24</f>
        <v>-364.641045192317</v>
      </c>
      <c r="H380" s="0" t="n">
        <f aca="false">-E380/7/24</f>
        <v>-365.518119964013</v>
      </c>
    </row>
    <row r="381" customFormat="false" ht="13.8" hidden="false" customHeight="false" outlineLevel="0" collapsed="false">
      <c r="A381" s="1" t="n">
        <v>379</v>
      </c>
      <c r="B381" s="2" t="n">
        <v>46852</v>
      </c>
      <c r="C381" s="0" t="n">
        <v>77056.8621259918</v>
      </c>
      <c r="D381" s="0" t="n">
        <v>76761.6636305954</v>
      </c>
      <c r="E381" s="0" t="n">
        <v>76909.2628782936</v>
      </c>
      <c r="F381" s="0" t="n">
        <f aca="false">-C381/7/24</f>
        <v>-458.671798368999</v>
      </c>
      <c r="G381" s="0" t="n">
        <f aca="false">-D381/7/24</f>
        <v>-456.91466446783</v>
      </c>
      <c r="H381" s="0" t="n">
        <f aca="false">-E381/7/24</f>
        <v>-457.793231418414</v>
      </c>
    </row>
    <row r="382" customFormat="false" ht="13.8" hidden="false" customHeight="false" outlineLevel="0" collapsed="false">
      <c r="A382" s="1" t="n">
        <v>380</v>
      </c>
      <c r="B382" s="2" t="n">
        <v>46859</v>
      </c>
      <c r="C382" s="0" t="n">
        <v>34995.1004308198</v>
      </c>
      <c r="D382" s="0" t="n">
        <v>34699.4005633173</v>
      </c>
      <c r="E382" s="0" t="n">
        <v>34847.2504970686</v>
      </c>
      <c r="F382" s="0" t="n">
        <f aca="false">-C382/7/24</f>
        <v>-208.30416923107</v>
      </c>
      <c r="G382" s="0" t="n">
        <f aca="false">-D382/7/24</f>
        <v>-206.544050972127</v>
      </c>
      <c r="H382" s="0" t="n">
        <f aca="false">-E382/7/24</f>
        <v>-207.424110101599</v>
      </c>
    </row>
    <row r="383" customFormat="false" ht="13.8" hidden="false" customHeight="false" outlineLevel="0" collapsed="false">
      <c r="A383" s="1" t="n">
        <v>381</v>
      </c>
      <c r="B383" s="2" t="n">
        <v>46866</v>
      </c>
      <c r="C383" s="0" t="n">
        <v>66299.7043770028</v>
      </c>
      <c r="D383" s="0" t="n">
        <v>66003.5031373941</v>
      </c>
      <c r="E383" s="0" t="n">
        <v>66151.6037571985</v>
      </c>
      <c r="F383" s="0" t="n">
        <f aca="false">-C383/7/24</f>
        <v>-394.641097482159</v>
      </c>
      <c r="G383" s="0" t="n">
        <f aca="false">-D383/7/24</f>
        <v>-392.877994865441</v>
      </c>
      <c r="H383" s="0" t="n">
        <f aca="false">-E383/7/24</f>
        <v>-393.759546173801</v>
      </c>
    </row>
    <row r="384" customFormat="false" ht="13.8" hidden="false" customHeight="false" outlineLevel="0" collapsed="false">
      <c r="A384" s="1" t="n">
        <v>382</v>
      </c>
      <c r="B384" s="2" t="n">
        <v>46873</v>
      </c>
      <c r="C384" s="0" t="n">
        <v>59391.136640571</v>
      </c>
      <c r="D384" s="0" t="n">
        <v>59094.4340288562</v>
      </c>
      <c r="E384" s="0" t="n">
        <v>59242.7853347136</v>
      </c>
      <c r="F384" s="0" t="n">
        <f aca="false">-C384/7/24</f>
        <v>-353.518670479589</v>
      </c>
      <c r="G384" s="0" t="n">
        <f aca="false">-D384/7/24</f>
        <v>-351.752583505096</v>
      </c>
      <c r="H384" s="0" t="n">
        <f aca="false">-E384/7/24</f>
        <v>-352.635626992343</v>
      </c>
    </row>
    <row r="385" customFormat="false" ht="13.8" hidden="false" customHeight="false" outlineLevel="0" collapsed="false">
      <c r="A385" s="1" t="n">
        <v>383</v>
      </c>
      <c r="B385" s="2" t="n">
        <v>46880</v>
      </c>
      <c r="C385" s="0" t="n">
        <v>80863.3986382139</v>
      </c>
      <c r="D385" s="0" t="n">
        <v>80566.1946543929</v>
      </c>
      <c r="E385" s="0" t="n">
        <v>80714.7966463034</v>
      </c>
      <c r="F385" s="0" t="n">
        <f aca="false">-C385/7/24</f>
        <v>-481.329753798892</v>
      </c>
      <c r="G385" s="0" t="n">
        <f aca="false">-D385/7/24</f>
        <v>-479.560682466624</v>
      </c>
      <c r="H385" s="0" t="n">
        <f aca="false">-E385/7/24</f>
        <v>-480.445218132758</v>
      </c>
    </row>
    <row r="386" customFormat="false" ht="13.8" hidden="false" customHeight="false" outlineLevel="0" collapsed="false">
      <c r="A386" s="1" t="n">
        <v>384</v>
      </c>
      <c r="B386" s="2" t="n">
        <v>46887</v>
      </c>
      <c r="C386" s="0" t="n">
        <v>37947.1303461426</v>
      </c>
      <c r="D386" s="0" t="n">
        <v>37649.4249902154</v>
      </c>
      <c r="E386" s="0" t="n">
        <v>37798.277668179</v>
      </c>
      <c r="F386" s="0" t="n">
        <f aca="false">-C386/7/24</f>
        <v>-225.875775869896</v>
      </c>
      <c r="G386" s="0" t="n">
        <f aca="false">-D386/7/24</f>
        <v>-224.103720179854</v>
      </c>
      <c r="H386" s="0" t="n">
        <f aca="false">-E386/7/24</f>
        <v>-224.989748024875</v>
      </c>
    </row>
    <row r="387" customFormat="false" ht="13.8" hidden="false" customHeight="false" outlineLevel="0" collapsed="false">
      <c r="A387" s="1" t="n">
        <v>385</v>
      </c>
      <c r="B387" s="2" t="n">
        <v>46894</v>
      </c>
      <c r="C387" s="0" t="n">
        <v>64719.7505412913</v>
      </c>
      <c r="D387" s="0" t="n">
        <v>64421.5438132578</v>
      </c>
      <c r="E387" s="0" t="n">
        <v>64570.6471772745</v>
      </c>
      <c r="F387" s="0" t="n">
        <f aca="false">-C387/7/24</f>
        <v>-385.236610364829</v>
      </c>
      <c r="G387" s="0" t="n">
        <f aca="false">-D387/7/24</f>
        <v>-383.461570317011</v>
      </c>
      <c r="H387" s="0" t="n">
        <f aca="false">-E387/7/24</f>
        <v>-384.34909034092</v>
      </c>
    </row>
    <row r="388" customFormat="false" ht="13.8" hidden="false" customHeight="false" outlineLevel="0" collapsed="false">
      <c r="A388" s="1" t="n">
        <v>386</v>
      </c>
      <c r="B388" s="2" t="n">
        <v>46901</v>
      </c>
      <c r="C388" s="0" t="n">
        <v>91176.3130609045</v>
      </c>
      <c r="D388" s="0" t="n">
        <v>90877.6049607649</v>
      </c>
      <c r="E388" s="0" t="n">
        <v>91026.9590108347</v>
      </c>
      <c r="F388" s="0" t="n">
        <f aca="false">-C388/7/24</f>
        <v>-542.716149172051</v>
      </c>
      <c r="G388" s="0" t="n">
        <f aca="false">-D388/7/24</f>
        <v>-540.938124766458</v>
      </c>
      <c r="H388" s="0" t="n">
        <f aca="false">-E388/7/24</f>
        <v>-541.827136969254</v>
      </c>
    </row>
    <row r="389" customFormat="false" ht="13.8" hidden="false" customHeight="false" outlineLevel="0" collapsed="false">
      <c r="A389" s="1" t="n">
        <v>387</v>
      </c>
      <c r="B389" s="2" t="n">
        <v>46908</v>
      </c>
      <c r="C389" s="0" t="n">
        <v>80125.2823240567</v>
      </c>
      <c r="D389" s="0" t="n">
        <v>79826.0728518109</v>
      </c>
      <c r="E389" s="0" t="n">
        <v>79975.6775879338</v>
      </c>
      <c r="F389" s="0" t="n">
        <f aca="false">-C389/7/24</f>
        <v>-476.936204309861</v>
      </c>
      <c r="G389" s="0" t="n">
        <f aca="false">-D389/7/24</f>
        <v>-475.155195546493</v>
      </c>
      <c r="H389" s="0" t="n">
        <f aca="false">-E389/7/24</f>
        <v>-476.045699928177</v>
      </c>
    </row>
    <row r="390" customFormat="false" ht="13.8" hidden="false" customHeight="false" outlineLevel="0" collapsed="false">
      <c r="A390" s="1" t="n">
        <v>388</v>
      </c>
      <c r="B390" s="2" t="n">
        <v>46915</v>
      </c>
      <c r="C390" s="0" t="n">
        <v>25550.3314704196</v>
      </c>
      <c r="D390" s="0" t="n">
        <v>25250.6206260676</v>
      </c>
      <c r="E390" s="0" t="n">
        <v>25400.4760482436</v>
      </c>
      <c r="F390" s="0" t="n">
        <f aca="false">-C390/7/24</f>
        <v>-152.085306371545</v>
      </c>
      <c r="G390" s="0" t="n">
        <f aca="false">-D390/7/24</f>
        <v>-150.301313250402</v>
      </c>
      <c r="H390" s="0" t="n">
        <f aca="false">-E390/7/24</f>
        <v>-151.193309810974</v>
      </c>
    </row>
    <row r="391" customFormat="false" ht="13.8" hidden="false" customHeight="false" outlineLevel="0" collapsed="false">
      <c r="A391" s="1" t="n">
        <v>389</v>
      </c>
      <c r="B391" s="2" t="n">
        <v>46922</v>
      </c>
      <c r="C391" s="0" t="n">
        <v>64686.3814581866</v>
      </c>
      <c r="D391" s="0" t="n">
        <v>64386.1692417284</v>
      </c>
      <c r="E391" s="0" t="n">
        <v>64536.2753499575</v>
      </c>
      <c r="F391" s="0" t="n">
        <f aca="false">-C391/7/24</f>
        <v>-385.037984870158</v>
      </c>
      <c r="G391" s="0" t="n">
        <f aca="false">-D391/7/24</f>
        <v>-383.25100739124</v>
      </c>
      <c r="H391" s="0" t="n">
        <f aca="false">-E391/7/24</f>
        <v>-384.144496130699</v>
      </c>
    </row>
    <row r="392" customFormat="false" ht="13.8" hidden="false" customHeight="false" outlineLevel="0" collapsed="false">
      <c r="A392" s="1" t="n">
        <v>390</v>
      </c>
      <c r="B392" s="2" t="n">
        <v>46929</v>
      </c>
      <c r="C392" s="0" t="n">
        <v>72327.773526865</v>
      </c>
      <c r="D392" s="0" t="n">
        <v>72027.0599383006</v>
      </c>
      <c r="E392" s="0" t="n">
        <v>72177.4167325828</v>
      </c>
      <c r="F392" s="0" t="n">
        <f aca="false">-C392/7/24</f>
        <v>-430.522461469435</v>
      </c>
      <c r="G392" s="0" t="n">
        <f aca="false">-D392/7/24</f>
        <v>-428.732499632742</v>
      </c>
      <c r="H392" s="0" t="n">
        <f aca="false">-E392/7/24</f>
        <v>-429.627480551088</v>
      </c>
    </row>
    <row r="393" customFormat="false" ht="13.8" hidden="false" customHeight="false" outlineLevel="0" collapsed="false">
      <c r="A393" s="1" t="n">
        <v>391</v>
      </c>
      <c r="B393" s="2" t="n">
        <v>46936</v>
      </c>
      <c r="C393" s="0" t="n">
        <v>42555.3622390031</v>
      </c>
      <c r="D393" s="0" t="n">
        <v>42254.1472783325</v>
      </c>
      <c r="E393" s="0" t="n">
        <v>42404.7547586678</v>
      </c>
      <c r="F393" s="0" t="n">
        <f aca="false">-C393/7/24</f>
        <v>-253.305727613114</v>
      </c>
      <c r="G393" s="0" t="n">
        <f aca="false">-D393/7/24</f>
        <v>-251.512781418646</v>
      </c>
      <c r="H393" s="0" t="n">
        <f aca="false">-E393/7/24</f>
        <v>-252.40925451588</v>
      </c>
    </row>
    <row r="394" customFormat="false" ht="13.8" hidden="false" customHeight="false" outlineLevel="0" collapsed="false">
      <c r="A394" s="1" t="n">
        <v>392</v>
      </c>
      <c r="B394" s="2" t="n">
        <v>46943</v>
      </c>
      <c r="C394" s="0" t="n">
        <v>18169.5101197372</v>
      </c>
      <c r="D394" s="0" t="n">
        <v>17867.7937869605</v>
      </c>
      <c r="E394" s="0" t="n">
        <v>18018.6519533488</v>
      </c>
      <c r="F394" s="0" t="n">
        <f aca="false">-C394/7/24</f>
        <v>-108.151845950817</v>
      </c>
      <c r="G394" s="0" t="n">
        <f aca="false">-D394/7/24</f>
        <v>-106.355915398574</v>
      </c>
      <c r="H394" s="0" t="n">
        <f aca="false">-E394/7/24</f>
        <v>-107.253880674695</v>
      </c>
    </row>
    <row r="395" customFormat="false" ht="13.8" hidden="false" customHeight="false" outlineLevel="0" collapsed="false">
      <c r="A395" s="1" t="n">
        <v>393</v>
      </c>
      <c r="B395" s="2" t="n">
        <v>46950</v>
      </c>
      <c r="C395" s="0" t="n">
        <v>51488.7949749291</v>
      </c>
      <c r="D395" s="0" t="n">
        <v>51186.5772700462</v>
      </c>
      <c r="E395" s="0" t="n">
        <v>51337.6861224876</v>
      </c>
      <c r="F395" s="0" t="n">
        <f aca="false">-C395/7/24</f>
        <v>-306.480922469816</v>
      </c>
      <c r="G395" s="0" t="n">
        <f aca="false">-D395/7/24</f>
        <v>-304.682007559799</v>
      </c>
      <c r="H395" s="0" t="n">
        <f aca="false">-E395/7/24</f>
        <v>-305.581465014807</v>
      </c>
    </row>
    <row r="396" customFormat="false" ht="13.8" hidden="false" customHeight="false" outlineLevel="0" collapsed="false">
      <c r="A396" s="1" t="n">
        <v>394</v>
      </c>
      <c r="B396" s="2" t="n">
        <v>46957</v>
      </c>
      <c r="C396" s="0" t="n">
        <v>65128.9729175506</v>
      </c>
      <c r="D396" s="0" t="n">
        <v>64826.2538405614</v>
      </c>
      <c r="E396" s="0" t="n">
        <v>64977.613379056</v>
      </c>
      <c r="F396" s="0" t="n">
        <f aca="false">-C396/7/24</f>
        <v>-387.672457842563</v>
      </c>
      <c r="G396" s="0" t="n">
        <f aca="false">-D396/7/24</f>
        <v>-385.87055857477</v>
      </c>
      <c r="H396" s="0" t="n">
        <f aca="false">-E396/7/24</f>
        <v>-386.771508208667</v>
      </c>
    </row>
    <row r="397" customFormat="false" ht="13.8" hidden="false" customHeight="false" outlineLevel="0" collapsed="false">
      <c r="A397" s="1" t="n">
        <v>395</v>
      </c>
      <c r="B397" s="2" t="n">
        <v>46964</v>
      </c>
      <c r="C397" s="0" t="n">
        <v>51209.1330707284</v>
      </c>
      <c r="D397" s="0" t="n">
        <v>50905.9126216331</v>
      </c>
      <c r="E397" s="0" t="n">
        <v>51057.5228461807</v>
      </c>
      <c r="F397" s="0" t="n">
        <f aca="false">-C397/7/24</f>
        <v>-304.816268278145</v>
      </c>
      <c r="G397" s="0" t="n">
        <f aca="false">-D397/7/24</f>
        <v>-303.011384652578</v>
      </c>
      <c r="H397" s="0" t="n">
        <f aca="false">-E397/7/24</f>
        <v>-303.913826465361</v>
      </c>
    </row>
    <row r="398" customFormat="false" ht="13.8" hidden="false" customHeight="false" outlineLevel="0" collapsed="false">
      <c r="A398" s="1" t="n">
        <v>396</v>
      </c>
      <c r="B398" s="2" t="n">
        <v>46971</v>
      </c>
      <c r="C398" s="0" t="n">
        <v>103520.692287487</v>
      </c>
      <c r="D398" s="0" t="n">
        <v>103216.970466285</v>
      </c>
      <c r="E398" s="0" t="n">
        <v>103368.831376886</v>
      </c>
      <c r="F398" s="0" t="n">
        <f aca="false">-C398/7/24</f>
        <v>-616.194596949327</v>
      </c>
      <c r="G398" s="0" t="n">
        <f aca="false">-D398/7/24</f>
        <v>-614.386728965982</v>
      </c>
      <c r="H398" s="0" t="n">
        <f aca="false">-E398/7/24</f>
        <v>-615.290662957655</v>
      </c>
    </row>
    <row r="399" customFormat="false" ht="13.8" hidden="false" customHeight="false" outlineLevel="0" collapsed="false">
      <c r="A399" s="1" t="n">
        <v>397</v>
      </c>
      <c r="B399" s="2" t="n">
        <v>46978</v>
      </c>
      <c r="C399" s="0" t="n">
        <v>98662.0637559945</v>
      </c>
      <c r="D399" s="0" t="n">
        <v>98357.8405626868</v>
      </c>
      <c r="E399" s="0" t="n">
        <v>98509.9521593406</v>
      </c>
      <c r="F399" s="0" t="n">
        <f aca="false">-C399/7/24</f>
        <v>-587.274189023777</v>
      </c>
      <c r="G399" s="0" t="n">
        <f aca="false">-D399/7/24</f>
        <v>-585.46333668266</v>
      </c>
      <c r="H399" s="0" t="n">
        <f aca="false">-E399/7/24</f>
        <v>-586.368762853218</v>
      </c>
    </row>
    <row r="400" customFormat="false" ht="13.8" hidden="false" customHeight="false" outlineLevel="0" collapsed="false">
      <c r="A400" s="1" t="n">
        <v>398</v>
      </c>
      <c r="B400" s="2" t="n">
        <v>46985</v>
      </c>
      <c r="C400" s="0" t="n">
        <v>52073.9453555847</v>
      </c>
      <c r="D400" s="0" t="n">
        <v>51769.2207901708</v>
      </c>
      <c r="E400" s="0" t="n">
        <v>51921.5830728777</v>
      </c>
      <c r="F400" s="0" t="n">
        <f aca="false">-C400/7/24</f>
        <v>-309.963960449909</v>
      </c>
      <c r="G400" s="0" t="n">
        <f aca="false">-D400/7/24</f>
        <v>-308.150123751017</v>
      </c>
      <c r="H400" s="0" t="n">
        <f aca="false">-E400/7/24</f>
        <v>-309.057042100463</v>
      </c>
    </row>
    <row r="401" customFormat="false" ht="13.8" hidden="false" customHeight="false" outlineLevel="0" collapsed="false">
      <c r="A401" s="1" t="n">
        <v>399</v>
      </c>
      <c r="B401" s="2" t="n">
        <v>46992</v>
      </c>
      <c r="C401" s="0" t="n">
        <v>78706.2691349514</v>
      </c>
      <c r="D401" s="0" t="n">
        <v>78401.0431974313</v>
      </c>
      <c r="E401" s="0" t="n">
        <v>78553.6561661913</v>
      </c>
      <c r="F401" s="0" t="n">
        <f aca="false">-C401/7/24</f>
        <v>-468.489697231854</v>
      </c>
      <c r="G401" s="0" t="n">
        <f aca="false">-D401/7/24</f>
        <v>-466.672876175186</v>
      </c>
      <c r="H401" s="0" t="n">
        <f aca="false">-E401/7/24</f>
        <v>-467.58128670352</v>
      </c>
    </row>
    <row r="402" customFormat="false" ht="13.8" hidden="false" customHeight="false" outlineLevel="0" collapsed="false">
      <c r="A402" s="1" t="n">
        <v>400</v>
      </c>
      <c r="B402" s="2" t="n">
        <v>46999</v>
      </c>
      <c r="C402" s="0" t="n">
        <v>71341.3171737281</v>
      </c>
      <c r="D402" s="0" t="n">
        <v>71035.5898641018</v>
      </c>
      <c r="E402" s="0" t="n">
        <v>71188.453518915</v>
      </c>
      <c r="F402" s="0" t="n">
        <f aca="false">-C402/7/24</f>
        <v>-424.650697462667</v>
      </c>
      <c r="G402" s="0" t="n">
        <f aca="false">-D402/7/24</f>
        <v>-422.830892048225</v>
      </c>
      <c r="H402" s="0" t="n">
        <f aca="false">-E402/7/24</f>
        <v>-423.740794755446</v>
      </c>
    </row>
    <row r="403" customFormat="false" ht="13.8" hidden="false" customHeight="false" outlineLevel="0" collapsed="false">
      <c r="A403" s="1" t="n">
        <v>401</v>
      </c>
      <c r="B403" s="2" t="n">
        <v>47006</v>
      </c>
      <c r="C403" s="0" t="n">
        <v>547.119707043574</v>
      </c>
      <c r="D403" s="0" t="n">
        <v>240.891025311124</v>
      </c>
      <c r="E403" s="0" t="n">
        <v>394.005366177342</v>
      </c>
      <c r="F403" s="0" t="n">
        <f aca="false">-C403/7/24</f>
        <v>-3.25666492287842</v>
      </c>
      <c r="G403" s="0" t="n">
        <f aca="false">-D403/7/24</f>
        <v>-1.43387515066145</v>
      </c>
      <c r="H403" s="0" t="n">
        <f aca="false">-E403/7/24</f>
        <v>-2.34527003676989</v>
      </c>
    </row>
    <row r="404" customFormat="false" ht="13.8" hidden="false" customHeight="false" outlineLevel="0" collapsed="false">
      <c r="A404" s="1" t="n">
        <v>402</v>
      </c>
      <c r="B404" s="2" t="n">
        <v>47013</v>
      </c>
      <c r="C404" s="0" t="n">
        <v>89452.1757191065</v>
      </c>
      <c r="D404" s="0" t="n">
        <v>89145.4456652678</v>
      </c>
      <c r="E404" s="0" t="n">
        <v>89298.8106921871</v>
      </c>
      <c r="F404" s="0" t="n">
        <f aca="false">-C404/7/24</f>
        <v>-532.453426899443</v>
      </c>
      <c r="G404" s="0" t="n">
        <f aca="false">-D404/7/24</f>
        <v>-530.627652769451</v>
      </c>
      <c r="H404" s="0" t="n">
        <f aca="false">-E404/7/24</f>
        <v>-531.540539834447</v>
      </c>
    </row>
    <row r="405" customFormat="false" ht="13.8" hidden="false" customHeight="false" outlineLevel="0" collapsed="false">
      <c r="A405" s="1" t="n">
        <v>403</v>
      </c>
      <c r="B405" s="2" t="n">
        <v>47020</v>
      </c>
      <c r="C405" s="0" t="n">
        <v>105301.864942161</v>
      </c>
      <c r="D405" s="0" t="n">
        <v>104994.633516216</v>
      </c>
      <c r="E405" s="0" t="n">
        <v>105148.249229188</v>
      </c>
      <c r="F405" s="0" t="n">
        <f aca="false">-C405/7/24</f>
        <v>-626.796815131911</v>
      </c>
      <c r="G405" s="0" t="n">
        <f aca="false">-D405/7/24</f>
        <v>-624.968056644143</v>
      </c>
      <c r="H405" s="0" t="n">
        <f aca="false">-E405/7/24</f>
        <v>-625.882435888024</v>
      </c>
    </row>
    <row r="406" customFormat="false" ht="13.8" hidden="false" customHeight="false" outlineLevel="0" collapsed="false">
      <c r="A406" s="1" t="n">
        <v>404</v>
      </c>
      <c r="B406" s="2" t="n">
        <v>47027</v>
      </c>
      <c r="C406" s="0" t="n">
        <v>132412.353879926</v>
      </c>
      <c r="D406" s="0" t="n">
        <v>132104.621081875</v>
      </c>
      <c r="E406" s="0" t="n">
        <v>132258.487480901</v>
      </c>
      <c r="F406" s="0" t="n">
        <f aca="false">-C406/7/24</f>
        <v>-788.168773094798</v>
      </c>
      <c r="G406" s="0" t="n">
        <f aca="false">-D406/7/24</f>
        <v>-786.337030249256</v>
      </c>
      <c r="H406" s="0" t="n">
        <f aca="false">-E406/7/24</f>
        <v>-787.25290167203</v>
      </c>
    </row>
    <row r="407" customFormat="false" ht="13.8" hidden="false" customHeight="false" outlineLevel="0" collapsed="false">
      <c r="A407" s="1" t="n">
        <v>405</v>
      </c>
      <c r="B407" s="2" t="n">
        <v>47034</v>
      </c>
      <c r="C407" s="0" t="n">
        <v>56408.7991770396</v>
      </c>
      <c r="D407" s="0" t="n">
        <v>56100.5650068824</v>
      </c>
      <c r="E407" s="0" t="n">
        <v>56254.682091961</v>
      </c>
      <c r="F407" s="0" t="n">
        <f aca="false">-C407/7/24</f>
        <v>-335.766661768093</v>
      </c>
      <c r="G407" s="0" t="n">
        <f aca="false">-D407/7/24</f>
        <v>-333.931934564776</v>
      </c>
      <c r="H407" s="0" t="n">
        <f aca="false">-E407/7/24</f>
        <v>-334.849298166435</v>
      </c>
    </row>
    <row r="408" customFormat="false" ht="13.8" hidden="false" customHeight="false" outlineLevel="0" collapsed="false">
      <c r="A408" s="1" t="n">
        <v>406</v>
      </c>
      <c r="B408" s="2" t="n">
        <v>47041</v>
      </c>
      <c r="C408" s="0" t="n">
        <v>130279.397065559</v>
      </c>
      <c r="D408" s="0" t="n">
        <v>129970.661523295</v>
      </c>
      <c r="E408" s="0" t="n">
        <v>130125.029294427</v>
      </c>
      <c r="F408" s="0" t="n">
        <f aca="false">-C408/7/24</f>
        <v>-775.472601580708</v>
      </c>
      <c r="G408" s="0" t="n">
        <f aca="false">-D408/7/24</f>
        <v>-773.634890019613</v>
      </c>
      <c r="H408" s="0" t="n">
        <f aca="false">-E408/7/24</f>
        <v>-774.553745800161</v>
      </c>
    </row>
    <row r="409" customFormat="false" ht="13.8" hidden="false" customHeight="false" outlineLevel="0" collapsed="false">
      <c r="A409" s="1" t="n">
        <v>407</v>
      </c>
      <c r="B409" s="2" t="n">
        <v>47048</v>
      </c>
      <c r="C409" s="0" t="n">
        <v>113772.540804457</v>
      </c>
      <c r="D409" s="0" t="n">
        <v>113463.303890088</v>
      </c>
      <c r="E409" s="0" t="n">
        <v>113617.922347272</v>
      </c>
      <c r="F409" s="0" t="n">
        <f aca="false">-C409/7/24</f>
        <v>-677.217504788435</v>
      </c>
      <c r="G409" s="0" t="n">
        <f aca="false">-D409/7/24</f>
        <v>-675.376808869571</v>
      </c>
      <c r="H409" s="0" t="n">
        <f aca="false">-E409/7/24</f>
        <v>-676.297156829</v>
      </c>
    </row>
    <row r="410" customFormat="false" ht="13.8" hidden="false" customHeight="false" outlineLevel="0" collapsed="false">
      <c r="A410" s="1" t="n">
        <v>408</v>
      </c>
      <c r="B410" s="2" t="n">
        <v>47055</v>
      </c>
      <c r="C410" s="0" t="n">
        <v>84782.94449084</v>
      </c>
      <c r="D410" s="0" t="n">
        <v>84473.2062043643</v>
      </c>
      <c r="E410" s="0" t="n">
        <v>84628.0753476022</v>
      </c>
      <c r="F410" s="0" t="n">
        <f aca="false">-C410/7/24</f>
        <v>-504.660383874048</v>
      </c>
      <c r="G410" s="0" t="n">
        <f aca="false">-D410/7/24</f>
        <v>-502.816703597407</v>
      </c>
      <c r="H410" s="0" t="n">
        <f aca="false">-E410/7/24</f>
        <v>-503.738543735727</v>
      </c>
    </row>
    <row r="411" customFormat="false" ht="13.8" hidden="false" customHeight="false" outlineLevel="0" collapsed="false">
      <c r="A411" s="1" t="n">
        <v>409</v>
      </c>
      <c r="B411" s="2" t="n">
        <v>47062</v>
      </c>
      <c r="C411" s="0" t="n">
        <v>123813.838845535</v>
      </c>
      <c r="D411" s="0" t="n">
        <v>123503.599186953</v>
      </c>
      <c r="E411" s="0" t="n">
        <v>123658.719016244</v>
      </c>
      <c r="F411" s="0" t="n">
        <f aca="false">-C411/7/24</f>
        <v>-736.987135985327</v>
      </c>
      <c r="G411" s="0" t="n">
        <f aca="false">-D411/7/24</f>
        <v>-735.140471350911</v>
      </c>
      <c r="H411" s="0" t="n">
        <f aca="false">-E411/7/24</f>
        <v>-736.063803668119</v>
      </c>
    </row>
    <row r="412" customFormat="false" ht="13.8" hidden="false" customHeight="false" outlineLevel="0" collapsed="false">
      <c r="A412" s="1" t="n">
        <v>410</v>
      </c>
      <c r="B412" s="2" t="n">
        <v>47069</v>
      </c>
      <c r="C412" s="0" t="n">
        <v>77023.347602952</v>
      </c>
      <c r="D412" s="0" t="n">
        <v>76712.6065722638</v>
      </c>
      <c r="E412" s="0" t="n">
        <v>76867.9770876079</v>
      </c>
      <c r="F412" s="0" t="n">
        <f aca="false">-C412/7/24</f>
        <v>-458.472307160429</v>
      </c>
      <c r="G412" s="0" t="n">
        <f aca="false">-D412/7/24</f>
        <v>-456.622658168237</v>
      </c>
      <c r="H412" s="0" t="n">
        <f aca="false">-E412/7/24</f>
        <v>-457.547482664333</v>
      </c>
    </row>
    <row r="413" customFormat="false" ht="13.8" hidden="false" customHeight="false" outlineLevel="0" collapsed="false">
      <c r="A413" s="1" t="n">
        <v>411</v>
      </c>
      <c r="B413" s="2" t="n">
        <v>47076</v>
      </c>
      <c r="C413" s="0" t="n">
        <v>26909.3693249081</v>
      </c>
      <c r="D413" s="0" t="n">
        <v>26598.1269221138</v>
      </c>
      <c r="E413" s="0" t="n">
        <v>26753.7481235109</v>
      </c>
      <c r="F413" s="0" t="n">
        <f aca="false">-C413/7/24</f>
        <v>-160.174817410167</v>
      </c>
      <c r="G413" s="0" t="n">
        <f aca="false">-D413/7/24</f>
        <v>-158.322184060201</v>
      </c>
      <c r="H413" s="0" t="n">
        <f aca="false">-E413/7/24</f>
        <v>-159.248500735184</v>
      </c>
    </row>
    <row r="414" customFormat="false" ht="13.8" hidden="false" customHeight="false" outlineLevel="0" collapsed="false">
      <c r="A414" s="1" t="n">
        <v>412</v>
      </c>
      <c r="B414" s="2" t="n">
        <v>47083</v>
      </c>
      <c r="C414" s="0" t="n">
        <v>121545.526615258</v>
      </c>
      <c r="D414" s="0" t="n">
        <v>121233.782840357</v>
      </c>
      <c r="E414" s="0" t="n">
        <v>121389.654727808</v>
      </c>
      <c r="F414" s="0" t="n">
        <f aca="false">-C414/7/24</f>
        <v>-723.485277471774</v>
      </c>
      <c r="G414" s="0" t="n">
        <f aca="false">-D414/7/24</f>
        <v>-721.62965976403</v>
      </c>
      <c r="H414" s="0" t="n">
        <f aca="false">-E414/7/24</f>
        <v>-722.557468617905</v>
      </c>
    </row>
    <row r="415" customFormat="false" ht="13.8" hidden="false" customHeight="false" outlineLevel="0" collapsed="false">
      <c r="A415" s="1" t="n">
        <v>413</v>
      </c>
      <c r="B415" s="2" t="n">
        <v>47090</v>
      </c>
      <c r="C415" s="0" t="n">
        <v>47949.5810746146</v>
      </c>
      <c r="D415" s="0" t="n">
        <v>47637.3359276079</v>
      </c>
      <c r="E415" s="0" t="n">
        <v>47793.4585011113</v>
      </c>
      <c r="F415" s="0" t="n">
        <f aca="false">-C415/7/24</f>
        <v>-285.414173063182</v>
      </c>
      <c r="G415" s="0" t="n">
        <f aca="false">-D415/7/24</f>
        <v>-283.555570997666</v>
      </c>
      <c r="H415" s="0" t="n">
        <f aca="false">-E415/7/24</f>
        <v>-284.484872030424</v>
      </c>
    </row>
    <row r="416" customFormat="false" ht="13.8" hidden="false" customHeight="false" outlineLevel="0" collapsed="false">
      <c r="A416" s="1" t="n">
        <v>414</v>
      </c>
      <c r="B416" s="2" t="n">
        <v>47097</v>
      </c>
      <c r="C416" s="0" t="n">
        <v>47794.9072141187</v>
      </c>
      <c r="D416" s="0" t="n">
        <v>47482.1606950059</v>
      </c>
      <c r="E416" s="0" t="n">
        <v>47638.5339545623</v>
      </c>
      <c r="F416" s="0" t="n">
        <f aca="false">-C416/7/24</f>
        <v>-284.493495322135</v>
      </c>
      <c r="G416" s="0" t="n">
        <f aca="false">-D416/7/24</f>
        <v>-282.631908898845</v>
      </c>
      <c r="H416" s="0" t="n">
        <f aca="false">-E416/7/24</f>
        <v>-283.56270211049</v>
      </c>
    </row>
    <row r="417" customFormat="false" ht="13.8" hidden="false" customHeight="false" outlineLevel="0" collapsed="false">
      <c r="A417" s="1" t="n">
        <v>415</v>
      </c>
      <c r="B417" s="2" t="n">
        <v>47104</v>
      </c>
      <c r="C417" s="0" t="n">
        <v>52451.4409259221</v>
      </c>
      <c r="D417" s="0" t="n">
        <v>52138.193034703</v>
      </c>
      <c r="E417" s="0" t="n">
        <v>52294.8169803126</v>
      </c>
      <c r="F417" s="0" t="n">
        <f aca="false">-C417/7/24</f>
        <v>-312.210957892393</v>
      </c>
      <c r="G417" s="0" t="n">
        <f aca="false">-D417/7/24</f>
        <v>-310.346387111327</v>
      </c>
      <c r="H417" s="0" t="n">
        <f aca="false">-E417/7/24</f>
        <v>-311.278672501861</v>
      </c>
    </row>
    <row r="418" customFormat="false" ht="13.8" hidden="false" customHeight="false" outlineLevel="0" collapsed="false">
      <c r="A418" s="1" t="n">
        <v>416</v>
      </c>
      <c r="B418" s="2" t="n">
        <v>47111</v>
      </c>
      <c r="C418" s="0" t="n">
        <v>105500.399385563</v>
      </c>
      <c r="D418" s="0" t="n">
        <v>105186.650122238</v>
      </c>
      <c r="E418" s="0" t="n">
        <v>105343.524753901</v>
      </c>
      <c r="F418" s="0" t="n">
        <f aca="false">-C418/7/24</f>
        <v>-627.978567771208</v>
      </c>
      <c r="G418" s="0" t="n">
        <f aca="false">-D418/7/24</f>
        <v>-626.111012632369</v>
      </c>
      <c r="H418" s="0" t="n">
        <f aca="false">-E418/7/24</f>
        <v>-627.044790201792</v>
      </c>
    </row>
    <row r="419" customFormat="false" ht="13.8" hidden="false" customHeight="false" outlineLevel="0" collapsed="false">
      <c r="A419" s="1" t="n">
        <v>417</v>
      </c>
      <c r="B419" s="2" t="n">
        <v>47118</v>
      </c>
      <c r="C419" s="0" t="n">
        <v>71920.4846918554</v>
      </c>
      <c r="D419" s="0" t="n">
        <v>71606.2340564239</v>
      </c>
      <c r="E419" s="0" t="n">
        <v>71763.3593741396</v>
      </c>
      <c r="F419" s="0" t="n">
        <f aca="false">-C419/7/24</f>
        <v>-428.098123165806</v>
      </c>
      <c r="G419" s="0" t="n">
        <f aca="false">-D419/7/24</f>
        <v>-426.22758366919</v>
      </c>
      <c r="H419" s="0" t="n">
        <f aca="false">-E419/7/24</f>
        <v>-427.162853417498</v>
      </c>
    </row>
    <row r="420" customFormat="false" ht="13.8" hidden="false" customHeight="false" outlineLevel="0" collapsed="false">
      <c r="A420" s="1" t="n">
        <v>418</v>
      </c>
      <c r="B420" s="2" t="n">
        <v>47125</v>
      </c>
      <c r="C420" s="0" t="n">
        <v>103831.958767102</v>
      </c>
      <c r="D420" s="0" t="n">
        <v>103517.206759564</v>
      </c>
      <c r="E420" s="0" t="n">
        <v>103674.582763333</v>
      </c>
      <c r="F420" s="0" t="n">
        <f aca="false">-C420/7/24</f>
        <v>-618.047373613702</v>
      </c>
      <c r="G420" s="0" t="n">
        <f aca="false">-D420/7/24</f>
        <v>-616.17384975931</v>
      </c>
      <c r="H420" s="0" t="n">
        <f aca="false">-E420/7/24</f>
        <v>-617.110611686506</v>
      </c>
    </row>
    <row r="421" customFormat="false" ht="13.8" hidden="false" customHeight="false" outlineLevel="0" collapsed="false">
      <c r="A421" s="1" t="n">
        <v>419</v>
      </c>
      <c r="B421" s="2" t="n">
        <v>47132</v>
      </c>
      <c r="C421" s="0" t="n">
        <v>82645.1661369856</v>
      </c>
      <c r="D421" s="0" t="n">
        <v>82329.9127573418</v>
      </c>
      <c r="E421" s="0" t="n">
        <v>82487.5394471637</v>
      </c>
      <c r="F421" s="0" t="n">
        <f aca="false">-C421/7/24</f>
        <v>-491.935512720152</v>
      </c>
      <c r="G421" s="0" t="n">
        <f aca="false">-D421/7/24</f>
        <v>-490.059004507987</v>
      </c>
      <c r="H421" s="0" t="n">
        <f aca="false">-E421/7/24</f>
        <v>-490.99725861407</v>
      </c>
    </row>
    <row r="422" customFormat="false" ht="13.8" hidden="false" customHeight="false" outlineLevel="0" collapsed="false">
      <c r="A422" s="1" t="n">
        <v>420</v>
      </c>
      <c r="B422" s="2" t="n">
        <v>47139</v>
      </c>
      <c r="C422" s="0" t="n">
        <v>97603.2600221169</v>
      </c>
      <c r="D422" s="0" t="n">
        <v>97287.5052703668</v>
      </c>
      <c r="E422" s="0" t="n">
        <v>97445.3826462418</v>
      </c>
      <c r="F422" s="0" t="n">
        <f aca="false">-C422/7/24</f>
        <v>-580.971785845934</v>
      </c>
      <c r="G422" s="0" t="n">
        <f aca="false">-D422/7/24</f>
        <v>-579.092293275993</v>
      </c>
      <c r="H422" s="0" t="n">
        <f aca="false">-E422/7/24</f>
        <v>-580.032039560963</v>
      </c>
    </row>
    <row r="423" customFormat="false" ht="13.8" hidden="false" customHeight="false" outlineLevel="0" collapsed="false">
      <c r="A423" s="1" t="n">
        <v>421</v>
      </c>
      <c r="B423" s="2" t="n">
        <v>47146</v>
      </c>
      <c r="C423" s="0" t="n">
        <v>46330.4306359083</v>
      </c>
      <c r="D423" s="0" t="n">
        <v>46014.1745120521</v>
      </c>
      <c r="E423" s="0" t="n">
        <v>46172.3025739802</v>
      </c>
      <c r="F423" s="0" t="n">
        <f aca="false">-C423/7/24</f>
        <v>-275.776372832787</v>
      </c>
      <c r="G423" s="0" t="n">
        <f aca="false">-D423/7/24</f>
        <v>-273.893895905072</v>
      </c>
      <c r="H423" s="0" t="n">
        <f aca="false">-E423/7/24</f>
        <v>-274.83513436893</v>
      </c>
    </row>
    <row r="424" customFormat="false" ht="13.8" hidden="false" customHeight="false" outlineLevel="0" collapsed="false">
      <c r="A424" s="1" t="n">
        <v>422</v>
      </c>
      <c r="B424" s="2" t="n">
        <v>47153</v>
      </c>
      <c r="C424" s="0" t="n">
        <v>0</v>
      </c>
      <c r="D424" s="0" t="n">
        <v>0</v>
      </c>
      <c r="E424" s="0" t="n">
        <v>0</v>
      </c>
      <c r="F424" s="0" t="n">
        <f aca="false">-C424/7/24</f>
        <v>-0</v>
      </c>
      <c r="G424" s="0" t="n">
        <f aca="false">-D424/7/24</f>
        <v>-0</v>
      </c>
      <c r="H424" s="0" t="n">
        <f aca="false">-E424/7/24</f>
        <v>-0</v>
      </c>
    </row>
    <row r="425" customFormat="false" ht="13.8" hidden="false" customHeight="false" outlineLevel="0" collapsed="false">
      <c r="A425" s="1" t="n">
        <v>423</v>
      </c>
      <c r="B425" s="2" t="n">
        <v>47160</v>
      </c>
      <c r="C425" s="0" t="n">
        <v>36617.4512995409</v>
      </c>
      <c r="D425" s="0" t="n">
        <v>36300.1924314723</v>
      </c>
      <c r="E425" s="0" t="n">
        <v>36458.8218655066</v>
      </c>
      <c r="F425" s="0" t="n">
        <f aca="false">-C425/7/24</f>
        <v>-217.961019640124</v>
      </c>
      <c r="G425" s="0" t="n">
        <f aca="false">-D425/7/24</f>
        <v>-216.072573996859</v>
      </c>
      <c r="H425" s="0" t="n">
        <f aca="false">-E425/7/24</f>
        <v>-217.016796818492</v>
      </c>
    </row>
    <row r="426" customFormat="false" ht="13.8" hidden="false" customHeight="false" outlineLevel="0" collapsed="false">
      <c r="A426" s="1" t="n">
        <v>424</v>
      </c>
      <c r="B426" s="2" t="n">
        <v>47167</v>
      </c>
      <c r="C426" s="0" t="n">
        <v>117218.393621425</v>
      </c>
      <c r="D426" s="0" t="n">
        <v>116900.63338125</v>
      </c>
      <c r="E426" s="0" t="n">
        <v>117059.513501337</v>
      </c>
      <c r="F426" s="0" t="n">
        <f aca="false">-C426/7/24</f>
        <v>-697.728533460863</v>
      </c>
      <c r="G426" s="0" t="n">
        <f aca="false">-D426/7/24</f>
        <v>-695.837103459821</v>
      </c>
      <c r="H426" s="0" t="n">
        <f aca="false">-E426/7/24</f>
        <v>-696.782818460339</v>
      </c>
    </row>
    <row r="427" customFormat="false" ht="13.8" hidden="false" customHeight="false" outlineLevel="0" collapsed="false">
      <c r="A427" s="1" t="n">
        <v>425</v>
      </c>
      <c r="B427" s="2" t="n">
        <v>47174</v>
      </c>
      <c r="C427" s="0" t="n">
        <v>89397.2552969849</v>
      </c>
      <c r="D427" s="0" t="n">
        <v>89078.993684704</v>
      </c>
      <c r="E427" s="0" t="n">
        <v>89238.1244908444</v>
      </c>
      <c r="F427" s="0" t="n">
        <f aca="false">-C427/7/24</f>
        <v>-532.12651962491</v>
      </c>
      <c r="G427" s="0" t="n">
        <f aca="false">-D427/7/24</f>
        <v>-530.232105266095</v>
      </c>
      <c r="H427" s="0" t="n">
        <f aca="false">-E427/7/24</f>
        <v>-531.179312445503</v>
      </c>
    </row>
    <row r="428" customFormat="false" ht="13.8" hidden="false" customHeight="false" outlineLevel="0" collapsed="false">
      <c r="A428" s="1" t="n">
        <v>426</v>
      </c>
      <c r="B428" s="2" t="n">
        <v>47181</v>
      </c>
      <c r="C428" s="0" t="n">
        <v>94639.0725105793</v>
      </c>
      <c r="D428" s="0" t="n">
        <v>94320.3095261922</v>
      </c>
      <c r="E428" s="0" t="n">
        <v>94479.6910183857</v>
      </c>
      <c r="F428" s="0" t="n">
        <f aca="false">-C428/7/24</f>
        <v>-563.327812562972</v>
      </c>
      <c r="G428" s="0" t="n">
        <f aca="false">-D428/7/24</f>
        <v>-561.430413846382</v>
      </c>
      <c r="H428" s="0" t="n">
        <f aca="false">-E428/7/24</f>
        <v>-562.379113204677</v>
      </c>
    </row>
    <row r="429" customFormat="false" ht="13.8" hidden="false" customHeight="false" outlineLevel="0" collapsed="false">
      <c r="A429" s="1" t="n">
        <v>427</v>
      </c>
      <c r="B429" s="2" t="n">
        <v>47188</v>
      </c>
      <c r="C429" s="0" t="n">
        <v>101077.974826795</v>
      </c>
      <c r="D429" s="0" t="n">
        <v>100758.710470302</v>
      </c>
      <c r="E429" s="0" t="n">
        <v>100918.342648549</v>
      </c>
      <c r="F429" s="0" t="n">
        <f aca="false">-C429/7/24</f>
        <v>-601.654612064256</v>
      </c>
      <c r="G429" s="0" t="n">
        <f aca="false">-D429/7/24</f>
        <v>-599.754228989893</v>
      </c>
      <c r="H429" s="0" t="n">
        <f aca="false">-E429/7/24</f>
        <v>-600.704420527077</v>
      </c>
    </row>
    <row r="430" customFormat="false" ht="13.8" hidden="false" customHeight="false" outlineLevel="0" collapsed="false">
      <c r="A430" s="1" t="n">
        <v>428</v>
      </c>
      <c r="B430" s="2" t="n">
        <v>47195</v>
      </c>
      <c r="C430" s="0" t="n">
        <v>79761.861422922</v>
      </c>
      <c r="D430" s="0" t="n">
        <v>79442.0956943225</v>
      </c>
      <c r="E430" s="0" t="n">
        <v>79601.9785586222</v>
      </c>
      <c r="F430" s="0" t="n">
        <f aca="false">-C430/7/24</f>
        <v>-474.77298466025</v>
      </c>
      <c r="G430" s="0" t="n">
        <f aca="false">-D430/7/24</f>
        <v>-472.86961722811</v>
      </c>
      <c r="H430" s="0" t="n">
        <f aca="false">-E430/7/24</f>
        <v>-473.82130094418</v>
      </c>
    </row>
    <row r="431" customFormat="false" ht="13.8" hidden="false" customHeight="false" outlineLevel="0" collapsed="false">
      <c r="A431" s="1" t="n">
        <v>429</v>
      </c>
      <c r="B431" s="2" t="n">
        <v>47202</v>
      </c>
      <c r="C431" s="0" t="n">
        <v>108681.650313612</v>
      </c>
      <c r="D431" s="0" t="n">
        <v>108361.383212906</v>
      </c>
      <c r="E431" s="0" t="n">
        <v>108521.516763259</v>
      </c>
      <c r="F431" s="0" t="n">
        <f aca="false">-C431/7/24</f>
        <v>-646.914585200071</v>
      </c>
      <c r="G431" s="0" t="n">
        <f aca="false">-D431/7/24</f>
        <v>-645.008233410155</v>
      </c>
      <c r="H431" s="0" t="n">
        <f aca="false">-E431/7/24</f>
        <v>-645.961409305113</v>
      </c>
    </row>
    <row r="432" customFormat="false" ht="13.8" hidden="false" customHeight="false" outlineLevel="0" collapsed="false">
      <c r="A432" s="1" t="n">
        <v>430</v>
      </c>
      <c r="B432" s="2" t="n">
        <v>47209</v>
      </c>
      <c r="C432" s="0" t="n">
        <v>48370.3365936766</v>
      </c>
      <c r="D432" s="0" t="n">
        <v>48049.5681208647</v>
      </c>
      <c r="E432" s="0" t="n">
        <v>48209.9523572706</v>
      </c>
      <c r="F432" s="0" t="n">
        <f aca="false">-C432/7/24</f>
        <v>-287.918670200456</v>
      </c>
      <c r="G432" s="0" t="n">
        <f aca="false">-D432/7/24</f>
        <v>-286.009334052766</v>
      </c>
      <c r="H432" s="0" t="n">
        <f aca="false">-E432/7/24</f>
        <v>-286.964002126611</v>
      </c>
    </row>
    <row r="433" customFormat="false" ht="13.8" hidden="false" customHeight="false" outlineLevel="0" collapsed="false">
      <c r="A433" s="1" t="n">
        <v>431</v>
      </c>
      <c r="B433" s="2" t="n">
        <v>47216</v>
      </c>
      <c r="C433" s="0" t="n">
        <v>33032.8318262775</v>
      </c>
      <c r="D433" s="0" t="n">
        <v>32711.5619813594</v>
      </c>
      <c r="E433" s="0" t="n">
        <v>32872.1969038184</v>
      </c>
      <c r="F433" s="0" t="n">
        <f aca="false">-C433/7/24</f>
        <v>-196.623998965938</v>
      </c>
      <c r="G433" s="0" t="n">
        <f aca="false">-D433/7/24</f>
        <v>-194.711678460473</v>
      </c>
      <c r="H433" s="0" t="n">
        <f aca="false">-E433/7/24</f>
        <v>-195.667838713205</v>
      </c>
    </row>
    <row r="434" customFormat="false" ht="13.8" hidden="false" customHeight="false" outlineLevel="0" collapsed="false">
      <c r="A434" s="1" t="n">
        <v>432</v>
      </c>
      <c r="B434" s="2" t="n">
        <v>47223</v>
      </c>
      <c r="C434" s="0" t="n">
        <v>107385.837025474</v>
      </c>
      <c r="D434" s="0" t="n">
        <v>107064.06580845</v>
      </c>
      <c r="E434" s="0" t="n">
        <v>107224.951416962</v>
      </c>
      <c r="F434" s="0" t="n">
        <f aca="false">-C434/7/24</f>
        <v>-639.201410865917</v>
      </c>
      <c r="G434" s="0" t="n">
        <f aca="false">-D434/7/24</f>
        <v>-637.286106002679</v>
      </c>
      <c r="H434" s="0" t="n">
        <f aca="false">-E434/7/24</f>
        <v>-638.243758434298</v>
      </c>
    </row>
    <row r="435" customFormat="false" ht="13.8" hidden="false" customHeight="false" outlineLevel="0" collapsed="false">
      <c r="A435" s="1" t="n">
        <v>433</v>
      </c>
      <c r="B435" s="2" t="n">
        <v>47230</v>
      </c>
      <c r="C435" s="0" t="n">
        <v>70969.771148239</v>
      </c>
      <c r="D435" s="0" t="n">
        <v>70647.4985591086</v>
      </c>
      <c r="E435" s="0" t="n">
        <v>70808.6348536738</v>
      </c>
      <c r="F435" s="0" t="n">
        <f aca="false">-C435/7/24</f>
        <v>-422.439113977613</v>
      </c>
      <c r="G435" s="0" t="n">
        <f aca="false">-D435/7/24</f>
        <v>-420.520824756599</v>
      </c>
      <c r="H435" s="0" t="n">
        <f aca="false">-E435/7/24</f>
        <v>-421.479969367106</v>
      </c>
    </row>
    <row r="436" customFormat="false" ht="13.8" hidden="false" customHeight="false" outlineLevel="0" collapsed="false">
      <c r="A436" s="1" t="n">
        <v>434</v>
      </c>
      <c r="B436" s="2" t="n">
        <v>47237</v>
      </c>
      <c r="C436" s="0" t="n">
        <v>91092.6420938697</v>
      </c>
      <c r="D436" s="0" t="n">
        <v>90769.8681326331</v>
      </c>
      <c r="E436" s="0" t="n">
        <v>90931.2551132514</v>
      </c>
      <c r="F436" s="0" t="n">
        <f aca="false">-C436/7/24</f>
        <v>-542.218107701605</v>
      </c>
      <c r="G436" s="0" t="n">
        <f aca="false">-D436/7/24</f>
        <v>-540.296834122816</v>
      </c>
      <c r="H436" s="0" t="n">
        <f aca="false">-E436/7/24</f>
        <v>-541.257470912211</v>
      </c>
    </row>
    <row r="437" customFormat="false" ht="13.8" hidden="false" customHeight="false" outlineLevel="0" collapsed="false">
      <c r="A437" s="1" t="n">
        <v>435</v>
      </c>
      <c r="B437" s="2" t="n">
        <v>47244</v>
      </c>
      <c r="C437" s="0" t="n">
        <v>58766.4142523166</v>
      </c>
      <c r="D437" s="0" t="n">
        <v>58443.1389189738</v>
      </c>
      <c r="E437" s="0" t="n">
        <v>58604.7765856452</v>
      </c>
      <c r="F437" s="0" t="n">
        <f aca="false">-C437/7/24</f>
        <v>-349.800084835218</v>
      </c>
      <c r="G437" s="0" t="n">
        <f aca="false">-D437/7/24</f>
        <v>-347.875826898654</v>
      </c>
      <c r="H437" s="0" t="n">
        <f aca="false">-E437/7/24</f>
        <v>-348.837955866936</v>
      </c>
    </row>
    <row r="438" customFormat="false" ht="13.8" hidden="false" customHeight="false" outlineLevel="0" collapsed="false">
      <c r="A438" s="1" t="n">
        <v>436</v>
      </c>
      <c r="B438" s="2" t="n">
        <v>47251</v>
      </c>
      <c r="C438" s="0" t="n">
        <v>57898.0743026306</v>
      </c>
      <c r="D438" s="0" t="n">
        <v>57574.2975971816</v>
      </c>
      <c r="E438" s="0" t="n">
        <v>57736.1859499061</v>
      </c>
      <c r="F438" s="0" t="n">
        <f aca="false">-C438/7/24</f>
        <v>-344.631394658515</v>
      </c>
      <c r="G438" s="0" t="n">
        <f aca="false">-D438/7/24</f>
        <v>-342.704152364176</v>
      </c>
      <c r="H438" s="0" t="n">
        <f aca="false">-E438/7/24</f>
        <v>-343.667773511346</v>
      </c>
    </row>
    <row r="439" customFormat="false" ht="13.8" hidden="false" customHeight="false" outlineLevel="0" collapsed="false">
      <c r="A439" s="1" t="n">
        <v>437</v>
      </c>
      <c r="B439" s="2" t="n">
        <v>47258</v>
      </c>
      <c r="C439" s="0" t="n">
        <v>33492.3980005224</v>
      </c>
      <c r="D439" s="0" t="n">
        <v>33168.1199229672</v>
      </c>
      <c r="E439" s="0" t="n">
        <v>33330.2589617448</v>
      </c>
      <c r="F439" s="0" t="n">
        <f aca="false">-C439/7/24</f>
        <v>-199.359511907871</v>
      </c>
      <c r="G439" s="0" t="n">
        <f aca="false">-D439/7/24</f>
        <v>-197.429285255757</v>
      </c>
      <c r="H439" s="0" t="n">
        <f aca="false">-E439/7/24</f>
        <v>-198.394398581814</v>
      </c>
    </row>
    <row r="440" customFormat="false" ht="13.8" hidden="false" customHeight="false" outlineLevel="0" collapsed="false">
      <c r="A440" s="1" t="n">
        <v>438</v>
      </c>
      <c r="B440" s="2" t="n">
        <v>47265</v>
      </c>
      <c r="C440" s="0" t="n">
        <v>71671.0015137565</v>
      </c>
      <c r="D440" s="0" t="n">
        <v>71346.2220640951</v>
      </c>
      <c r="E440" s="0" t="n">
        <v>71508.6117889258</v>
      </c>
      <c r="F440" s="0" t="n">
        <f aca="false">-C440/7/24</f>
        <v>-426.613104248551</v>
      </c>
      <c r="G440" s="0" t="n">
        <f aca="false">-D440/7/24</f>
        <v>-424.679893238661</v>
      </c>
      <c r="H440" s="0" t="n">
        <f aca="false">-E440/7/24</f>
        <v>-425.646498743606</v>
      </c>
    </row>
    <row r="441" customFormat="false" ht="13.8" hidden="false" customHeight="false" outlineLevel="0" collapsed="false">
      <c r="A441" s="1" t="n">
        <v>439</v>
      </c>
      <c r="B441" s="2" t="n">
        <v>47272</v>
      </c>
      <c r="C441" s="0" t="n">
        <v>0</v>
      </c>
      <c r="D441" s="0" t="n">
        <v>0</v>
      </c>
      <c r="E441" s="0" t="n">
        <v>0</v>
      </c>
      <c r="F441" s="0" t="n">
        <f aca="false">-C441/7/24</f>
        <v>-0</v>
      </c>
      <c r="G441" s="0" t="n">
        <f aca="false">-D441/7/24</f>
        <v>-0</v>
      </c>
      <c r="H441" s="0" t="n">
        <f aca="false">-E441/7/24</f>
        <v>-0</v>
      </c>
    </row>
    <row r="442" customFormat="false" ht="13.8" hidden="false" customHeight="false" outlineLevel="0" collapsed="false">
      <c r="A442" s="1" t="n">
        <v>440</v>
      </c>
      <c r="B442" s="2" t="n">
        <v>47279</v>
      </c>
      <c r="C442" s="0" t="n">
        <v>31261.6466557173</v>
      </c>
      <c r="D442" s="0" t="n">
        <v>30935.8644618435</v>
      </c>
      <c r="E442" s="0" t="n">
        <v>31098.7555587804</v>
      </c>
      <c r="F442" s="0" t="n">
        <f aca="false">-C442/7/24</f>
        <v>-186.081230093555</v>
      </c>
      <c r="G442" s="0" t="n">
        <f aca="false">-D442/7/24</f>
        <v>-184.142050368116</v>
      </c>
      <c r="H442" s="0" t="n">
        <f aca="false">-E442/7/24</f>
        <v>-185.111640230836</v>
      </c>
    </row>
    <row r="443" customFormat="false" ht="13.8" hidden="false" customHeight="false" outlineLevel="0" collapsed="false">
      <c r="A443" s="1" t="n">
        <v>441</v>
      </c>
      <c r="B443" s="2" t="n">
        <v>47286</v>
      </c>
      <c r="C443" s="0" t="n">
        <v>32467.5465241418</v>
      </c>
      <c r="D443" s="0" t="n">
        <v>32141.2629581618</v>
      </c>
      <c r="E443" s="0" t="n">
        <v>32304.4047411518</v>
      </c>
      <c r="F443" s="0" t="n">
        <f aca="false">-C443/7/24</f>
        <v>-193.259205500844</v>
      </c>
      <c r="G443" s="0" t="n">
        <f aca="false">-D443/7/24</f>
        <v>-191.31704141763</v>
      </c>
      <c r="H443" s="0" t="n">
        <f aca="false">-E443/7/24</f>
        <v>-192.288123459237</v>
      </c>
    </row>
    <row r="444" customFormat="false" ht="13.8" hidden="false" customHeight="false" outlineLevel="0" collapsed="false">
      <c r="A444" s="1" t="n">
        <v>442</v>
      </c>
      <c r="B444" s="2" t="n">
        <v>47293</v>
      </c>
      <c r="C444" s="0" t="n">
        <v>89515.4294506683</v>
      </c>
      <c r="D444" s="0" t="n">
        <v>89188.6445125821</v>
      </c>
      <c r="E444" s="0" t="n">
        <v>89352.0369816252</v>
      </c>
      <c r="F444" s="0" t="n">
        <f aca="false">-C444/7/24</f>
        <v>-532.829937206359</v>
      </c>
      <c r="G444" s="0" t="n">
        <f aca="false">-D444/7/24</f>
        <v>-530.88478876537</v>
      </c>
      <c r="H444" s="0" t="n">
        <f aca="false">-E444/7/24</f>
        <v>-531.857362985864</v>
      </c>
    </row>
    <row r="445" customFormat="false" ht="13.8" hidden="false" customHeight="false" outlineLevel="0" collapsed="false">
      <c r="A445" s="1" t="n">
        <v>443</v>
      </c>
      <c r="B445" s="2" t="n">
        <v>47300</v>
      </c>
      <c r="C445" s="0" t="n">
        <v>24750.7198354674</v>
      </c>
      <c r="D445" s="0" t="n">
        <v>24423.4335252751</v>
      </c>
      <c r="E445" s="0" t="n">
        <v>24587.0766803713</v>
      </c>
      <c r="F445" s="0" t="n">
        <f aca="false">-C445/7/24</f>
        <v>-147.325713306354</v>
      </c>
      <c r="G445" s="0" t="n">
        <f aca="false">-D445/7/24</f>
        <v>-145.37758050759</v>
      </c>
      <c r="H445" s="0" t="n">
        <f aca="false">-E445/7/24</f>
        <v>-146.351646906972</v>
      </c>
    </row>
    <row r="446" customFormat="false" ht="13.8" hidden="false" customHeight="false" outlineLevel="0" collapsed="false">
      <c r="A446" s="1" t="n">
        <v>444</v>
      </c>
      <c r="B446" s="2" t="n">
        <v>47307</v>
      </c>
      <c r="C446" s="0" t="n">
        <v>74446.8732631248</v>
      </c>
      <c r="D446" s="0" t="n">
        <v>74119.0855808263</v>
      </c>
      <c r="E446" s="0" t="n">
        <v>74282.9794219755</v>
      </c>
      <c r="F446" s="0" t="n">
        <f aca="false">-C446/7/24</f>
        <v>-443.136150375743</v>
      </c>
      <c r="G446" s="0" t="n">
        <f aca="false">-D446/7/24</f>
        <v>-441.185033219204</v>
      </c>
      <c r="H446" s="0" t="n">
        <f aca="false">-E446/7/24</f>
        <v>-442.160591797473</v>
      </c>
    </row>
    <row r="447" customFormat="false" ht="13.8" hidden="false" customHeight="false" outlineLevel="0" collapsed="false">
      <c r="A447" s="1" t="n">
        <v>445</v>
      </c>
      <c r="B447" s="2" t="n">
        <v>47314</v>
      </c>
      <c r="C447" s="0" t="n">
        <v>29795.9614089558</v>
      </c>
      <c r="D447" s="0" t="n">
        <v>29467.6723545511</v>
      </c>
      <c r="E447" s="0" t="n">
        <v>29631.8168817534</v>
      </c>
      <c r="F447" s="0" t="n">
        <f aca="false">-C447/7/24</f>
        <v>-177.356913148546</v>
      </c>
      <c r="G447" s="0" t="n">
        <f aca="false">-D447/7/24</f>
        <v>-175.402811634233</v>
      </c>
      <c r="H447" s="0" t="n">
        <f aca="false">-E447/7/24</f>
        <v>-176.379862391389</v>
      </c>
    </row>
    <row r="448" customFormat="false" ht="13.8" hidden="false" customHeight="false" outlineLevel="0" collapsed="false">
      <c r="A448" s="1" t="n">
        <v>446</v>
      </c>
      <c r="B448" s="2" t="n">
        <v>47321</v>
      </c>
      <c r="C448" s="0" t="n">
        <v>81837.0172123886</v>
      </c>
      <c r="D448" s="0" t="n">
        <v>81508.2267858777</v>
      </c>
      <c r="E448" s="0" t="n">
        <v>81672.6219991331</v>
      </c>
      <c r="F448" s="0" t="n">
        <f aca="false">-C448/7/24</f>
        <v>-487.125102454694</v>
      </c>
      <c r="G448" s="0" t="n">
        <f aca="false">-D448/7/24</f>
        <v>-485.168016582605</v>
      </c>
      <c r="H448" s="0" t="n">
        <f aca="false">-E448/7/24</f>
        <v>-486.146559518649</v>
      </c>
    </row>
    <row r="449" customFormat="false" ht="13.8" hidden="false" customHeight="false" outlineLevel="0" collapsed="false">
      <c r="A449" s="1" t="n">
        <v>447</v>
      </c>
      <c r="B449" s="2" t="n">
        <v>47328</v>
      </c>
      <c r="C449" s="0" t="n">
        <v>86913.5667085936</v>
      </c>
      <c r="D449" s="0" t="n">
        <v>86584.2749099765</v>
      </c>
      <c r="E449" s="0" t="n">
        <v>86748.920809285</v>
      </c>
      <c r="F449" s="0" t="n">
        <f aca="false">-C449/7/24</f>
        <v>-517.342658979724</v>
      </c>
      <c r="G449" s="0" t="n">
        <f aca="false">-D449/7/24</f>
        <v>-515.38258874986</v>
      </c>
      <c r="H449" s="0" t="n">
        <f aca="false">-E449/7/24</f>
        <v>-516.362623864792</v>
      </c>
    </row>
    <row r="450" customFormat="false" ht="13.8" hidden="false" customHeight="false" outlineLevel="0" collapsed="false">
      <c r="A450" s="1" t="n">
        <v>448</v>
      </c>
      <c r="B450" s="2" t="n">
        <v>47335</v>
      </c>
      <c r="C450" s="0" t="n">
        <v>125575.061951146</v>
      </c>
      <c r="D450" s="0" t="n">
        <v>125245.268780422</v>
      </c>
      <c r="E450" s="0" t="n">
        <v>125410.165365784</v>
      </c>
      <c r="F450" s="0" t="n">
        <f aca="false">-C450/7/24</f>
        <v>-747.47060685206</v>
      </c>
      <c r="G450" s="0" t="n">
        <f aca="false">-D450/7/24</f>
        <v>-745.507552264417</v>
      </c>
      <c r="H450" s="0" t="n">
        <f aca="false">-E450/7/24</f>
        <v>-746.489079558238</v>
      </c>
    </row>
    <row r="451" customFormat="false" ht="13.8" hidden="false" customHeight="false" outlineLevel="0" collapsed="false">
      <c r="A451" s="1" t="n">
        <v>449</v>
      </c>
      <c r="B451" s="2" t="n">
        <v>47342</v>
      </c>
      <c r="C451" s="0" t="n">
        <v>84758.5298363661</v>
      </c>
      <c r="D451" s="0" t="n">
        <v>84428.2352935367</v>
      </c>
      <c r="E451" s="0" t="n">
        <v>84593.3825649514</v>
      </c>
      <c r="F451" s="0" t="n">
        <f aca="false">-C451/7/24</f>
        <v>-504.515058549798</v>
      </c>
      <c r="G451" s="0" t="n">
        <f aca="false">-D451/7/24</f>
        <v>-502.549019604385</v>
      </c>
      <c r="H451" s="0" t="n">
        <f aca="false">-E451/7/24</f>
        <v>-503.532039077092</v>
      </c>
    </row>
    <row r="452" customFormat="false" ht="13.8" hidden="false" customHeight="false" outlineLevel="0" collapsed="false">
      <c r="A452" s="1" t="n">
        <v>450</v>
      </c>
      <c r="B452" s="2" t="n">
        <v>47349</v>
      </c>
      <c r="C452" s="0" t="n">
        <v>67531.4529338555</v>
      </c>
      <c r="D452" s="0" t="n">
        <v>67200.6570189199</v>
      </c>
      <c r="E452" s="0" t="n">
        <v>67366.0549763877</v>
      </c>
      <c r="F452" s="0" t="n">
        <f aca="false">-C452/7/24</f>
        <v>-401.972934130092</v>
      </c>
      <c r="G452" s="0" t="n">
        <f aca="false">-D452/7/24</f>
        <v>-400.003910826904</v>
      </c>
      <c r="H452" s="0" t="n">
        <f aca="false">-E452/7/24</f>
        <v>-400.988422478498</v>
      </c>
    </row>
    <row r="453" customFormat="false" ht="13.8" hidden="false" customHeight="false" outlineLevel="0" collapsed="false">
      <c r="A453" s="1" t="n">
        <v>451</v>
      </c>
      <c r="B453" s="2" t="n">
        <v>47356</v>
      </c>
      <c r="C453" s="0" t="n">
        <v>41780.4259194206</v>
      </c>
      <c r="D453" s="0" t="n">
        <v>41449.1286323788</v>
      </c>
      <c r="E453" s="0" t="n">
        <v>41614.7772758997</v>
      </c>
      <c r="F453" s="0" t="n">
        <f aca="false">-C453/7/24</f>
        <v>-248.693011425123</v>
      </c>
      <c r="G453" s="0" t="n">
        <f aca="false">-D453/7/24</f>
        <v>-246.72100376416</v>
      </c>
      <c r="H453" s="0" t="n">
        <f aca="false">-E453/7/24</f>
        <v>-247.707007594641</v>
      </c>
    </row>
    <row r="454" customFormat="false" ht="13.8" hidden="false" customHeight="false" outlineLevel="0" collapsed="false">
      <c r="A454" s="1" t="n">
        <v>452</v>
      </c>
      <c r="B454" s="2" t="n">
        <v>47363</v>
      </c>
      <c r="C454" s="0" t="n">
        <v>79089.823216328</v>
      </c>
      <c r="D454" s="0" t="n">
        <v>78758.02455718</v>
      </c>
      <c r="E454" s="0" t="n">
        <v>78923.923886754</v>
      </c>
      <c r="F454" s="0" t="n">
        <f aca="false">-C454/7/24</f>
        <v>-470.772757240048</v>
      </c>
      <c r="G454" s="0" t="n">
        <f aca="false">-D454/7/24</f>
        <v>-468.79776522131</v>
      </c>
      <c r="H454" s="0" t="n">
        <f aca="false">-E454/7/24</f>
        <v>-469.785261230679</v>
      </c>
    </row>
    <row r="455" customFormat="false" ht="13.8" hidden="false" customHeight="false" outlineLevel="0" collapsed="false">
      <c r="A455" s="1" t="n">
        <v>453</v>
      </c>
      <c r="B455" s="2" t="n">
        <v>47370</v>
      </c>
      <c r="C455" s="0" t="n">
        <v>62724.617274735</v>
      </c>
      <c r="D455" s="0" t="n">
        <v>62392.3172434808</v>
      </c>
      <c r="E455" s="0" t="n">
        <v>62558.4672591079</v>
      </c>
      <c r="F455" s="0" t="n">
        <f aca="false">-C455/7/24</f>
        <v>-373.360817111518</v>
      </c>
      <c r="G455" s="0" t="n">
        <f aca="false">-D455/7/24</f>
        <v>-371.382840735005</v>
      </c>
      <c r="H455" s="0" t="n">
        <f aca="false">-E455/7/24</f>
        <v>-372.371828923261</v>
      </c>
    </row>
    <row r="456" customFormat="false" ht="13.8" hidden="false" customHeight="false" outlineLevel="0" collapsed="false">
      <c r="A456" s="1" t="n">
        <v>454</v>
      </c>
      <c r="B456" s="2" t="n">
        <v>47377</v>
      </c>
      <c r="C456" s="0" t="n">
        <v>121669.789781782</v>
      </c>
      <c r="D456" s="0" t="n">
        <v>121336.988378421</v>
      </c>
      <c r="E456" s="0" t="n">
        <v>121503.389080102</v>
      </c>
      <c r="F456" s="0" t="n">
        <f aca="false">-C456/7/24</f>
        <v>-724.224939177274</v>
      </c>
      <c r="G456" s="0" t="n">
        <f aca="false">-D456/7/24</f>
        <v>-722.243978442982</v>
      </c>
      <c r="H456" s="0" t="n">
        <f aca="false">-E456/7/24</f>
        <v>-723.234458810131</v>
      </c>
    </row>
    <row r="457" customFormat="false" ht="13.8" hidden="false" customHeight="false" outlineLevel="0" collapsed="false">
      <c r="A457" s="1" t="n">
        <v>455</v>
      </c>
      <c r="B457" s="2" t="n">
        <v>47384</v>
      </c>
      <c r="C457" s="0" t="n">
        <v>77470.4476757918</v>
      </c>
      <c r="D457" s="0" t="n">
        <v>77137.1449003253</v>
      </c>
      <c r="E457" s="0" t="n">
        <v>77303.7962880585</v>
      </c>
      <c r="F457" s="0" t="n">
        <f aca="false">-C457/7/24</f>
        <v>-461.133617117808</v>
      </c>
      <c r="G457" s="0" t="n">
        <f aca="false">-D457/7/24</f>
        <v>-459.149672025746</v>
      </c>
      <c r="H457" s="0" t="n">
        <f aca="false">-E457/7/24</f>
        <v>-460.141644571777</v>
      </c>
    </row>
    <row r="458" customFormat="false" ht="13.8" hidden="false" customHeight="false" outlineLevel="0" collapsed="false">
      <c r="A458" s="1" t="n">
        <v>456</v>
      </c>
      <c r="B458" s="2" t="n">
        <v>47391</v>
      </c>
      <c r="C458" s="0" t="n">
        <v>118777.262672334</v>
      </c>
      <c r="D458" s="0" t="n">
        <v>118443.458524761</v>
      </c>
      <c r="E458" s="0" t="n">
        <v>118610.360598547</v>
      </c>
      <c r="F458" s="0" t="n">
        <f aca="false">-C458/7/24</f>
        <v>-707.00751590675</v>
      </c>
      <c r="G458" s="0" t="n">
        <f aca="false">-D458/7/24</f>
        <v>-705.020586456911</v>
      </c>
      <c r="H458" s="0" t="n">
        <f aca="false">-E458/7/24</f>
        <v>-706.014051181827</v>
      </c>
    </row>
    <row r="459" customFormat="false" ht="13.8" hidden="false" customHeight="false" outlineLevel="0" collapsed="false">
      <c r="A459" s="1" t="n">
        <v>457</v>
      </c>
      <c r="B459" s="2" t="n">
        <v>47398</v>
      </c>
      <c r="C459" s="0" t="n">
        <v>87322.969028336</v>
      </c>
      <c r="D459" s="0" t="n">
        <v>86988.6635086571</v>
      </c>
      <c r="E459" s="0" t="n">
        <v>87155.8162684966</v>
      </c>
      <c r="F459" s="0" t="n">
        <f aca="false">-C459/7/24</f>
        <v>-519.779577549619</v>
      </c>
      <c r="G459" s="0" t="n">
        <f aca="false">-D459/7/24</f>
        <v>-517.789663742007</v>
      </c>
      <c r="H459" s="0" t="n">
        <f aca="false">-E459/7/24</f>
        <v>-518.784620645813</v>
      </c>
    </row>
    <row r="460" customFormat="false" ht="13.8" hidden="false" customHeight="false" outlineLevel="0" collapsed="false">
      <c r="A460" s="1" t="n">
        <v>458</v>
      </c>
      <c r="B460" s="2" t="n">
        <v>47405</v>
      </c>
      <c r="C460" s="0" t="n">
        <v>108774.949635118</v>
      </c>
      <c r="D460" s="0" t="n">
        <v>108440.142743333</v>
      </c>
      <c r="E460" s="0" t="n">
        <v>108607.546189226</v>
      </c>
      <c r="F460" s="0" t="n">
        <f aca="false">-C460/7/24</f>
        <v>-647.469938304274</v>
      </c>
      <c r="G460" s="0" t="n">
        <f aca="false">-D460/7/24</f>
        <v>-645.477040138887</v>
      </c>
      <c r="H460" s="0" t="n">
        <f aca="false">-E460/7/24</f>
        <v>-646.473489221583</v>
      </c>
    </row>
    <row r="461" customFormat="false" ht="13.8" hidden="false" customHeight="false" outlineLevel="0" collapsed="false">
      <c r="A461" s="1" t="n">
        <v>459</v>
      </c>
      <c r="B461" s="2" t="n">
        <v>47412</v>
      </c>
      <c r="C461" s="0" t="n">
        <v>133671.268984946</v>
      </c>
      <c r="D461" s="0" t="n">
        <v>133335.960721054</v>
      </c>
      <c r="E461" s="0" t="n">
        <v>133503.614853</v>
      </c>
      <c r="F461" s="0" t="n">
        <f aca="false">-C461/7/24</f>
        <v>-795.662315386583</v>
      </c>
      <c r="G461" s="0" t="n">
        <f aca="false">-D461/7/24</f>
        <v>-793.666432863417</v>
      </c>
      <c r="H461" s="0" t="n">
        <f aca="false">-E461/7/24</f>
        <v>-794.664374125</v>
      </c>
    </row>
    <row r="462" customFormat="false" ht="13.8" hidden="false" customHeight="false" outlineLevel="0" collapsed="false">
      <c r="A462" s="1" t="n">
        <v>460</v>
      </c>
      <c r="B462" s="2" t="n">
        <v>47419</v>
      </c>
      <c r="C462" s="0" t="n">
        <v>89817.4243263139</v>
      </c>
      <c r="D462" s="0" t="n">
        <v>89481.6146903164</v>
      </c>
      <c r="E462" s="0" t="n">
        <v>89649.5195083152</v>
      </c>
      <c r="F462" s="0" t="n">
        <f aca="false">-C462/7/24</f>
        <v>-534.627525751869</v>
      </c>
      <c r="G462" s="0" t="n">
        <f aca="false">-D462/7/24</f>
        <v>-532.628658870931</v>
      </c>
      <c r="H462" s="0" t="n">
        <f aca="false">-E462/7/24</f>
        <v>-533.6280923114</v>
      </c>
    </row>
    <row r="463" customFormat="false" ht="13.8" hidden="false" customHeight="false" outlineLevel="0" collapsed="false">
      <c r="A463" s="1" t="n">
        <v>461</v>
      </c>
      <c r="B463" s="2" t="n">
        <v>47426</v>
      </c>
      <c r="C463" s="0" t="n">
        <v>107277.978167242</v>
      </c>
      <c r="D463" s="0" t="n">
        <v>106941.667159138</v>
      </c>
      <c r="E463" s="0" t="n">
        <v>107109.82266319</v>
      </c>
      <c r="F463" s="0" t="n">
        <f aca="false">-C463/7/24</f>
        <v>-638.559393852631</v>
      </c>
      <c r="G463" s="0" t="n">
        <f aca="false">-D463/7/24</f>
        <v>-636.557542613917</v>
      </c>
      <c r="H463" s="0" t="n">
        <f aca="false">-E463/7/24</f>
        <v>-637.558468233274</v>
      </c>
    </row>
    <row r="464" customFormat="false" ht="13.8" hidden="false" customHeight="false" outlineLevel="0" collapsed="false">
      <c r="A464" s="1" t="n">
        <v>462</v>
      </c>
      <c r="B464" s="2" t="n">
        <v>47433</v>
      </c>
      <c r="C464" s="0" t="n">
        <v>93947.1825144835</v>
      </c>
      <c r="D464" s="0" t="n">
        <v>93610.3701342736</v>
      </c>
      <c r="E464" s="0" t="n">
        <v>93778.7763243786</v>
      </c>
      <c r="F464" s="0" t="n">
        <f aca="false">-C464/7/24</f>
        <v>-559.209419729068</v>
      </c>
      <c r="G464" s="0" t="n">
        <f aca="false">-D464/7/24</f>
        <v>-557.204584132581</v>
      </c>
      <c r="H464" s="0" t="n">
        <f aca="false">-E464/7/24</f>
        <v>-558.207001930825</v>
      </c>
    </row>
    <row r="465" customFormat="false" ht="13.8" hidden="false" customHeight="false" outlineLevel="0" collapsed="false">
      <c r="A465" s="1" t="n">
        <v>463</v>
      </c>
      <c r="B465" s="2" t="n">
        <v>47440</v>
      </c>
      <c r="C465" s="0" t="n">
        <v>139846.269170023</v>
      </c>
      <c r="D465" s="0" t="n">
        <v>139508.955417707</v>
      </c>
      <c r="E465" s="0" t="n">
        <v>139677.612293865</v>
      </c>
      <c r="F465" s="0" t="n">
        <f aca="false">-C465/7/24</f>
        <v>-832.418268869185</v>
      </c>
      <c r="G465" s="0" t="n">
        <f aca="false">-D465/7/24</f>
        <v>-830.410448914923</v>
      </c>
      <c r="H465" s="0" t="n">
        <f aca="false">-E465/7/24</f>
        <v>-831.414358892054</v>
      </c>
    </row>
    <row r="466" customFormat="false" ht="13.8" hidden="false" customHeight="false" outlineLevel="0" collapsed="false">
      <c r="A466" s="1" t="n">
        <v>464</v>
      </c>
      <c r="B466" s="2" t="n">
        <v>47447</v>
      </c>
      <c r="C466" s="0" t="n">
        <v>74927.3786793633</v>
      </c>
      <c r="D466" s="0" t="n">
        <v>74589.563554941</v>
      </c>
      <c r="E466" s="0" t="n">
        <v>74758.4711171521</v>
      </c>
      <c r="F466" s="0" t="n">
        <f aca="false">-C466/7/24</f>
        <v>-445.996301662877</v>
      </c>
      <c r="G466" s="0" t="n">
        <f aca="false">-D466/7/24</f>
        <v>-443.985497350839</v>
      </c>
      <c r="H466" s="0" t="n">
        <f aca="false">-E466/7/24</f>
        <v>-444.990899506858</v>
      </c>
    </row>
    <row r="467" customFormat="false" ht="13.8" hidden="false" customHeight="false" outlineLevel="0" collapsed="false">
      <c r="A467" s="1" t="n">
        <v>465</v>
      </c>
      <c r="B467" s="2" t="n">
        <v>47454</v>
      </c>
      <c r="C467" s="0" t="n">
        <v>61545.6387241191</v>
      </c>
      <c r="D467" s="0" t="n">
        <v>61207.3222275906</v>
      </c>
      <c r="E467" s="0" t="n">
        <v>61376.4804758548</v>
      </c>
      <c r="F467" s="0" t="n">
        <f aca="false">-C467/7/24</f>
        <v>-366.343087643566</v>
      </c>
      <c r="G467" s="0" t="n">
        <f aca="false">-D467/7/24</f>
        <v>-364.329298973754</v>
      </c>
      <c r="H467" s="0" t="n">
        <f aca="false">-E467/7/24</f>
        <v>-365.336193308659</v>
      </c>
    </row>
    <row r="468" customFormat="false" ht="13.8" hidden="false" customHeight="false" outlineLevel="0" collapsed="false">
      <c r="A468" s="1" t="n">
        <v>466</v>
      </c>
      <c r="B468" s="2" t="n">
        <v>47461</v>
      </c>
      <c r="C468" s="0" t="n">
        <v>101685.026553474</v>
      </c>
      <c r="D468" s="0" t="n">
        <v>101346.208684839</v>
      </c>
      <c r="E468" s="0" t="n">
        <v>101515.617619156</v>
      </c>
      <c r="F468" s="0" t="n">
        <f aca="false">-C468/7/24</f>
        <v>-605.26801519925</v>
      </c>
      <c r="G468" s="0" t="n">
        <f aca="false">-D468/7/24</f>
        <v>-603.251242171661</v>
      </c>
      <c r="H468" s="0" t="n">
        <f aca="false">-E468/7/24</f>
        <v>-604.259628685452</v>
      </c>
    </row>
    <row r="469" customFormat="false" ht="13.8" hidden="false" customHeight="false" outlineLevel="0" collapsed="false">
      <c r="A469" s="1" t="n">
        <v>467</v>
      </c>
      <c r="B469" s="2" t="n">
        <v>47468</v>
      </c>
      <c r="C469" s="0" t="n">
        <v>64662.876928125</v>
      </c>
      <c r="D469" s="0" t="n">
        <v>64323.5576873841</v>
      </c>
      <c r="E469" s="0" t="n">
        <v>64493.2173077545</v>
      </c>
      <c r="F469" s="0" t="n">
        <f aca="false">-C469/7/24</f>
        <v>-384.898076953125</v>
      </c>
      <c r="G469" s="0" t="n">
        <f aca="false">-D469/7/24</f>
        <v>-382.878319567762</v>
      </c>
      <c r="H469" s="0" t="n">
        <f aca="false">-E469/7/24</f>
        <v>-383.888198260443</v>
      </c>
    </row>
    <row r="470" customFormat="false" ht="13.8" hidden="false" customHeight="false" outlineLevel="0" collapsed="false">
      <c r="A470" s="1" t="n">
        <v>468</v>
      </c>
      <c r="B470" s="2" t="n">
        <v>47475</v>
      </c>
      <c r="C470" s="0" t="n">
        <v>78694.981404485</v>
      </c>
      <c r="D470" s="0" t="n">
        <v>78355.160791638</v>
      </c>
      <c r="E470" s="0" t="n">
        <v>78525.0710980615</v>
      </c>
      <c r="F470" s="0" t="n">
        <f aca="false">-C470/7/24</f>
        <v>-468.42250836003</v>
      </c>
      <c r="G470" s="0" t="n">
        <f aca="false">-D470/7/24</f>
        <v>-466.399766616893</v>
      </c>
      <c r="H470" s="0" t="n">
        <f aca="false">-E470/7/24</f>
        <v>-467.411137488461</v>
      </c>
    </row>
    <row r="471" customFormat="false" ht="13.8" hidden="false" customHeight="false" outlineLevel="0" collapsed="false">
      <c r="A471" s="1" t="n">
        <v>469</v>
      </c>
      <c r="B471" s="2" t="n">
        <v>47482</v>
      </c>
      <c r="C471" s="0" t="n">
        <v>50839.8684440954</v>
      </c>
      <c r="D471" s="0" t="n">
        <v>50499.5464591422</v>
      </c>
      <c r="E471" s="0" t="n">
        <v>50669.7074516188</v>
      </c>
      <c r="F471" s="0" t="n">
        <f aca="false">-C471/7/24</f>
        <v>-302.618264548187</v>
      </c>
      <c r="G471" s="0" t="n">
        <f aca="false">-D471/7/24</f>
        <v>-300.592538447275</v>
      </c>
      <c r="H471" s="0" t="n">
        <f aca="false">-E471/7/24</f>
        <v>-301.605401497731</v>
      </c>
    </row>
    <row r="472" customFormat="false" ht="13.8" hidden="false" customHeight="false" outlineLevel="0" collapsed="false">
      <c r="A472" s="1" t="n">
        <v>470</v>
      </c>
      <c r="B472" s="2" t="n">
        <v>47489</v>
      </c>
      <c r="C472" s="0" t="n">
        <v>128057.113235209</v>
      </c>
      <c r="D472" s="0" t="n">
        <v>127716.289878149</v>
      </c>
      <c r="E472" s="0" t="n">
        <v>127886.701556679</v>
      </c>
      <c r="F472" s="0" t="n">
        <f aca="false">-C472/7/24</f>
        <v>-762.244721638149</v>
      </c>
      <c r="G472" s="0" t="n">
        <f aca="false">-D472/7/24</f>
        <v>-760.216011179458</v>
      </c>
      <c r="H472" s="0" t="n">
        <f aca="false">-E472/7/24</f>
        <v>-761.230366408804</v>
      </c>
    </row>
    <row r="473" customFormat="false" ht="13.8" hidden="false" customHeight="false" outlineLevel="0" collapsed="false">
      <c r="A473" s="1" t="n">
        <v>471</v>
      </c>
      <c r="B473" s="2" t="n">
        <v>47496</v>
      </c>
      <c r="C473" s="0" t="n">
        <v>29236.0610700623</v>
      </c>
      <c r="D473" s="0" t="n">
        <v>28894.7363408967</v>
      </c>
      <c r="E473" s="0" t="n">
        <v>29065.3987054795</v>
      </c>
      <c r="F473" s="0" t="n">
        <f aca="false">-C473/7/24</f>
        <v>-174.024173036085</v>
      </c>
      <c r="G473" s="0" t="n">
        <f aca="false">-D473/7/24</f>
        <v>-171.992478219623</v>
      </c>
      <c r="H473" s="0" t="n">
        <f aca="false">-E473/7/24</f>
        <v>-173.008325627854</v>
      </c>
    </row>
    <row r="474" customFormat="false" ht="13.8" hidden="false" customHeight="false" outlineLevel="0" collapsed="false">
      <c r="A474" s="1" t="n">
        <v>472</v>
      </c>
      <c r="B474" s="2" t="n">
        <v>47503</v>
      </c>
      <c r="C474" s="0" t="n">
        <v>70333.4395978377</v>
      </c>
      <c r="D474" s="0" t="n">
        <v>69991.613496566</v>
      </c>
      <c r="E474" s="0" t="n">
        <v>70162.5265472018</v>
      </c>
      <c r="F474" s="0" t="n">
        <f aca="false">-C474/7/24</f>
        <v>-418.651426177605</v>
      </c>
      <c r="G474" s="0" t="n">
        <f aca="false">-D474/7/24</f>
        <v>-416.616747003369</v>
      </c>
      <c r="H474" s="0" t="n">
        <f aca="false">-E474/7/24</f>
        <v>-417.634086590487</v>
      </c>
    </row>
    <row r="475" customFormat="false" ht="13.8" hidden="false" customHeight="false" outlineLevel="0" collapsed="false">
      <c r="A475" s="1" t="n">
        <v>473</v>
      </c>
      <c r="B475" s="2" t="n">
        <v>47510</v>
      </c>
      <c r="C475" s="0" t="n">
        <v>125189.856666036</v>
      </c>
      <c r="D475" s="0" t="n">
        <v>124847.529192658</v>
      </c>
      <c r="E475" s="0" t="n">
        <v>125018.692929347</v>
      </c>
      <c r="F475" s="0" t="n">
        <f aca="false">-C475/7/24</f>
        <v>-745.177718250214</v>
      </c>
      <c r="G475" s="0" t="n">
        <f aca="false">-D475/7/24</f>
        <v>-743.140054718202</v>
      </c>
      <c r="H475" s="0" t="n">
        <f aca="false">-E475/7/24</f>
        <v>-744.158886484208</v>
      </c>
    </row>
    <row r="476" customFormat="false" ht="13.8" hidden="false" customHeight="false" outlineLevel="0" collapsed="false">
      <c r="A476" s="1" t="n">
        <v>474</v>
      </c>
      <c r="B476" s="2" t="n">
        <v>47517</v>
      </c>
      <c r="C476" s="0" t="n">
        <v>52792.4809993065</v>
      </c>
      <c r="D476" s="0" t="n">
        <v>52449.6521538224</v>
      </c>
      <c r="E476" s="0" t="n">
        <v>52621.0665765644</v>
      </c>
      <c r="F476" s="0" t="n">
        <f aca="false">-C476/7/24</f>
        <v>-314.240958329205</v>
      </c>
      <c r="G476" s="0" t="n">
        <f aca="false">-D476/7/24</f>
        <v>-312.200310439419</v>
      </c>
      <c r="H476" s="0" t="n">
        <f aca="false">-E476/7/24</f>
        <v>-313.220634384312</v>
      </c>
    </row>
    <row r="477" customFormat="false" ht="13.8" hidden="false" customHeight="false" outlineLevel="0" collapsed="false">
      <c r="A477" s="1" t="n">
        <v>475</v>
      </c>
      <c r="B477" s="2" t="n">
        <v>47524</v>
      </c>
      <c r="C477" s="0" t="n">
        <v>106765.111786644</v>
      </c>
      <c r="D477" s="0" t="n">
        <v>106421.781569054</v>
      </c>
      <c r="E477" s="0" t="n">
        <v>106593.446677849</v>
      </c>
      <c r="F477" s="0" t="n">
        <f aca="false">-C477/7/24</f>
        <v>-635.506617777643</v>
      </c>
      <c r="G477" s="0" t="n">
        <f aca="false">-D477/7/24</f>
        <v>-633.462985530083</v>
      </c>
      <c r="H477" s="0" t="n">
        <f aca="false">-E477/7/24</f>
        <v>-634.484801653863</v>
      </c>
    </row>
    <row r="478" customFormat="false" ht="13.8" hidden="false" customHeight="false" outlineLevel="0" collapsed="false">
      <c r="A478" s="1" t="n">
        <v>476</v>
      </c>
      <c r="B478" s="2" t="n">
        <v>47531</v>
      </c>
      <c r="C478" s="0" t="n">
        <v>127659.796978957</v>
      </c>
      <c r="D478" s="0" t="n">
        <v>127315.965389261</v>
      </c>
      <c r="E478" s="0" t="n">
        <v>127487.881184109</v>
      </c>
      <c r="F478" s="0" t="n">
        <f aca="false">-C478/7/24</f>
        <v>-759.879743922363</v>
      </c>
      <c r="G478" s="0" t="n">
        <f aca="false">-D478/7/24</f>
        <v>-757.83312731703</v>
      </c>
      <c r="H478" s="0" t="n">
        <f aca="false">-E478/7/24</f>
        <v>-758.856435619697</v>
      </c>
    </row>
    <row r="479" customFormat="false" ht="13.8" hidden="false" customHeight="false" outlineLevel="0" collapsed="false">
      <c r="A479" s="1" t="n">
        <v>477</v>
      </c>
      <c r="B479" s="2" t="n">
        <v>47538</v>
      </c>
      <c r="C479" s="0" t="n">
        <v>50876.4730889659</v>
      </c>
      <c r="D479" s="0" t="n">
        <v>50532.1401271632</v>
      </c>
      <c r="E479" s="0" t="n">
        <v>50704.3066080646</v>
      </c>
      <c r="F479" s="0" t="n">
        <f aca="false">-C479/7/24</f>
        <v>-302.836149339083</v>
      </c>
      <c r="G479" s="0" t="n">
        <f aca="false">-D479/7/24</f>
        <v>-300.786548375971</v>
      </c>
      <c r="H479" s="0" t="n">
        <f aca="false">-E479/7/24</f>
        <v>-301.811348857527</v>
      </c>
    </row>
    <row r="480" customFormat="false" ht="13.8" hidden="false" customHeight="false" outlineLevel="0" collapsed="false">
      <c r="A480" s="1" t="n">
        <v>478</v>
      </c>
      <c r="B480" s="2" t="n">
        <v>47545</v>
      </c>
      <c r="C480" s="0" t="n">
        <v>143420.672759068</v>
      </c>
      <c r="D480" s="0" t="n">
        <v>143075.83842516</v>
      </c>
      <c r="E480" s="0" t="n">
        <v>143248.255592114</v>
      </c>
      <c r="F480" s="0" t="n">
        <f aca="false">-C480/7/24</f>
        <v>-853.694480708738</v>
      </c>
      <c r="G480" s="0" t="n">
        <f aca="false">-D480/7/24</f>
        <v>-851.641895387857</v>
      </c>
      <c r="H480" s="0" t="n">
        <f aca="false">-E480/7/24</f>
        <v>-852.668188048298</v>
      </c>
    </row>
    <row r="481" customFormat="false" ht="13.8" hidden="false" customHeight="false" outlineLevel="0" collapsed="false">
      <c r="A481" s="1" t="n">
        <v>479</v>
      </c>
      <c r="B481" s="2" t="n">
        <v>47552</v>
      </c>
      <c r="C481" s="0" t="n">
        <v>48172.9517990379</v>
      </c>
      <c r="D481" s="0" t="n">
        <v>47827.6160930228</v>
      </c>
      <c r="E481" s="0" t="n">
        <v>48000.2839460303</v>
      </c>
      <c r="F481" s="0" t="n">
        <f aca="false">-C481/7/24</f>
        <v>-286.743760708559</v>
      </c>
      <c r="G481" s="0" t="n">
        <f aca="false">-D481/7/24</f>
        <v>-284.688191029898</v>
      </c>
      <c r="H481" s="0" t="n">
        <f aca="false">-E481/7/24</f>
        <v>-285.715975869228</v>
      </c>
    </row>
    <row r="482" customFormat="false" ht="13.8" hidden="false" customHeight="false" outlineLevel="0" collapsed="false">
      <c r="A482" s="1" t="n">
        <v>480</v>
      </c>
      <c r="B482" s="2" t="n">
        <v>47559</v>
      </c>
      <c r="C482" s="0" t="n">
        <v>79624.4105853083</v>
      </c>
      <c r="D482" s="0" t="n">
        <v>79278.573507187</v>
      </c>
      <c r="E482" s="0" t="n">
        <v>79451.4920462477</v>
      </c>
      <c r="F482" s="0" t="n">
        <f aca="false">-C482/7/24</f>
        <v>-473.954824912549</v>
      </c>
      <c r="G482" s="0" t="n">
        <f aca="false">-D482/7/24</f>
        <v>-471.896270876113</v>
      </c>
      <c r="H482" s="0" t="n">
        <f aca="false">-E482/7/24</f>
        <v>-472.925547894332</v>
      </c>
    </row>
    <row r="483" customFormat="false" ht="13.8" hidden="false" customHeight="false" outlineLevel="0" collapsed="false">
      <c r="A483" s="1" t="n">
        <v>481</v>
      </c>
      <c r="B483" s="2" t="n">
        <v>47566</v>
      </c>
      <c r="C483" s="0" t="n">
        <v>79376.0508115561</v>
      </c>
      <c r="D483" s="0" t="n">
        <v>79029.7123613287</v>
      </c>
      <c r="E483" s="0" t="n">
        <v>79202.8815864424</v>
      </c>
      <c r="F483" s="0" t="n">
        <f aca="false">-C483/7/24</f>
        <v>-472.476492925929</v>
      </c>
      <c r="G483" s="0" t="n">
        <f aca="false">-D483/7/24</f>
        <v>-470.414954531718</v>
      </c>
      <c r="H483" s="0" t="n">
        <f aca="false">-E483/7/24</f>
        <v>-471.445723728824</v>
      </c>
    </row>
    <row r="484" customFormat="false" ht="13.8" hidden="false" customHeight="false" outlineLevel="0" collapsed="false">
      <c r="A484" s="1" t="n">
        <v>482</v>
      </c>
      <c r="B484" s="2" t="n">
        <v>47573</v>
      </c>
      <c r="C484" s="0" t="n">
        <v>87437.1608571268</v>
      </c>
      <c r="D484" s="0" t="n">
        <v>87090.3210347931</v>
      </c>
      <c r="E484" s="0" t="n">
        <v>87263.74094596</v>
      </c>
      <c r="F484" s="0" t="n">
        <f aca="false">-C484/7/24</f>
        <v>-520.459290816231</v>
      </c>
      <c r="G484" s="0" t="n">
        <f aca="false">-D484/7/24</f>
        <v>-518.394768064245</v>
      </c>
      <c r="H484" s="0" t="n">
        <f aca="false">-E484/7/24</f>
        <v>-519.427029440238</v>
      </c>
    </row>
    <row r="485" customFormat="false" ht="13.8" hidden="false" customHeight="false" outlineLevel="0" collapsed="false">
      <c r="A485" s="1" t="n">
        <v>483</v>
      </c>
      <c r="B485" s="2" t="n">
        <v>47580</v>
      </c>
      <c r="C485" s="0" t="n">
        <v>54825.3306590013</v>
      </c>
      <c r="D485" s="0" t="n">
        <v>54477.9894645614</v>
      </c>
      <c r="E485" s="0" t="n">
        <v>54651.6600617813</v>
      </c>
      <c r="F485" s="0" t="n">
        <f aca="false">-C485/7/24</f>
        <v>-326.341253922627</v>
      </c>
      <c r="G485" s="0" t="n">
        <f aca="false">-D485/7/24</f>
        <v>-324.273746812865</v>
      </c>
      <c r="H485" s="0" t="n">
        <f aca="false">-E485/7/24</f>
        <v>-325.307500367746</v>
      </c>
    </row>
    <row r="486" customFormat="false" ht="13.8" hidden="false" customHeight="false" outlineLevel="0" collapsed="false">
      <c r="A486" s="1" t="n">
        <v>484</v>
      </c>
      <c r="B486" s="2" t="n">
        <v>47587</v>
      </c>
      <c r="C486" s="0" t="n">
        <v>84029.9995410005</v>
      </c>
      <c r="D486" s="0" t="n">
        <v>83682.1569744545</v>
      </c>
      <c r="E486" s="0" t="n">
        <v>83856.0782577275</v>
      </c>
      <c r="F486" s="0" t="n">
        <f aca="false">-C486/7/24</f>
        <v>-500.178568696432</v>
      </c>
      <c r="G486" s="0" t="n">
        <f aca="false">-D486/7/24</f>
        <v>-498.108077228896</v>
      </c>
      <c r="H486" s="0" t="n">
        <f aca="false">-E486/7/24</f>
        <v>-499.143322962664</v>
      </c>
    </row>
    <row r="487" customFormat="false" ht="13.8" hidden="false" customHeight="false" outlineLevel="0" collapsed="false">
      <c r="A487" s="1" t="n">
        <v>485</v>
      </c>
      <c r="B487" s="2" t="n">
        <v>47594</v>
      </c>
      <c r="C487" s="0" t="n">
        <v>72042.9475286662</v>
      </c>
      <c r="D487" s="0" t="n">
        <v>71694.603590014</v>
      </c>
      <c r="E487" s="0" t="n">
        <v>71868.7755593401</v>
      </c>
      <c r="F487" s="0" t="n">
        <f aca="false">-C487/7/24</f>
        <v>-428.827068623013</v>
      </c>
      <c r="G487" s="0" t="n">
        <f aca="false">-D487/7/24</f>
        <v>-426.753592797702</v>
      </c>
      <c r="H487" s="0" t="n">
        <f aca="false">-E487/7/24</f>
        <v>-427.790330710358</v>
      </c>
    </row>
    <row r="488" customFormat="false" ht="13.8" hidden="false" customHeight="false" outlineLevel="0" collapsed="false">
      <c r="A488" s="1" t="n">
        <v>486</v>
      </c>
      <c r="B488" s="2" t="n">
        <v>47601</v>
      </c>
      <c r="C488" s="0" t="n">
        <v>99234.8540069993</v>
      </c>
      <c r="D488" s="0" t="n">
        <v>98886.0086962409</v>
      </c>
      <c r="E488" s="0" t="n">
        <v>99060.4313516201</v>
      </c>
      <c r="F488" s="0" t="n">
        <f aca="false">-C488/7/24</f>
        <v>-590.683654803567</v>
      </c>
      <c r="G488" s="0" t="n">
        <f aca="false">-D488/7/24</f>
        <v>-588.607194620482</v>
      </c>
      <c r="H488" s="0" t="n">
        <f aca="false">-E488/7/24</f>
        <v>-589.645424712024</v>
      </c>
    </row>
    <row r="489" customFormat="false" ht="13.8" hidden="false" customHeight="false" outlineLevel="0" collapsed="false">
      <c r="A489" s="1" t="n">
        <v>487</v>
      </c>
      <c r="B489" s="2" t="n">
        <v>47608</v>
      </c>
      <c r="C489" s="0" t="n">
        <v>58354.3188864424</v>
      </c>
      <c r="D489" s="0" t="n">
        <v>58004.9722035778</v>
      </c>
      <c r="E489" s="0" t="n">
        <v>58179.6455450101</v>
      </c>
      <c r="F489" s="0" t="n">
        <f aca="false">-C489/7/24</f>
        <v>-347.347136228824</v>
      </c>
      <c r="G489" s="0" t="n">
        <f aca="false">-D489/7/24</f>
        <v>-345.267691687963</v>
      </c>
      <c r="H489" s="0" t="n">
        <f aca="false">-E489/7/24</f>
        <v>-346.307413958393</v>
      </c>
    </row>
    <row r="490" customFormat="false" ht="13.8" hidden="false" customHeight="false" outlineLevel="0" collapsed="false">
      <c r="A490" s="1" t="n">
        <v>488</v>
      </c>
      <c r="B490" s="2" t="n">
        <v>47615</v>
      </c>
      <c r="C490" s="0" t="n">
        <v>35805.5747528032</v>
      </c>
      <c r="D490" s="0" t="n">
        <v>35455.7266978325</v>
      </c>
      <c r="E490" s="0" t="n">
        <v>35630.6507253179</v>
      </c>
      <c r="F490" s="0" t="n">
        <f aca="false">-C490/7/24</f>
        <v>-213.128421147638</v>
      </c>
      <c r="G490" s="0" t="n">
        <f aca="false">-D490/7/24</f>
        <v>-211.045992249003</v>
      </c>
      <c r="H490" s="0" t="n">
        <f aca="false">-E490/7/24</f>
        <v>-212.087206698321</v>
      </c>
    </row>
    <row r="491" customFormat="false" ht="13.8" hidden="false" customHeight="false" outlineLevel="0" collapsed="false">
      <c r="A491" s="1" t="n">
        <v>489</v>
      </c>
      <c r="B491" s="2" t="n">
        <v>47622</v>
      </c>
      <c r="C491" s="0" t="n">
        <v>50933.0436759166</v>
      </c>
      <c r="D491" s="0" t="n">
        <v>50582.6942488397</v>
      </c>
      <c r="E491" s="0" t="n">
        <v>50757.8689623781</v>
      </c>
      <c r="F491" s="0" t="n">
        <f aca="false">-C491/7/24</f>
        <v>-303.172879023313</v>
      </c>
      <c r="G491" s="0" t="n">
        <f aca="false">-D491/7/24</f>
        <v>-301.087465766903</v>
      </c>
      <c r="H491" s="0" t="n">
        <f aca="false">-E491/7/24</f>
        <v>-302.130172395108</v>
      </c>
    </row>
    <row r="492" customFormat="false" ht="13.8" hidden="false" customHeight="false" outlineLevel="0" collapsed="false">
      <c r="A492" s="1" t="n">
        <v>490</v>
      </c>
      <c r="B492" s="2" t="n">
        <v>47629</v>
      </c>
      <c r="C492" s="0" t="n">
        <v>103888.32179923</v>
      </c>
      <c r="D492" s="0" t="n">
        <v>103537.471000047</v>
      </c>
      <c r="E492" s="0" t="n">
        <v>103712.896399638</v>
      </c>
      <c r="F492" s="0" t="n">
        <f aca="false">-C492/7/24</f>
        <v>-618.38286785256</v>
      </c>
      <c r="G492" s="0" t="n">
        <f aca="false">-D492/7/24</f>
        <v>-616.294470238375</v>
      </c>
      <c r="H492" s="0" t="n">
        <f aca="false">-E492/7/24</f>
        <v>-617.338669045464</v>
      </c>
    </row>
    <row r="493" customFormat="false" ht="13.8" hidden="false" customHeight="false" outlineLevel="0" collapsed="false">
      <c r="A493" s="1" t="n">
        <v>491</v>
      </c>
      <c r="B493" s="2" t="n">
        <v>47636</v>
      </c>
      <c r="C493" s="0" t="n">
        <v>62796.4398990557</v>
      </c>
      <c r="D493" s="0" t="n">
        <v>62445.0877277663</v>
      </c>
      <c r="E493" s="0" t="n">
        <v>62620.763813411</v>
      </c>
      <c r="F493" s="0" t="n">
        <f aca="false">-C493/7/24</f>
        <v>-373.788332732474</v>
      </c>
      <c r="G493" s="0" t="n">
        <f aca="false">-D493/7/24</f>
        <v>-371.696950760514</v>
      </c>
      <c r="H493" s="0" t="n">
        <f aca="false">-E493/7/24</f>
        <v>-372.742641746494</v>
      </c>
    </row>
    <row r="494" customFormat="false" ht="13.8" hidden="false" customHeight="false" outlineLevel="0" collapsed="false">
      <c r="A494" s="1" t="n">
        <v>492</v>
      </c>
      <c r="B494" s="2" t="n">
        <v>47643</v>
      </c>
      <c r="C494" s="0" t="n">
        <v>32953.8426881045</v>
      </c>
      <c r="D494" s="0" t="n">
        <v>32601.989144709</v>
      </c>
      <c r="E494" s="0" t="n">
        <v>32777.9159164068</v>
      </c>
      <c r="F494" s="0" t="n">
        <f aca="false">-C494/7/24</f>
        <v>-196.153825524432</v>
      </c>
      <c r="G494" s="0" t="n">
        <f aca="false">-D494/7/24</f>
        <v>-194.059459194696</v>
      </c>
      <c r="H494" s="0" t="n">
        <f aca="false">-E494/7/24</f>
        <v>-195.106642359564</v>
      </c>
    </row>
    <row r="495" customFormat="false" ht="13.8" hidden="false" customHeight="false" outlineLevel="0" collapsed="false">
      <c r="A495" s="1" t="n">
        <v>493</v>
      </c>
      <c r="B495" s="2" t="n">
        <v>47650</v>
      </c>
      <c r="C495" s="0" t="n">
        <v>74949.3924163469</v>
      </c>
      <c r="D495" s="0" t="n">
        <v>74597.0375008452</v>
      </c>
      <c r="E495" s="0" t="n">
        <v>74773.214958596</v>
      </c>
      <c r="F495" s="0" t="n">
        <f aca="false">-C495/7/24</f>
        <v>-446.127335811589</v>
      </c>
      <c r="G495" s="0" t="n">
        <f aca="false">-D495/7/24</f>
        <v>-444.029985124079</v>
      </c>
      <c r="H495" s="0" t="n">
        <f aca="false">-E495/7/24</f>
        <v>-445.078660467833</v>
      </c>
    </row>
    <row r="496" customFormat="false" ht="13.8" hidden="false" customHeight="false" outlineLevel="0" collapsed="false">
      <c r="A496" s="1" t="n">
        <v>494</v>
      </c>
      <c r="B496" s="2" t="n">
        <v>47657</v>
      </c>
      <c r="C496" s="0" t="n">
        <v>114538.267845058</v>
      </c>
      <c r="D496" s="0" t="n">
        <v>114185.41155745</v>
      </c>
      <c r="E496" s="0" t="n">
        <v>114361.839701254</v>
      </c>
      <c r="F496" s="0" t="n">
        <f aca="false">-C496/7/24</f>
        <v>-681.775403839631</v>
      </c>
      <c r="G496" s="0" t="n">
        <f aca="false">-D496/7/24</f>
        <v>-679.675068794345</v>
      </c>
      <c r="H496" s="0" t="n">
        <f aca="false">-E496/7/24</f>
        <v>-680.725236316988</v>
      </c>
    </row>
    <row r="497" customFormat="false" ht="13.8" hidden="false" customHeight="false" outlineLevel="0" collapsed="false">
      <c r="A497" s="1" t="n">
        <v>495</v>
      </c>
      <c r="B497" s="2" t="n">
        <v>47664</v>
      </c>
      <c r="C497" s="0" t="n">
        <v>81781.2715280657</v>
      </c>
      <c r="D497" s="0" t="n">
        <v>81427.9138683517</v>
      </c>
      <c r="E497" s="0" t="n">
        <v>81604.5926982087</v>
      </c>
      <c r="F497" s="0" t="n">
        <f aca="false">-C497/7/24</f>
        <v>-486.793282905153</v>
      </c>
      <c r="G497" s="0" t="n">
        <f aca="false">-D497/7/24</f>
        <v>-484.689963502093</v>
      </c>
      <c r="H497" s="0" t="n">
        <f aca="false">-E497/7/24</f>
        <v>-485.741623203623</v>
      </c>
    </row>
    <row r="498" customFormat="false" ht="13.8" hidden="false" customHeight="false" outlineLevel="0" collapsed="false">
      <c r="A498" s="1" t="n">
        <v>496</v>
      </c>
      <c r="B498" s="2" t="n">
        <v>47671</v>
      </c>
      <c r="C498" s="0" t="n">
        <v>52595.177839012</v>
      </c>
      <c r="D498" s="0" t="n">
        <v>52241.3188071918</v>
      </c>
      <c r="E498" s="0" t="n">
        <v>52418.2483231019</v>
      </c>
      <c r="F498" s="0" t="n">
        <f aca="false">-C498/7/24</f>
        <v>-313.066534756024</v>
      </c>
      <c r="G498" s="0" t="n">
        <f aca="false">-D498/7/24</f>
        <v>-310.960230995189</v>
      </c>
      <c r="H498" s="0" t="n">
        <f aca="false">-E498/7/24</f>
        <v>-312.013382875607</v>
      </c>
    </row>
    <row r="499" customFormat="false" ht="13.8" hidden="false" customHeight="false" outlineLevel="0" collapsed="false">
      <c r="A499" s="1" t="n">
        <v>497</v>
      </c>
      <c r="B499" s="2" t="n">
        <v>47678</v>
      </c>
      <c r="C499" s="0" t="n">
        <v>5826.59083526581</v>
      </c>
      <c r="D499" s="0" t="n">
        <v>5472.23043133935</v>
      </c>
      <c r="E499" s="0" t="n">
        <v>5649.41063330258</v>
      </c>
      <c r="F499" s="0" t="n">
        <f aca="false">-C499/7/24</f>
        <v>-34.6820883051536</v>
      </c>
      <c r="G499" s="0" t="n">
        <f aca="false">-D499/7/24</f>
        <v>-32.5728001865437</v>
      </c>
      <c r="H499" s="0" t="n">
        <f aca="false">-E499/7/24</f>
        <v>-33.6274442458487</v>
      </c>
    </row>
    <row r="500" customFormat="false" ht="13.8" hidden="false" customHeight="false" outlineLevel="0" collapsed="false">
      <c r="A500" s="1" t="n">
        <v>498</v>
      </c>
      <c r="B500" s="2" t="n">
        <v>47685</v>
      </c>
      <c r="C500" s="0" t="n">
        <v>140870.735952992</v>
      </c>
      <c r="D500" s="0" t="n">
        <v>140515.87417696</v>
      </c>
      <c r="E500" s="0" t="n">
        <v>140693.305064976</v>
      </c>
      <c r="F500" s="0" t="n">
        <f aca="false">-C500/7/24</f>
        <v>-838.516285434476</v>
      </c>
      <c r="G500" s="0" t="n">
        <f aca="false">-D500/7/24</f>
        <v>-836.404012958095</v>
      </c>
      <c r="H500" s="0" t="n">
        <f aca="false">-E500/7/24</f>
        <v>-837.460149196286</v>
      </c>
    </row>
    <row r="501" customFormat="false" ht="13.8" hidden="false" customHeight="false" outlineLevel="0" collapsed="false">
      <c r="A501" s="1" t="n">
        <v>499</v>
      </c>
      <c r="B501" s="2" t="n">
        <v>47692</v>
      </c>
      <c r="C501" s="0" t="n">
        <v>79823.4994268643</v>
      </c>
      <c r="D501" s="0" t="n">
        <v>79468.1362787255</v>
      </c>
      <c r="E501" s="0" t="n">
        <v>79645.8178527949</v>
      </c>
      <c r="F501" s="0" t="n">
        <f aca="false">-C501/7/24</f>
        <v>-475.139877540859</v>
      </c>
      <c r="G501" s="0" t="n">
        <f aca="false">-D501/7/24</f>
        <v>-473.024620706699</v>
      </c>
      <c r="H501" s="0" t="n">
        <f aca="false">-E501/7/24</f>
        <v>-474.082249123779</v>
      </c>
    </row>
    <row r="502" customFormat="false" ht="13.8" hidden="false" customHeight="false" outlineLevel="0" collapsed="false">
      <c r="A502" s="1" t="n">
        <v>500</v>
      </c>
      <c r="B502" s="2" t="n">
        <v>47699</v>
      </c>
      <c r="C502" s="0" t="n">
        <v>21848.4810695104</v>
      </c>
      <c r="D502" s="0" t="n">
        <v>21492.6165492654</v>
      </c>
      <c r="E502" s="0" t="n">
        <v>21670.5488093879</v>
      </c>
      <c r="F502" s="0" t="n">
        <f aca="false">-C502/7/24</f>
        <v>-130.05048255661</v>
      </c>
      <c r="G502" s="0" t="n">
        <f aca="false">-D502/7/24</f>
        <v>-127.932241364675</v>
      </c>
      <c r="H502" s="0" t="n">
        <f aca="false">-E502/7/24</f>
        <v>-128.991361960642</v>
      </c>
    </row>
    <row r="503" customFormat="false" ht="13.8" hidden="false" customHeight="false" outlineLevel="0" collapsed="false">
      <c r="A503" s="1" t="n">
        <v>501</v>
      </c>
      <c r="B503" s="2" t="n">
        <v>47706</v>
      </c>
      <c r="C503" s="0" t="n">
        <v>101820.138062274</v>
      </c>
      <c r="D503" s="0" t="n">
        <v>101463.772169923</v>
      </c>
      <c r="E503" s="0" t="n">
        <v>101641.955116098</v>
      </c>
      <c r="F503" s="0" t="n">
        <f aca="false">-C503/7/24</f>
        <v>-606.072250370679</v>
      </c>
      <c r="G503" s="0" t="n">
        <f aca="false">-D503/7/24</f>
        <v>-603.95102482097</v>
      </c>
      <c r="H503" s="0" t="n">
        <f aca="false">-E503/7/24</f>
        <v>-605.011637595822</v>
      </c>
    </row>
    <row r="504" customFormat="false" ht="13.8" hidden="false" customHeight="false" outlineLevel="0" collapsed="false">
      <c r="A504" s="1" t="n">
        <v>502</v>
      </c>
      <c r="B504" s="2" t="n">
        <v>47713</v>
      </c>
      <c r="C504" s="0" t="n">
        <v>56459.7448691698</v>
      </c>
      <c r="D504" s="0" t="n">
        <v>56102.8776047124</v>
      </c>
      <c r="E504" s="0" t="n">
        <v>56281.3112369411</v>
      </c>
      <c r="F504" s="0" t="n">
        <f aca="false">-C504/7/24</f>
        <v>-336.069909935535</v>
      </c>
      <c r="G504" s="0" t="n">
        <f aca="false">-D504/7/24</f>
        <v>-333.94570002805</v>
      </c>
      <c r="H504" s="0" t="n">
        <f aca="false">-E504/7/24</f>
        <v>-335.007804981792</v>
      </c>
    </row>
    <row r="505" customFormat="false" ht="13.8" hidden="false" customHeight="false" outlineLevel="0" collapsed="false">
      <c r="A505" s="1" t="n">
        <v>503</v>
      </c>
      <c r="B505" s="2" t="n">
        <v>47720</v>
      </c>
      <c r="C505" s="0" t="n">
        <v>63840.9051127884</v>
      </c>
      <c r="D505" s="0" t="n">
        <v>63483.5364762248</v>
      </c>
      <c r="E505" s="0" t="n">
        <v>63662.2207945066</v>
      </c>
      <c r="F505" s="0" t="n">
        <f aca="false">-C505/7/24</f>
        <v>-380.005387576121</v>
      </c>
      <c r="G505" s="0" t="n">
        <f aca="false">-D505/7/24</f>
        <v>-377.878193310862</v>
      </c>
      <c r="H505" s="0" t="n">
        <f aca="false">-E505/7/24</f>
        <v>-378.941790443492</v>
      </c>
    </row>
    <row r="506" customFormat="false" ht="13.8" hidden="false" customHeight="false" outlineLevel="0" collapsed="false">
      <c r="A506" s="1" t="n">
        <v>504</v>
      </c>
      <c r="B506" s="2" t="n">
        <v>47727</v>
      </c>
      <c r="C506" s="0" t="n">
        <v>38027.8163990739</v>
      </c>
      <c r="D506" s="0" t="n">
        <v>37669.9463904041</v>
      </c>
      <c r="E506" s="0" t="n">
        <v>37848.881394739</v>
      </c>
      <c r="F506" s="0" t="n">
        <f aca="false">-C506/7/24</f>
        <v>-226.356049994487</v>
      </c>
      <c r="G506" s="0" t="n">
        <f aca="false">-D506/7/24</f>
        <v>-224.225871371453</v>
      </c>
      <c r="H506" s="0" t="n">
        <f aca="false">-E506/7/24</f>
        <v>-225.29096068297</v>
      </c>
    </row>
    <row r="507" customFormat="false" ht="13.8" hidden="false" customHeight="false" outlineLevel="0" collapsed="false">
      <c r="A507" s="1" t="n">
        <v>505</v>
      </c>
      <c r="B507" s="2" t="n">
        <v>47734</v>
      </c>
      <c r="C507" s="0" t="n">
        <v>86166.7227628375</v>
      </c>
      <c r="D507" s="0" t="n">
        <v>85808.3513820615</v>
      </c>
      <c r="E507" s="0" t="n">
        <v>85987.5370724495</v>
      </c>
      <c r="F507" s="0" t="n">
        <f aca="false">-C507/7/24</f>
        <v>-512.897159302604</v>
      </c>
      <c r="G507" s="0" t="n">
        <f aca="false">-D507/7/24</f>
        <v>-510.763996321795</v>
      </c>
      <c r="H507" s="0" t="n">
        <f aca="false">-E507/7/24</f>
        <v>-511.830577812199</v>
      </c>
    </row>
    <row r="508" customFormat="false" ht="13.8" hidden="false" customHeight="false" outlineLevel="0" collapsed="false">
      <c r="A508" s="1" t="n">
        <v>506</v>
      </c>
      <c r="B508" s="2" t="n">
        <v>47741</v>
      </c>
      <c r="C508" s="0" t="n">
        <v>97270.1250630431</v>
      </c>
      <c r="D508" s="0" t="n">
        <v>96911.252310161</v>
      </c>
      <c r="E508" s="0" t="n">
        <v>97090.6886866021</v>
      </c>
      <c r="F508" s="0" t="n">
        <f aca="false">-C508/7/24</f>
        <v>-578.988839660971</v>
      </c>
      <c r="G508" s="0" t="n">
        <f aca="false">-D508/7/24</f>
        <v>-576.852692322387</v>
      </c>
      <c r="H508" s="0" t="n">
        <f aca="false">-E508/7/24</f>
        <v>-577.920765991679</v>
      </c>
    </row>
    <row r="509" customFormat="false" ht="13.8" hidden="false" customHeight="false" outlineLevel="0" collapsed="false">
      <c r="A509" s="1" t="n">
        <v>507</v>
      </c>
      <c r="B509" s="2" t="n">
        <v>47748</v>
      </c>
      <c r="C509" s="0" t="n">
        <v>90763.17660162</v>
      </c>
      <c r="D509" s="0" t="n">
        <v>90403.8024766316</v>
      </c>
      <c r="E509" s="0" t="n">
        <v>90583.4895391258</v>
      </c>
      <c r="F509" s="0" t="n">
        <f aca="false">-C509/7/24</f>
        <v>-540.257003581071</v>
      </c>
      <c r="G509" s="0" t="n">
        <f aca="false">-D509/7/24</f>
        <v>-538.117871884712</v>
      </c>
      <c r="H509" s="0" t="n">
        <f aca="false">-E509/7/24</f>
        <v>-539.187437732892</v>
      </c>
    </row>
    <row r="510" customFormat="false" ht="13.8" hidden="false" customHeight="false" outlineLevel="0" collapsed="false">
      <c r="A510" s="1" t="n">
        <v>508</v>
      </c>
      <c r="B510" s="2" t="n">
        <v>47755</v>
      </c>
      <c r="C510" s="0" t="n">
        <v>80835.0160550877</v>
      </c>
      <c r="D510" s="0" t="n">
        <v>80475.1405579931</v>
      </c>
      <c r="E510" s="0" t="n">
        <v>80655.0783065404</v>
      </c>
      <c r="F510" s="0" t="n">
        <f aca="false">-C510/7/24</f>
        <v>-481.160809851713</v>
      </c>
      <c r="G510" s="0" t="n">
        <f aca="false">-D510/7/24</f>
        <v>-479.018693797578</v>
      </c>
      <c r="H510" s="0" t="n">
        <f aca="false">-E510/7/24</f>
        <v>-480.089751824645</v>
      </c>
    </row>
    <row r="511" customFormat="false" ht="13.8" hidden="false" customHeight="false" outlineLevel="0" collapsed="false">
      <c r="A511" s="1" t="n">
        <v>509</v>
      </c>
      <c r="B511" s="2" t="n">
        <v>47762</v>
      </c>
      <c r="C511" s="0" t="n">
        <v>71004.44614823</v>
      </c>
      <c r="D511" s="0" t="n">
        <v>70644.0692790293</v>
      </c>
      <c r="E511" s="0" t="n">
        <v>70824.2577136296</v>
      </c>
      <c r="F511" s="0" t="n">
        <f aca="false">-C511/7/24</f>
        <v>-422.645512787083</v>
      </c>
      <c r="G511" s="0" t="n">
        <f aca="false">-D511/7/24</f>
        <v>-420.500412375174</v>
      </c>
      <c r="H511" s="0" t="n">
        <f aca="false">-E511/7/24</f>
        <v>-421.572962581129</v>
      </c>
    </row>
    <row r="512" customFormat="false" ht="13.8" hidden="false" customHeight="false" outlineLevel="0" collapsed="false">
      <c r="A512" s="1" t="n">
        <v>510</v>
      </c>
      <c r="B512" s="2" t="n">
        <v>47769</v>
      </c>
      <c r="C512" s="0" t="n">
        <v>128676.817774998</v>
      </c>
      <c r="D512" s="0" t="n">
        <v>128315.939533691</v>
      </c>
      <c r="E512" s="0" t="n">
        <v>128496.378654345</v>
      </c>
      <c r="F512" s="0" t="n">
        <f aca="false">-C512/7/24</f>
        <v>-765.933439136893</v>
      </c>
      <c r="G512" s="0" t="n">
        <f aca="false">-D512/7/24</f>
        <v>-763.785354367208</v>
      </c>
      <c r="H512" s="0" t="n">
        <f aca="false">-E512/7/24</f>
        <v>-764.859396752054</v>
      </c>
    </row>
    <row r="513" customFormat="false" ht="13.8" hidden="false" customHeight="false" outlineLevel="0" collapsed="false">
      <c r="A513" s="1" t="n">
        <v>511</v>
      </c>
      <c r="B513" s="2" t="n">
        <v>47776</v>
      </c>
      <c r="C513" s="0" t="n">
        <v>104428.68167207</v>
      </c>
      <c r="D513" s="0" t="n">
        <v>104067.302058657</v>
      </c>
      <c r="E513" s="0" t="n">
        <v>104247.991865363</v>
      </c>
      <c r="F513" s="0" t="n">
        <f aca="false">-C513/7/24</f>
        <v>-621.599295667083</v>
      </c>
      <c r="G513" s="0" t="n">
        <f aca="false">-D513/7/24</f>
        <v>-619.448226539625</v>
      </c>
      <c r="H513" s="0" t="n">
        <f aca="false">-E513/7/24</f>
        <v>-620.523761103351</v>
      </c>
    </row>
    <row r="514" customFormat="false" ht="13.8" hidden="false" customHeight="false" outlineLevel="0" collapsed="false">
      <c r="A514" s="1" t="n">
        <v>512</v>
      </c>
      <c r="B514" s="2" t="n">
        <v>47783</v>
      </c>
      <c r="C514" s="0" t="n">
        <v>55319.5158338626</v>
      </c>
      <c r="D514" s="0" t="n">
        <v>54957.6348483433</v>
      </c>
      <c r="E514" s="0" t="n">
        <v>55138.575341103</v>
      </c>
      <c r="F514" s="0" t="n">
        <f aca="false">-C514/7/24</f>
        <v>-329.28283234442</v>
      </c>
      <c r="G514" s="0" t="n">
        <f aca="false">-D514/7/24</f>
        <v>-327.128778859186</v>
      </c>
      <c r="H514" s="0" t="n">
        <f aca="false">-E514/7/24</f>
        <v>-328.205805601804</v>
      </c>
    </row>
    <row r="515" customFormat="false" ht="13.8" hidden="false" customHeight="false" outlineLevel="0" collapsed="false">
      <c r="A515" s="1" t="n">
        <v>513</v>
      </c>
      <c r="B515" s="2" t="n">
        <v>47790</v>
      </c>
      <c r="C515" s="0" t="n">
        <v>144169.657710256</v>
      </c>
      <c r="D515" s="0" t="n">
        <v>143807.27535263</v>
      </c>
      <c r="E515" s="0" t="n">
        <v>143988.466531443</v>
      </c>
      <c r="F515" s="0" t="n">
        <f aca="false">-C515/7/24</f>
        <v>-858.15272446581</v>
      </c>
      <c r="G515" s="0" t="n">
        <f aca="false">-D515/7/24</f>
        <v>-855.995686622798</v>
      </c>
      <c r="H515" s="0" t="n">
        <f aca="false">-E515/7/24</f>
        <v>-857.074205544303</v>
      </c>
    </row>
    <row r="516" customFormat="false" ht="13.8" hidden="false" customHeight="false" outlineLevel="0" collapsed="false">
      <c r="A516" s="1" t="n">
        <v>514</v>
      </c>
      <c r="B516" s="2" t="n">
        <v>47797</v>
      </c>
      <c r="C516" s="0" t="n">
        <v>61271.0770446587</v>
      </c>
      <c r="D516" s="0" t="n">
        <v>60908.193314927</v>
      </c>
      <c r="E516" s="0" t="n">
        <v>61089.6351797929</v>
      </c>
      <c r="F516" s="0" t="n">
        <f aca="false">-C516/7/24</f>
        <v>-364.708791932492</v>
      </c>
      <c r="G516" s="0" t="n">
        <f aca="false">-D516/7/24</f>
        <v>-362.548769731708</v>
      </c>
      <c r="H516" s="0" t="n">
        <f aca="false">-E516/7/24</f>
        <v>-363.628780832101</v>
      </c>
    </row>
    <row r="517" customFormat="false" ht="13.8" hidden="false" customHeight="false" outlineLevel="0" collapsed="false">
      <c r="A517" s="1" t="n">
        <v>515</v>
      </c>
      <c r="B517" s="2" t="n">
        <v>47804</v>
      </c>
      <c r="C517" s="0" t="n">
        <v>90177.1022976735</v>
      </c>
      <c r="D517" s="0" t="n">
        <v>89813.7171958356</v>
      </c>
      <c r="E517" s="0" t="n">
        <v>89995.4097467545</v>
      </c>
      <c r="F517" s="0" t="n">
        <f aca="false">-C517/7/24</f>
        <v>-536.76846605758</v>
      </c>
      <c r="G517" s="0" t="n">
        <f aca="false">-D517/7/24</f>
        <v>-534.605459499021</v>
      </c>
      <c r="H517" s="0" t="n">
        <f aca="false">-E517/7/24</f>
        <v>-535.686962778301</v>
      </c>
    </row>
    <row r="518" customFormat="false" ht="13.8" hidden="false" customHeight="false" outlineLevel="0" collapsed="false">
      <c r="A518" s="1" t="n">
        <v>516</v>
      </c>
      <c r="B518" s="2" t="n">
        <v>47811</v>
      </c>
      <c r="C518" s="0" t="n">
        <v>122717.511528877</v>
      </c>
      <c r="D518" s="0" t="n">
        <v>122353.625054933</v>
      </c>
      <c r="E518" s="0" t="n">
        <v>122535.568291905</v>
      </c>
      <c r="F518" s="0" t="n">
        <f aca="false">-C518/7/24</f>
        <v>-730.461378148077</v>
      </c>
      <c r="G518" s="0" t="n">
        <f aca="false">-D518/7/24</f>
        <v>-728.295387231744</v>
      </c>
      <c r="H518" s="0" t="n">
        <f aca="false">-E518/7/24</f>
        <v>-729.378382689911</v>
      </c>
    </row>
    <row r="519" customFormat="false" ht="13.8" hidden="false" customHeight="false" outlineLevel="0" collapsed="false">
      <c r="A519" s="1" t="n">
        <v>517</v>
      </c>
      <c r="B519" s="2" t="n">
        <v>47818</v>
      </c>
      <c r="C519" s="0" t="n">
        <v>101953.954520721</v>
      </c>
      <c r="D519" s="0" t="n">
        <v>101589.566674671</v>
      </c>
      <c r="E519" s="0" t="n">
        <v>101771.760597696</v>
      </c>
      <c r="F519" s="0" t="n">
        <f aca="false">-C519/7/24</f>
        <v>-606.868776909054</v>
      </c>
      <c r="G519" s="0" t="n">
        <f aca="false">-D519/7/24</f>
        <v>-604.699801634946</v>
      </c>
      <c r="H519" s="0" t="n">
        <f aca="false">-E519/7/24</f>
        <v>-605.784289272</v>
      </c>
    </row>
    <row r="520" customFormat="false" ht="13.8" hidden="false" customHeight="false" outlineLevel="0" collapsed="false">
      <c r="A520" s="1" t="n">
        <v>518</v>
      </c>
      <c r="B520" s="2" t="n">
        <v>47825</v>
      </c>
      <c r="C520" s="0" t="n">
        <v>109013.591046817</v>
      </c>
      <c r="D520" s="0" t="n">
        <v>108648.701828661</v>
      </c>
      <c r="E520" s="0" t="n">
        <v>108831.146437739</v>
      </c>
      <c r="F520" s="0" t="n">
        <f aca="false">-C520/7/24</f>
        <v>-648.89042289772</v>
      </c>
      <c r="G520" s="0" t="n">
        <f aca="false">-D520/7/24</f>
        <v>-646.718463265839</v>
      </c>
      <c r="H520" s="0" t="n">
        <f aca="false">-E520/7/24</f>
        <v>-647.80444308178</v>
      </c>
    </row>
    <row r="521" customFormat="false" ht="13.8" hidden="false" customHeight="false" outlineLevel="0" collapsed="false">
      <c r="A521" s="1" t="n">
        <v>519</v>
      </c>
      <c r="B521" s="2" t="n">
        <v>47832</v>
      </c>
      <c r="C521" s="0" t="n">
        <v>65311.0568633578</v>
      </c>
      <c r="D521" s="0" t="n">
        <v>64945.6662730952</v>
      </c>
      <c r="E521" s="0" t="n">
        <v>65128.3615682265</v>
      </c>
      <c r="F521" s="0" t="n">
        <f aca="false">-C521/7/24</f>
        <v>-388.75629085332</v>
      </c>
      <c r="G521" s="0" t="n">
        <f aca="false">-D521/7/24</f>
        <v>-386.581346863662</v>
      </c>
      <c r="H521" s="0" t="n">
        <f aca="false">-E521/7/24</f>
        <v>-387.668818858491</v>
      </c>
    </row>
    <row r="522" customFormat="false" ht="13.8" hidden="false" customHeight="false" outlineLevel="0" collapsed="false">
      <c r="A522" s="1" t="n">
        <v>520</v>
      </c>
      <c r="B522" s="2" t="n">
        <v>47839</v>
      </c>
      <c r="C522" s="0" t="n">
        <v>161829.870737732</v>
      </c>
      <c r="D522" s="0" t="n">
        <v>161463.978775364</v>
      </c>
      <c r="E522" s="0" t="n">
        <v>161646.924756548</v>
      </c>
      <c r="F522" s="0" t="n">
        <f aca="false">-C522/7/24</f>
        <v>-963.273040105548</v>
      </c>
      <c r="G522" s="0" t="n">
        <f aca="false">-D522/7/24</f>
        <v>-961.095111758119</v>
      </c>
      <c r="H522" s="0" t="n">
        <f aca="false">-E522/7/24</f>
        <v>-962.184075931833</v>
      </c>
    </row>
    <row r="523" customFormat="false" ht="13.8" hidden="false" customHeight="false" outlineLevel="0" collapsed="false">
      <c r="A523" s="1" t="n">
        <v>521</v>
      </c>
      <c r="B523" s="2" t="n">
        <v>47846</v>
      </c>
      <c r="C523" s="0" t="n">
        <v>124935.014010393</v>
      </c>
      <c r="D523" s="0" t="n">
        <v>124568.620675918</v>
      </c>
      <c r="E523" s="0" t="n">
        <v>124751.817343155</v>
      </c>
      <c r="F523" s="0" t="n">
        <f aca="false">-C523/7/24</f>
        <v>-743.660797680911</v>
      </c>
      <c r="G523" s="0" t="n">
        <f aca="false">-D523/7/24</f>
        <v>-741.479884975703</v>
      </c>
      <c r="H523" s="0" t="n">
        <f aca="false">-E523/7/24</f>
        <v>-742.570341328304</v>
      </c>
    </row>
    <row r="524" customFormat="false" ht="13.8" hidden="false" customHeight="false" outlineLevel="0" collapsed="false">
      <c r="A524" s="1" t="n">
        <v>522</v>
      </c>
      <c r="B524" s="2" t="n">
        <v>47853</v>
      </c>
      <c r="C524" s="0" t="n">
        <v>79267.036617892</v>
      </c>
      <c r="D524" s="0" t="n">
        <v>78900.1419113109</v>
      </c>
      <c r="E524" s="0" t="n">
        <v>79083.5892646014</v>
      </c>
      <c r="F524" s="0" t="n">
        <f aca="false">-C524/7/24</f>
        <v>-471.827598916024</v>
      </c>
      <c r="G524" s="0" t="n">
        <f aca="false">-D524/7/24</f>
        <v>-469.643701853041</v>
      </c>
      <c r="H524" s="0" t="n">
        <f aca="false">-E524/7/24</f>
        <v>-470.735650384532</v>
      </c>
    </row>
    <row r="525" customFormat="false" ht="13.8" hidden="false" customHeight="false" outlineLevel="0" collapsed="false">
      <c r="A525" s="1" t="n">
        <v>523</v>
      </c>
      <c r="B525" s="2" t="n">
        <v>47860</v>
      </c>
      <c r="C525" s="0" t="n">
        <v>61996.2715958484</v>
      </c>
      <c r="D525" s="0" t="n">
        <v>61628.8755171611</v>
      </c>
      <c r="E525" s="0" t="n">
        <v>61812.5735565047</v>
      </c>
      <c r="F525" s="0" t="n">
        <f aca="false">-C525/7/24</f>
        <v>-369.025426165764</v>
      </c>
      <c r="G525" s="0" t="n">
        <f aca="false">-D525/7/24</f>
        <v>-366.838544745007</v>
      </c>
      <c r="H525" s="0" t="n">
        <f aca="false">-E525/7/24</f>
        <v>-367.931985455385</v>
      </c>
    </row>
    <row r="526" customFormat="false" ht="13.8" hidden="false" customHeight="false" outlineLevel="0" collapsed="false">
      <c r="A526" s="1" t="n">
        <v>524</v>
      </c>
      <c r="B526" s="2" t="n">
        <v>47867</v>
      </c>
      <c r="C526" s="0" t="n">
        <v>107292.29751238</v>
      </c>
      <c r="D526" s="0" t="n">
        <v>106924.400061586</v>
      </c>
      <c r="E526" s="0" t="n">
        <v>107108.348786983</v>
      </c>
      <c r="F526" s="0" t="n">
        <f aca="false">-C526/7/24</f>
        <v>-638.644628049881</v>
      </c>
      <c r="G526" s="0" t="n">
        <f aca="false">-D526/7/24</f>
        <v>-636.454762271345</v>
      </c>
      <c r="H526" s="0" t="n">
        <f aca="false">-E526/7/24</f>
        <v>-637.549695160613</v>
      </c>
    </row>
    <row r="527" customFormat="false" ht="13.8" hidden="false" customHeight="false" outlineLevel="0" collapsed="false">
      <c r="A527" s="1" t="n">
        <v>525</v>
      </c>
      <c r="B527" s="2" t="n">
        <v>47874</v>
      </c>
      <c r="C527" s="0" t="n">
        <v>101923.021403638</v>
      </c>
      <c r="D527" s="0" t="n">
        <v>101554.622580738</v>
      </c>
      <c r="E527" s="0" t="n">
        <v>101738.821992188</v>
      </c>
      <c r="F527" s="0" t="n">
        <f aca="false">-C527/7/24</f>
        <v>-606.684651212131</v>
      </c>
      <c r="G527" s="0" t="n">
        <f aca="false">-D527/7/24</f>
        <v>-604.491801075821</v>
      </c>
      <c r="H527" s="0" t="n">
        <f aca="false">-E527/7/24</f>
        <v>-605.588226143976</v>
      </c>
    </row>
    <row r="528" customFormat="false" ht="13.8" hidden="false" customHeight="false" outlineLevel="0" collapsed="false">
      <c r="A528" s="1" t="n">
        <v>526</v>
      </c>
      <c r="B528" s="2" t="n">
        <v>47881</v>
      </c>
      <c r="C528" s="0" t="n">
        <v>88493.5391022036</v>
      </c>
      <c r="D528" s="0" t="n">
        <v>88124.6389071976</v>
      </c>
      <c r="E528" s="0" t="n">
        <v>88309.0890047006</v>
      </c>
      <c r="F528" s="0" t="n">
        <f aca="false">-C528/7/24</f>
        <v>-526.747256560736</v>
      </c>
      <c r="G528" s="0" t="n">
        <f aca="false">-D528/7/24</f>
        <v>-524.551422066652</v>
      </c>
      <c r="H528" s="0" t="n">
        <f aca="false">-E528/7/24</f>
        <v>-525.649339313694</v>
      </c>
    </row>
    <row r="529" customFormat="false" ht="13.8" hidden="false" customHeight="false" outlineLevel="0" collapsed="false">
      <c r="A529" s="1" t="n">
        <v>527</v>
      </c>
      <c r="B529" s="2" t="n">
        <v>47888</v>
      </c>
      <c r="C529" s="0" t="n">
        <v>89686.8055104796</v>
      </c>
      <c r="D529" s="0" t="n">
        <v>89317.4039433675</v>
      </c>
      <c r="E529" s="0" t="n">
        <v>89502.1047269236</v>
      </c>
      <c r="F529" s="0" t="n">
        <f aca="false">-C529/7/24</f>
        <v>-533.850032800474</v>
      </c>
      <c r="G529" s="0" t="n">
        <f aca="false">-D529/7/24</f>
        <v>-531.651213948616</v>
      </c>
      <c r="H529" s="0" t="n">
        <f aca="false">-E529/7/24</f>
        <v>-532.750623374545</v>
      </c>
    </row>
    <row r="530" customFormat="false" ht="13.8" hidden="false" customHeight="false" outlineLevel="0" collapsed="false">
      <c r="A530" s="1" t="n">
        <v>528</v>
      </c>
      <c r="B530" s="2" t="n">
        <v>47895</v>
      </c>
      <c r="C530" s="0" t="n">
        <v>126372.670630481</v>
      </c>
      <c r="D530" s="0" t="n">
        <v>126002.767691263</v>
      </c>
      <c r="E530" s="0" t="n">
        <v>126187.719160872</v>
      </c>
      <c r="F530" s="0" t="n">
        <f aca="false">-C530/7/24</f>
        <v>-752.218277562387</v>
      </c>
      <c r="G530" s="0" t="n">
        <f aca="false">-D530/7/24</f>
        <v>-750.016474352756</v>
      </c>
      <c r="H530" s="0" t="n">
        <f aca="false">-E530/7/24</f>
        <v>-751.117375957571</v>
      </c>
    </row>
    <row r="531" customFormat="false" ht="13.8" hidden="false" customHeight="false" outlineLevel="0" collapsed="false">
      <c r="A531" s="1" t="n">
        <v>529</v>
      </c>
      <c r="B531" s="2" t="n">
        <v>47902</v>
      </c>
      <c r="C531" s="0" t="n">
        <v>50849.4188259499</v>
      </c>
      <c r="D531" s="0" t="n">
        <v>50479.0145146255</v>
      </c>
      <c r="E531" s="0" t="n">
        <v>50664.2166702877</v>
      </c>
      <c r="F531" s="0" t="n">
        <f aca="false">-C531/7/24</f>
        <v>-302.675112059226</v>
      </c>
      <c r="G531" s="0" t="n">
        <f aca="false">-D531/7/24</f>
        <v>-300.470324491818</v>
      </c>
      <c r="H531" s="0" t="n">
        <f aca="false">-E531/7/24</f>
        <v>-301.572718275522</v>
      </c>
    </row>
    <row r="532" customFormat="false" ht="13.8" hidden="false" customHeight="false" outlineLevel="0" collapsed="false">
      <c r="A532" s="1" t="n">
        <v>530</v>
      </c>
      <c r="B532" s="2" t="n">
        <v>47909</v>
      </c>
      <c r="C532" s="0" t="n">
        <v>41737.0320233077</v>
      </c>
      <c r="D532" s="0" t="n">
        <v>41366.1263398771</v>
      </c>
      <c r="E532" s="0" t="n">
        <v>41551.5791815924</v>
      </c>
      <c r="F532" s="0" t="n">
        <f aca="false">-C532/7/24</f>
        <v>-248.434714424451</v>
      </c>
      <c r="G532" s="0" t="n">
        <f aca="false">-D532/7/24</f>
        <v>-246.226942499268</v>
      </c>
      <c r="H532" s="0" t="n">
        <f aca="false">-E532/7/24</f>
        <v>-247.33082846186</v>
      </c>
    </row>
    <row r="533" customFormat="false" ht="13.8" hidden="false" customHeight="false" outlineLevel="0" collapsed="false">
      <c r="A533" s="1" t="n">
        <v>531</v>
      </c>
      <c r="B533" s="2" t="n">
        <v>47916</v>
      </c>
      <c r="C533" s="0" t="n">
        <v>90159.9572452879</v>
      </c>
      <c r="D533" s="0" t="n">
        <v>89788.5501897511</v>
      </c>
      <c r="E533" s="0" t="n">
        <v>89974.2537175195</v>
      </c>
      <c r="F533" s="0" t="n">
        <f aca="false">-C533/7/24</f>
        <v>-536.666412174333</v>
      </c>
      <c r="G533" s="0" t="n">
        <f aca="false">-D533/7/24</f>
        <v>-534.455655891376</v>
      </c>
      <c r="H533" s="0" t="n">
        <f aca="false">-E533/7/24</f>
        <v>-535.561034032854</v>
      </c>
    </row>
    <row r="534" customFormat="false" ht="13.8" hidden="false" customHeight="false" outlineLevel="0" collapsed="false">
      <c r="A534" s="1" t="n">
        <v>532</v>
      </c>
      <c r="B534" s="2" t="n">
        <v>47923</v>
      </c>
      <c r="C534" s="0" t="n">
        <v>49834.1015903931</v>
      </c>
      <c r="D534" s="0" t="n">
        <v>49462.1931627501</v>
      </c>
      <c r="E534" s="0" t="n">
        <v>49648.1473765716</v>
      </c>
      <c r="F534" s="0" t="n">
        <f aca="false">-C534/7/24</f>
        <v>-296.631557085673</v>
      </c>
      <c r="G534" s="0" t="n">
        <f aca="false">-D534/7/24</f>
        <v>-294.417816444941</v>
      </c>
      <c r="H534" s="0" t="n">
        <f aca="false">-E534/7/24</f>
        <v>-295.524686765307</v>
      </c>
    </row>
    <row r="535" customFormat="false" ht="13.8" hidden="false" customHeight="false" outlineLevel="0" collapsed="false">
      <c r="A535" s="1" t="n">
        <v>533</v>
      </c>
      <c r="B535" s="2" t="n">
        <v>47930</v>
      </c>
      <c r="C535" s="0" t="n">
        <v>80907.7284724564</v>
      </c>
      <c r="D535" s="0" t="n">
        <v>80535.3186727072</v>
      </c>
      <c r="E535" s="0" t="n">
        <v>80721.5235725818</v>
      </c>
      <c r="F535" s="0" t="n">
        <f aca="false">-C535/7/24</f>
        <v>-481.59362185986</v>
      </c>
      <c r="G535" s="0" t="n">
        <f aca="false">-D535/7/24</f>
        <v>-479.376896861352</v>
      </c>
      <c r="H535" s="0" t="n">
        <f aca="false">-E535/7/24</f>
        <v>-480.485259360606</v>
      </c>
    </row>
    <row r="536" customFormat="false" ht="13.8" hidden="false" customHeight="false" outlineLevel="0" collapsed="false">
      <c r="A536" s="1" t="n">
        <v>534</v>
      </c>
      <c r="B536" s="2" t="n">
        <v>47937</v>
      </c>
      <c r="C536" s="0" t="n">
        <v>87841.1684675533</v>
      </c>
      <c r="D536" s="0" t="n">
        <v>87468.2572956979</v>
      </c>
      <c r="E536" s="0" t="n">
        <v>87654.7128816256</v>
      </c>
      <c r="F536" s="0" t="n">
        <f aca="false">-C536/7/24</f>
        <v>-522.864098021151</v>
      </c>
      <c r="G536" s="0" t="n">
        <f aca="false">-D536/7/24</f>
        <v>-520.644388664868</v>
      </c>
      <c r="H536" s="0" t="n">
        <f aca="false">-E536/7/24</f>
        <v>-521.75424334301</v>
      </c>
    </row>
    <row r="537" customFormat="false" ht="13.8" hidden="false" customHeight="false" outlineLevel="0" collapsed="false">
      <c r="A537" s="1" t="n">
        <v>535</v>
      </c>
      <c r="B537" s="2" t="n">
        <v>47944</v>
      </c>
      <c r="C537" s="0" t="n">
        <v>99760.0148642562</v>
      </c>
      <c r="D537" s="0" t="n">
        <v>99386.6023202946</v>
      </c>
      <c r="E537" s="0" t="n">
        <v>99573.3085922754</v>
      </c>
      <c r="F537" s="0" t="n">
        <f aca="false">-C537/7/24</f>
        <v>-593.809612287239</v>
      </c>
      <c r="G537" s="0" t="n">
        <f aca="false">-D537/7/24</f>
        <v>-591.586918573182</v>
      </c>
      <c r="H537" s="0" t="n">
        <f aca="false">-E537/7/24</f>
        <v>-592.698265430211</v>
      </c>
    </row>
    <row r="538" customFormat="false" ht="13.8" hidden="false" customHeight="false" outlineLevel="0" collapsed="false">
      <c r="A538" s="1" t="n">
        <v>536</v>
      </c>
      <c r="B538" s="2" t="n">
        <v>47951</v>
      </c>
      <c r="C538" s="0" t="n">
        <v>99137.4750767576</v>
      </c>
      <c r="D538" s="0" t="n">
        <v>98763.5611606898</v>
      </c>
      <c r="E538" s="0" t="n">
        <v>98950.5181187237</v>
      </c>
      <c r="F538" s="0" t="n">
        <f aca="false">-C538/7/24</f>
        <v>-590.104018314033</v>
      </c>
      <c r="G538" s="0" t="n">
        <f aca="false">-D538/7/24</f>
        <v>-587.878340242201</v>
      </c>
      <c r="H538" s="0" t="n">
        <f aca="false">-E538/7/24</f>
        <v>-588.991179278117</v>
      </c>
    </row>
    <row r="539" customFormat="false" ht="13.8" hidden="false" customHeight="false" outlineLevel="0" collapsed="false">
      <c r="A539" s="1" t="n">
        <v>537</v>
      </c>
      <c r="B539" s="2" t="n">
        <v>47958</v>
      </c>
      <c r="C539" s="0" t="n">
        <v>60955.5885099147</v>
      </c>
      <c r="D539" s="0" t="n">
        <v>60581.1732217407</v>
      </c>
      <c r="E539" s="0" t="n">
        <v>60768.3808658277</v>
      </c>
      <c r="F539" s="0" t="n">
        <f aca="false">-C539/7/24</f>
        <v>-362.830883987587</v>
      </c>
      <c r="G539" s="0" t="n">
        <f aca="false">-D539/7/24</f>
        <v>-360.60222155798</v>
      </c>
      <c r="H539" s="0" t="n">
        <f aca="false">-E539/7/24</f>
        <v>-361.716552772784</v>
      </c>
    </row>
    <row r="540" customFormat="false" ht="13.8" hidden="false" customHeight="false" outlineLevel="0" collapsed="false">
      <c r="A540" s="1" t="n">
        <v>538</v>
      </c>
      <c r="B540" s="2" t="n">
        <v>47965</v>
      </c>
      <c r="C540" s="0" t="n">
        <v>76967.7784166752</v>
      </c>
      <c r="D540" s="0" t="n">
        <v>76592.861756395</v>
      </c>
      <c r="E540" s="0" t="n">
        <v>76780.3200865351</v>
      </c>
      <c r="F540" s="0" t="n">
        <f aca="false">-C540/7/24</f>
        <v>-458.141538194495</v>
      </c>
      <c r="G540" s="0" t="n">
        <f aca="false">-D540/7/24</f>
        <v>-455.909891407113</v>
      </c>
      <c r="H540" s="0" t="n">
        <f aca="false">-E540/7/24</f>
        <v>-457.025714800804</v>
      </c>
    </row>
    <row r="541" customFormat="false" ht="13.8" hidden="false" customHeight="false" outlineLevel="0" collapsed="false">
      <c r="A541" s="1" t="n">
        <v>539</v>
      </c>
      <c r="B541" s="2" t="n">
        <v>47972</v>
      </c>
      <c r="C541" s="0" t="n">
        <v>83207.4076225735</v>
      </c>
      <c r="D541" s="0" t="n">
        <v>82831.9895901872</v>
      </c>
      <c r="E541" s="0" t="n">
        <v>83019.6986063803</v>
      </c>
      <c r="F541" s="0" t="n">
        <f aca="false">-C541/7/24</f>
        <v>-495.282188229604</v>
      </c>
      <c r="G541" s="0" t="n">
        <f aca="false">-D541/7/24</f>
        <v>-493.047557084448</v>
      </c>
      <c r="H541" s="0" t="n">
        <f aca="false">-E541/7/24</f>
        <v>-494.164872657026</v>
      </c>
    </row>
    <row r="542" customFormat="false" ht="13.8" hidden="false" customHeight="false" outlineLevel="0" collapsed="false">
      <c r="A542" s="1" t="n">
        <v>540</v>
      </c>
      <c r="B542" s="2" t="n">
        <v>47979</v>
      </c>
      <c r="C542" s="0" t="n">
        <v>50034.4705956777</v>
      </c>
      <c r="D542" s="0" t="n">
        <v>49658.5511911852</v>
      </c>
      <c r="E542" s="0" t="n">
        <v>49846.5108934314</v>
      </c>
      <c r="F542" s="0" t="n">
        <f aca="false">-C542/7/24</f>
        <v>-297.824229736177</v>
      </c>
      <c r="G542" s="0" t="n">
        <f aca="false">-D542/7/24</f>
        <v>-295.586614233245</v>
      </c>
      <c r="H542" s="0" t="n">
        <f aca="false">-E542/7/24</f>
        <v>-296.705421984711</v>
      </c>
    </row>
    <row r="543" customFormat="false" ht="13.8" hidden="false" customHeight="false" outlineLevel="0" collapsed="false">
      <c r="A543" s="1" t="n">
        <v>541</v>
      </c>
      <c r="B543" s="2" t="n">
        <v>47986</v>
      </c>
      <c r="C543" s="0" t="n">
        <v>17669.7864201866</v>
      </c>
      <c r="D543" s="0" t="n">
        <v>17293.3656435879</v>
      </c>
      <c r="E543" s="0" t="n">
        <v>17481.5760318872</v>
      </c>
      <c r="F543" s="0" t="n">
        <f aca="false">-C543/7/24</f>
        <v>-105.177300120158</v>
      </c>
      <c r="G543" s="0" t="n">
        <f aca="false">-D543/7/24</f>
        <v>-102.936700259452</v>
      </c>
      <c r="H543" s="0" t="n">
        <f aca="false">-E543/7/24</f>
        <v>-104.057000189805</v>
      </c>
    </row>
    <row r="544" customFormat="false" ht="13.8" hidden="false" customHeight="false" outlineLevel="0" collapsed="false">
      <c r="A544" s="1" t="n">
        <v>542</v>
      </c>
      <c r="B544" s="2" t="n">
        <v>47993</v>
      </c>
      <c r="C544" s="0" t="n">
        <v>83727.079492363</v>
      </c>
      <c r="D544" s="0" t="n">
        <v>83350.1573436581</v>
      </c>
      <c r="E544" s="0" t="n">
        <v>83538.6184180106</v>
      </c>
      <c r="F544" s="0" t="n">
        <f aca="false">-C544/7/24</f>
        <v>-498.375473168827</v>
      </c>
      <c r="G544" s="0" t="n">
        <f aca="false">-D544/7/24</f>
        <v>-496.131888950346</v>
      </c>
      <c r="H544" s="0" t="n">
        <f aca="false">-E544/7/24</f>
        <v>-497.253681059587</v>
      </c>
    </row>
    <row r="545" customFormat="false" ht="13.8" hidden="false" customHeight="false" outlineLevel="0" collapsed="false">
      <c r="A545" s="1" t="n">
        <v>543</v>
      </c>
      <c r="B545" s="2" t="n">
        <v>48000</v>
      </c>
      <c r="C545" s="0" t="n">
        <v>135805.227273333</v>
      </c>
      <c r="D545" s="0" t="n">
        <v>135427.803752522</v>
      </c>
      <c r="E545" s="0" t="n">
        <v>135616.515512928</v>
      </c>
      <c r="F545" s="0" t="n">
        <f aca="false">-C545/7/24</f>
        <v>-808.364448055554</v>
      </c>
      <c r="G545" s="0" t="n">
        <f aca="false">-D545/7/24</f>
        <v>-806.117879479298</v>
      </c>
      <c r="H545" s="0" t="n">
        <f aca="false">-E545/7/24</f>
        <v>-807.241163767429</v>
      </c>
    </row>
    <row r="546" customFormat="false" ht="13.8" hidden="false" customHeight="false" outlineLevel="0" collapsed="false">
      <c r="A546" s="1" t="n">
        <v>544</v>
      </c>
      <c r="B546" s="2" t="n">
        <v>48007</v>
      </c>
      <c r="C546" s="0" t="n">
        <v>74892.1696662366</v>
      </c>
      <c r="D546" s="0" t="n">
        <v>74514.2447733193</v>
      </c>
      <c r="E546" s="0" t="n">
        <v>74703.207219778</v>
      </c>
      <c r="F546" s="0" t="n">
        <f aca="false">-C546/7/24</f>
        <v>-445.786724203789</v>
      </c>
      <c r="G546" s="0" t="n">
        <f aca="false">-D546/7/24</f>
        <v>-443.537171269758</v>
      </c>
      <c r="H546" s="0" t="n">
        <f aca="false">-E546/7/24</f>
        <v>-444.661947736774</v>
      </c>
    </row>
    <row r="547" customFormat="false" ht="13.8" hidden="false" customHeight="false" outlineLevel="0" collapsed="false">
      <c r="A547" s="1" t="n">
        <v>545</v>
      </c>
      <c r="B547" s="2" t="n">
        <v>48014</v>
      </c>
      <c r="C547" s="0" t="n">
        <v>76515.9103204153</v>
      </c>
      <c r="D547" s="0" t="n">
        <v>76137.4840553918</v>
      </c>
      <c r="E547" s="0" t="n">
        <v>76326.6971879035</v>
      </c>
      <c r="F547" s="0" t="n">
        <f aca="false">-C547/7/24</f>
        <v>-455.451847145329</v>
      </c>
      <c r="G547" s="0" t="n">
        <f aca="false">-D547/7/24</f>
        <v>-453.199309853523</v>
      </c>
      <c r="H547" s="0" t="n">
        <f aca="false">-E547/7/24</f>
        <v>-454.325578499426</v>
      </c>
    </row>
    <row r="548" customFormat="false" ht="13.8" hidden="false" customHeight="false" outlineLevel="0" collapsed="false">
      <c r="A548" s="1" t="n">
        <v>546</v>
      </c>
      <c r="B548" s="2" t="n">
        <v>48021</v>
      </c>
      <c r="C548" s="0" t="n">
        <v>80059.6910417998</v>
      </c>
      <c r="D548" s="0" t="n">
        <v>79680.7634046701</v>
      </c>
      <c r="E548" s="0" t="n">
        <v>79870.2272232349</v>
      </c>
      <c r="F548" s="0" t="n">
        <f aca="false">-C548/7/24</f>
        <v>-476.545780010713</v>
      </c>
      <c r="G548" s="0" t="n">
        <f aca="false">-D548/7/24</f>
        <v>-474.290258361132</v>
      </c>
      <c r="H548" s="0" t="n">
        <f aca="false">-E548/7/24</f>
        <v>-475.418019185922</v>
      </c>
    </row>
    <row r="549" customFormat="false" ht="13.8" hidden="false" customHeight="false" outlineLevel="0" collapsed="false">
      <c r="A549" s="1" t="n">
        <v>547</v>
      </c>
      <c r="B549" s="2" t="n">
        <v>48028</v>
      </c>
      <c r="C549" s="0" t="n">
        <v>27736.015103967</v>
      </c>
      <c r="D549" s="0" t="n">
        <v>27356.5860947311</v>
      </c>
      <c r="E549" s="0" t="n">
        <v>27546.3005993491</v>
      </c>
      <c r="F549" s="0" t="n">
        <f aca="false">-C549/7/24</f>
        <v>-165.095327999804</v>
      </c>
      <c r="G549" s="0" t="n">
        <f aca="false">-D549/7/24</f>
        <v>-162.836821992447</v>
      </c>
      <c r="H549" s="0" t="n">
        <f aca="false">-E549/7/24</f>
        <v>-163.966074996126</v>
      </c>
    </row>
    <row r="550" customFormat="false" ht="13.8" hidden="false" customHeight="false" outlineLevel="0" collapsed="false">
      <c r="A550" s="1" t="n">
        <v>548</v>
      </c>
      <c r="B550" s="2" t="n">
        <v>48035</v>
      </c>
      <c r="C550" s="0" t="n">
        <v>42128.5352354276</v>
      </c>
      <c r="D550" s="0" t="n">
        <v>41748.6048540855</v>
      </c>
      <c r="E550" s="0" t="n">
        <v>41938.5700447566</v>
      </c>
      <c r="F550" s="0" t="n">
        <f aca="false">-C550/7/24</f>
        <v>-250.765090687069</v>
      </c>
      <c r="G550" s="0" t="n">
        <f aca="false">-D550/7/24</f>
        <v>-248.503600321937</v>
      </c>
      <c r="H550" s="0" t="n">
        <f aca="false">-E550/7/24</f>
        <v>-249.634345504504</v>
      </c>
    </row>
    <row r="551" customFormat="false" ht="13.8" hidden="false" customHeight="false" outlineLevel="0" collapsed="false">
      <c r="A551" s="1" t="n">
        <v>549</v>
      </c>
      <c r="B551" s="2" t="n">
        <v>48042</v>
      </c>
      <c r="C551" s="0" t="n">
        <v>20510.774042679</v>
      </c>
      <c r="D551" s="0" t="n">
        <v>20130.3422892307</v>
      </c>
      <c r="E551" s="0" t="n">
        <v>20320.5581659549</v>
      </c>
      <c r="F551" s="0" t="n">
        <f aca="false">-C551/7/24</f>
        <v>-122.087940730232</v>
      </c>
      <c r="G551" s="0" t="n">
        <f aca="false">-D551/7/24</f>
        <v>-119.823466007326</v>
      </c>
      <c r="H551" s="0" t="n">
        <f aca="false">-E551/7/24</f>
        <v>-120.955703368779</v>
      </c>
    </row>
    <row r="552" customFormat="false" ht="13.8" hidden="false" customHeight="false" outlineLevel="0" collapsed="false">
      <c r="A552" s="1" t="n">
        <v>550</v>
      </c>
      <c r="B552" s="2" t="n">
        <v>48049</v>
      </c>
      <c r="C552" s="0" t="n">
        <v>35920.5657447259</v>
      </c>
      <c r="D552" s="0" t="n">
        <v>35539.6326191715</v>
      </c>
      <c r="E552" s="0" t="n">
        <v>35730.0991819487</v>
      </c>
      <c r="F552" s="0" t="n">
        <f aca="false">-C552/7/24</f>
        <v>-213.812891337654</v>
      </c>
      <c r="G552" s="0" t="n">
        <f aca="false">-D552/7/24</f>
        <v>-211.545432256973</v>
      </c>
      <c r="H552" s="0" t="n">
        <f aca="false">-E552/7/24</f>
        <v>-212.679161797314</v>
      </c>
    </row>
    <row r="553" customFormat="false" ht="13.8" hidden="false" customHeight="false" outlineLevel="0" collapsed="false">
      <c r="A553" s="1" t="n">
        <v>551</v>
      </c>
      <c r="B553" s="2" t="n">
        <v>48056</v>
      </c>
      <c r="C553" s="0" t="n">
        <v>121489.092615585</v>
      </c>
      <c r="D553" s="0" t="n">
        <v>121107.658117925</v>
      </c>
      <c r="E553" s="0" t="n">
        <v>121298.375366755</v>
      </c>
      <c r="F553" s="0" t="n">
        <f aca="false">-C553/7/24</f>
        <v>-723.149360807054</v>
      </c>
      <c r="G553" s="0" t="n">
        <f aca="false">-D553/7/24</f>
        <v>-720.878917368601</v>
      </c>
      <c r="H553" s="0" t="n">
        <f aca="false">-E553/7/24</f>
        <v>-722.014139087827</v>
      </c>
    </row>
    <row r="554" customFormat="false" ht="13.8" hidden="false" customHeight="false" outlineLevel="0" collapsed="false">
      <c r="A554" s="1" t="n">
        <v>552</v>
      </c>
      <c r="B554" s="2" t="n">
        <v>48063</v>
      </c>
      <c r="C554" s="0" t="n">
        <v>107506.56714225</v>
      </c>
      <c r="D554" s="0" t="n">
        <v>107124.631272484</v>
      </c>
      <c r="E554" s="0" t="n">
        <v>107315.599207367</v>
      </c>
      <c r="F554" s="0" t="n">
        <f aca="false">-C554/7/24</f>
        <v>-639.920042513393</v>
      </c>
      <c r="G554" s="0" t="n">
        <f aca="false">-D554/7/24</f>
        <v>-637.646614717167</v>
      </c>
      <c r="H554" s="0" t="n">
        <f aca="false">-E554/7/24</f>
        <v>-638.78332861528</v>
      </c>
    </row>
    <row r="555" customFormat="false" ht="13.8" hidden="false" customHeight="false" outlineLevel="0" collapsed="false">
      <c r="A555" s="1" t="n">
        <v>553</v>
      </c>
      <c r="B555" s="2" t="n">
        <v>48070</v>
      </c>
      <c r="C555" s="0" t="n">
        <v>13522.4540311381</v>
      </c>
      <c r="D555" s="0" t="n">
        <v>13140.0167892651</v>
      </c>
      <c r="E555" s="0" t="n">
        <v>13331.2354102016</v>
      </c>
      <c r="F555" s="0" t="n">
        <f aca="false">-C555/7/24</f>
        <v>-80.4907978043935</v>
      </c>
      <c r="G555" s="0" t="n">
        <f aca="false">-D555/7/24</f>
        <v>-78.2143856503875</v>
      </c>
      <c r="H555" s="0" t="n">
        <f aca="false">-E555/7/24</f>
        <v>-79.3525917273905</v>
      </c>
    </row>
    <row r="556" customFormat="false" ht="13.8" hidden="false" customHeight="false" outlineLevel="0" collapsed="false">
      <c r="A556" s="1" t="n">
        <v>554</v>
      </c>
      <c r="B556" s="2" t="n">
        <v>48077</v>
      </c>
      <c r="C556" s="0" t="n">
        <v>51688.8301625021</v>
      </c>
      <c r="D556" s="0" t="n">
        <v>51305.8915485229</v>
      </c>
      <c r="E556" s="0" t="n">
        <v>51497.3608555125</v>
      </c>
      <c r="F556" s="0" t="n">
        <f aca="false">-C556/7/24</f>
        <v>-307.671608110132</v>
      </c>
      <c r="G556" s="0" t="n">
        <f aca="false">-D556/7/24</f>
        <v>-305.392211598351</v>
      </c>
      <c r="H556" s="0" t="n">
        <f aca="false">-E556/7/24</f>
        <v>-306.531909854241</v>
      </c>
    </row>
    <row r="557" customFormat="false" ht="13.8" hidden="false" customHeight="false" outlineLevel="0" collapsed="false">
      <c r="A557" s="1" t="n">
        <v>555</v>
      </c>
      <c r="B557" s="2" t="n">
        <v>48084</v>
      </c>
      <c r="C557" s="0" t="n">
        <v>48438.9211699551</v>
      </c>
      <c r="D557" s="0" t="n">
        <v>48055.4811838697</v>
      </c>
      <c r="E557" s="0" t="n">
        <v>48247.2011769124</v>
      </c>
      <c r="F557" s="0" t="n">
        <f aca="false">-C557/7/24</f>
        <v>-288.326911725923</v>
      </c>
      <c r="G557" s="0" t="n">
        <f aca="false">-D557/7/24</f>
        <v>-286.044530856367</v>
      </c>
      <c r="H557" s="0" t="n">
        <f aca="false">-E557/7/24</f>
        <v>-287.185721291145</v>
      </c>
    </row>
    <row r="558" customFormat="false" ht="13.8" hidden="false" customHeight="false" outlineLevel="0" collapsed="false">
      <c r="A558" s="1" t="n">
        <v>556</v>
      </c>
      <c r="B558" s="2" t="n">
        <v>48091</v>
      </c>
      <c r="C558" s="0" t="n">
        <v>55366.6003034993</v>
      </c>
      <c r="D558" s="0" t="n">
        <v>54982.6589453077</v>
      </c>
      <c r="E558" s="0" t="n">
        <v>55174.6296244035</v>
      </c>
      <c r="F558" s="0" t="n">
        <f aca="false">-C558/7/24</f>
        <v>-329.563097044639</v>
      </c>
      <c r="G558" s="0" t="n">
        <f aca="false">-D558/7/24</f>
        <v>-327.277731817308</v>
      </c>
      <c r="H558" s="0" t="n">
        <f aca="false">-E558/7/24</f>
        <v>-328.420414430973</v>
      </c>
    </row>
    <row r="559" customFormat="false" ht="13.8" hidden="false" customHeight="false" outlineLevel="0" collapsed="false">
      <c r="A559" s="1" t="n">
        <v>557</v>
      </c>
      <c r="B559" s="2" t="n">
        <v>48098</v>
      </c>
      <c r="C559" s="0" t="n">
        <v>67416.1171531847</v>
      </c>
      <c r="D559" s="0" t="n">
        <v>67031.674422887</v>
      </c>
      <c r="E559" s="0" t="n">
        <v>67223.8957880358</v>
      </c>
      <c r="F559" s="0" t="n">
        <f aca="false">-C559/7/24</f>
        <v>-401.286411626099</v>
      </c>
      <c r="G559" s="0" t="n">
        <f aca="false">-D559/7/24</f>
        <v>-398.998062040994</v>
      </c>
      <c r="H559" s="0" t="n">
        <f aca="false">-E559/7/24</f>
        <v>-400.142236833547</v>
      </c>
    </row>
    <row r="560" customFormat="false" ht="13.8" hidden="false" customHeight="false" outlineLevel="0" collapsed="false">
      <c r="A560" s="1" t="n">
        <v>558</v>
      </c>
      <c r="B560" s="2" t="n">
        <v>48105</v>
      </c>
      <c r="C560" s="0" t="n">
        <v>101776.312157235</v>
      </c>
      <c r="D560" s="0" t="n">
        <v>101391.368054831</v>
      </c>
      <c r="E560" s="0" t="n">
        <v>101583.840106033</v>
      </c>
      <c r="F560" s="0" t="n">
        <f aca="false">-C560/7/24</f>
        <v>-605.811381888304</v>
      </c>
      <c r="G560" s="0" t="n">
        <f aca="false">-D560/7/24</f>
        <v>-603.520047945423</v>
      </c>
      <c r="H560" s="0" t="n">
        <f aca="false">-E560/7/24</f>
        <v>-604.665714916863</v>
      </c>
    </row>
    <row r="561" customFormat="false" ht="13.8" hidden="false" customHeight="false" outlineLevel="0" collapsed="false">
      <c r="A561" s="1" t="n">
        <v>559</v>
      </c>
      <c r="B561" s="2" t="n">
        <v>48112</v>
      </c>
      <c r="C561" s="0" t="n">
        <v>60509.9334330174</v>
      </c>
      <c r="D561" s="0" t="n">
        <v>60124.4879585073</v>
      </c>
      <c r="E561" s="0" t="n">
        <v>60317.2106957623</v>
      </c>
      <c r="F561" s="0" t="n">
        <f aca="false">-C561/7/24</f>
        <v>-360.178175196532</v>
      </c>
      <c r="G561" s="0" t="n">
        <f aca="false">-D561/7/24</f>
        <v>-357.883856895877</v>
      </c>
      <c r="H561" s="0" t="n">
        <f aca="false">-E561/7/24</f>
        <v>-359.031016046204</v>
      </c>
    </row>
    <row r="562" customFormat="false" ht="13.8" hidden="false" customHeight="false" outlineLevel="0" collapsed="false">
      <c r="A562" s="1" t="n">
        <v>560</v>
      </c>
      <c r="B562" s="2" t="n">
        <v>48119</v>
      </c>
      <c r="C562" s="0" t="n">
        <v>61572.0684820094</v>
      </c>
      <c r="D562" s="0" t="n">
        <v>61186.1216353932</v>
      </c>
      <c r="E562" s="0" t="n">
        <v>61379.0950587013</v>
      </c>
      <c r="F562" s="0" t="n">
        <f aca="false">-C562/7/24</f>
        <v>-366.500407631008</v>
      </c>
      <c r="G562" s="0" t="n">
        <f aca="false">-D562/7/24</f>
        <v>-364.203104972579</v>
      </c>
      <c r="H562" s="0" t="n">
        <f aca="false">-E562/7/24</f>
        <v>-365.351756301793</v>
      </c>
    </row>
    <row r="563" customFormat="false" ht="13.8" hidden="false" customHeight="false" outlineLevel="0" collapsed="false">
      <c r="A563" s="1" t="n">
        <v>561</v>
      </c>
      <c r="B563" s="2" t="n">
        <v>48126</v>
      </c>
      <c r="C563" s="0" t="n">
        <v>93207.6909599845</v>
      </c>
      <c r="D563" s="0" t="n">
        <v>92821.242741262</v>
      </c>
      <c r="E563" s="0" t="n">
        <v>93014.4668506232</v>
      </c>
      <c r="F563" s="0" t="n">
        <f aca="false">-C563/7/24</f>
        <v>-554.807684285622</v>
      </c>
      <c r="G563" s="0" t="n">
        <f aca="false">-D563/7/24</f>
        <v>-552.507397269417</v>
      </c>
      <c r="H563" s="0" t="n">
        <f aca="false">-E563/7/24</f>
        <v>-553.657540777519</v>
      </c>
    </row>
    <row r="564" customFormat="false" ht="13.8" hidden="false" customHeight="false" outlineLevel="0" collapsed="false">
      <c r="A564" s="1" t="n">
        <v>562</v>
      </c>
      <c r="B564" s="2" t="n">
        <v>48133</v>
      </c>
      <c r="C564" s="0" t="n">
        <v>95746.007958352</v>
      </c>
      <c r="D564" s="0" t="n">
        <v>95359.0583675233</v>
      </c>
      <c r="E564" s="0" t="n">
        <v>95552.5331629376</v>
      </c>
      <c r="F564" s="0" t="n">
        <f aca="false">-C564/7/24</f>
        <v>-569.91671403781</v>
      </c>
      <c r="G564" s="0" t="n">
        <f aca="false">-D564/7/24</f>
        <v>-567.613442663829</v>
      </c>
      <c r="H564" s="0" t="n">
        <f aca="false">-E564/7/24</f>
        <v>-568.765078350819</v>
      </c>
    </row>
    <row r="565" customFormat="false" ht="13.8" hidden="false" customHeight="false" outlineLevel="0" collapsed="false">
      <c r="A565" s="1" t="n">
        <v>563</v>
      </c>
      <c r="B565" s="2" t="n">
        <v>48140</v>
      </c>
      <c r="C565" s="0" t="n">
        <v>157724.776241317</v>
      </c>
      <c r="D565" s="0" t="n">
        <v>157337.325278382</v>
      </c>
      <c r="E565" s="0" t="n">
        <v>157531.05075985</v>
      </c>
      <c r="F565" s="0" t="n">
        <f aca="false">-C565/7/24</f>
        <v>-938.837953817363</v>
      </c>
      <c r="G565" s="0" t="n">
        <f aca="false">-D565/7/24</f>
        <v>-936.531698085607</v>
      </c>
      <c r="H565" s="0" t="n">
        <f aca="false">-E565/7/24</f>
        <v>-937.684825951488</v>
      </c>
    </row>
    <row r="566" customFormat="false" ht="13.8" hidden="false" customHeight="false" outlineLevel="0" collapsed="false">
      <c r="A566" s="1" t="n">
        <v>564</v>
      </c>
      <c r="B566" s="2" t="n">
        <v>48147</v>
      </c>
      <c r="C566" s="0" t="n">
        <v>86539.5177493394</v>
      </c>
      <c r="D566" s="0" t="n">
        <v>86151.5654142983</v>
      </c>
      <c r="E566" s="0" t="n">
        <v>86345.5415818189</v>
      </c>
      <c r="F566" s="0" t="n">
        <f aca="false">-C566/7/24</f>
        <v>-515.116177079401</v>
      </c>
      <c r="G566" s="0" t="n">
        <f aca="false">-D566/7/24</f>
        <v>-512.806936989871</v>
      </c>
      <c r="H566" s="0" t="n">
        <f aca="false">-E566/7/24</f>
        <v>-513.961557034636</v>
      </c>
    </row>
    <row r="567" customFormat="false" ht="13.8" hidden="false" customHeight="false" outlineLevel="0" collapsed="false">
      <c r="A567" s="1" t="n">
        <v>565</v>
      </c>
      <c r="B567" s="2" t="n">
        <v>48154</v>
      </c>
      <c r="C567" s="0" t="n">
        <v>92716.9865665682</v>
      </c>
      <c r="D567" s="0" t="n">
        <v>92328.532859421</v>
      </c>
      <c r="E567" s="0" t="n">
        <v>92522.7597129946</v>
      </c>
      <c r="F567" s="0" t="n">
        <f aca="false">-C567/7/24</f>
        <v>-551.886824801001</v>
      </c>
      <c r="G567" s="0" t="n">
        <f aca="false">-D567/7/24</f>
        <v>-549.574600353696</v>
      </c>
      <c r="H567" s="0" t="n">
        <f aca="false">-E567/7/24</f>
        <v>-550.730712577349</v>
      </c>
    </row>
    <row r="568" customFormat="false" ht="13.8" hidden="false" customHeight="false" outlineLevel="0" collapsed="false">
      <c r="A568" s="1" t="n">
        <v>566</v>
      </c>
      <c r="B568" s="2" t="n">
        <v>48161</v>
      </c>
      <c r="C568" s="0" t="n">
        <v>120307.301185174</v>
      </c>
      <c r="D568" s="0" t="n">
        <v>119918.346105921</v>
      </c>
      <c r="E568" s="0" t="n">
        <v>120112.823645548</v>
      </c>
      <c r="F568" s="0" t="n">
        <f aca="false">-C568/7/24</f>
        <v>-716.114888006988</v>
      </c>
      <c r="G568" s="0" t="n">
        <f aca="false">-D568/7/24</f>
        <v>-713.799679201911</v>
      </c>
      <c r="H568" s="0" t="n">
        <f aca="false">-E568/7/24</f>
        <v>-714.957283604452</v>
      </c>
    </row>
    <row r="569" customFormat="false" ht="13.8" hidden="false" customHeight="false" outlineLevel="0" collapsed="false">
      <c r="A569" s="1" t="n">
        <v>567</v>
      </c>
      <c r="B569" s="2" t="n">
        <v>48168</v>
      </c>
      <c r="C569" s="0" t="n">
        <v>68634.4025254828</v>
      </c>
      <c r="D569" s="0" t="n">
        <v>68244.9460741232</v>
      </c>
      <c r="E569" s="0" t="n">
        <v>68439.674299803</v>
      </c>
      <c r="F569" s="0" t="n">
        <f aca="false">-C569/7/24</f>
        <v>-408.538110270731</v>
      </c>
      <c r="G569" s="0" t="n">
        <f aca="false">-D569/7/24</f>
        <v>-406.219917107876</v>
      </c>
      <c r="H569" s="0" t="n">
        <f aca="false">-E569/7/24</f>
        <v>-407.379013689304</v>
      </c>
    </row>
    <row r="570" customFormat="false" ht="13.8" hidden="false" customHeight="false" outlineLevel="0" collapsed="false">
      <c r="A570" s="1" t="n">
        <v>568</v>
      </c>
      <c r="B570" s="2" t="n">
        <v>48175</v>
      </c>
      <c r="C570" s="0" t="n">
        <v>97647.193180705</v>
      </c>
      <c r="D570" s="0" t="n">
        <v>97257.2353572392</v>
      </c>
      <c r="E570" s="0" t="n">
        <v>97452.2142689721</v>
      </c>
      <c r="F570" s="0" t="n">
        <f aca="false">-C570/7/24</f>
        <v>-581.233292742292</v>
      </c>
      <c r="G570" s="0" t="n">
        <f aca="false">-D570/7/24</f>
        <v>-578.912115221662</v>
      </c>
      <c r="H570" s="0" t="n">
        <f aca="false">-E570/7/24</f>
        <v>-580.072703981977</v>
      </c>
    </row>
    <row r="571" customFormat="false" ht="13.8" hidden="false" customHeight="false" outlineLevel="0" collapsed="false">
      <c r="A571" s="1" t="n">
        <v>569</v>
      </c>
      <c r="B571" s="2" t="n">
        <v>48182</v>
      </c>
      <c r="C571" s="0" t="n">
        <v>70634.8819807106</v>
      </c>
      <c r="D571" s="0" t="n">
        <v>70244.4227851386</v>
      </c>
      <c r="E571" s="0" t="n">
        <v>70439.6523829246</v>
      </c>
      <c r="F571" s="0" t="n">
        <f aca="false">-C571/7/24</f>
        <v>-420.445726075658</v>
      </c>
      <c r="G571" s="0" t="n">
        <f aca="false">-D571/7/24</f>
        <v>-418.121564197254</v>
      </c>
      <c r="H571" s="0" t="n">
        <f aca="false">-E571/7/24</f>
        <v>-419.283645136456</v>
      </c>
    </row>
    <row r="572" customFormat="false" ht="13.8" hidden="false" customHeight="false" outlineLevel="0" collapsed="false">
      <c r="A572" s="1" t="n">
        <v>570</v>
      </c>
      <c r="B572" s="2" t="n">
        <v>48189</v>
      </c>
      <c r="C572" s="0" t="n">
        <v>57441.7274122591</v>
      </c>
      <c r="D572" s="0" t="n">
        <v>57050.7668445809</v>
      </c>
      <c r="E572" s="0" t="n">
        <v>57246.24712842</v>
      </c>
      <c r="F572" s="0" t="n">
        <f aca="false">-C572/7/24</f>
        <v>-341.91504412059</v>
      </c>
      <c r="G572" s="0" t="n">
        <f aca="false">-D572/7/24</f>
        <v>-339.58789788441</v>
      </c>
      <c r="H572" s="0" t="n">
        <f aca="false">-E572/7/24</f>
        <v>-340.7514710025</v>
      </c>
    </row>
    <row r="573" customFormat="false" ht="13.8" hidden="false" customHeight="false" outlineLevel="0" collapsed="false">
      <c r="A573" s="1" t="n">
        <v>571</v>
      </c>
      <c r="B573" s="2" t="n">
        <v>48196</v>
      </c>
      <c r="C573" s="0" t="n">
        <v>123591.125912835</v>
      </c>
      <c r="D573" s="0" t="n">
        <v>123199.663973051</v>
      </c>
      <c r="E573" s="0" t="n">
        <v>123395.394942943</v>
      </c>
      <c r="F573" s="0" t="n">
        <f aca="false">-C573/7/24</f>
        <v>-735.661463766875</v>
      </c>
      <c r="G573" s="0" t="n">
        <f aca="false">-D573/7/24</f>
        <v>-733.331333172923</v>
      </c>
      <c r="H573" s="0" t="n">
        <f aca="false">-E573/7/24</f>
        <v>-734.496398469899</v>
      </c>
    </row>
    <row r="574" customFormat="false" ht="13.8" hidden="false" customHeight="false" outlineLevel="0" collapsed="false">
      <c r="A574" s="1" t="n">
        <v>572</v>
      </c>
      <c r="B574" s="2" t="n">
        <v>48203</v>
      </c>
      <c r="C574" s="0" t="n">
        <v>120015.969850796</v>
      </c>
      <c r="D574" s="0" t="n">
        <v>119624.006538905</v>
      </c>
      <c r="E574" s="0" t="n">
        <v>119819.98819485</v>
      </c>
      <c r="F574" s="0" t="n">
        <f aca="false">-C574/7/24</f>
        <v>-714.380772921405</v>
      </c>
      <c r="G574" s="0" t="n">
        <f aca="false">-D574/7/24</f>
        <v>-712.047657969673</v>
      </c>
      <c r="H574" s="0" t="n">
        <f aca="false">-E574/7/24</f>
        <v>-713.214215445536</v>
      </c>
    </row>
    <row r="575" customFormat="false" ht="13.8" hidden="false" customHeight="false" outlineLevel="0" collapsed="false">
      <c r="A575" s="1" t="n">
        <v>573</v>
      </c>
      <c r="B575" s="2" t="n">
        <v>48210</v>
      </c>
      <c r="C575" s="0" t="n">
        <v>87718.1882694874</v>
      </c>
      <c r="D575" s="0" t="n">
        <v>87325.7235854907</v>
      </c>
      <c r="E575" s="0" t="n">
        <v>87521.9559274891</v>
      </c>
      <c r="F575" s="0" t="n">
        <f aca="false">-C575/7/24</f>
        <v>-522.132073032663</v>
      </c>
      <c r="G575" s="0" t="n">
        <f aca="false">-D575/7/24</f>
        <v>-519.795973723159</v>
      </c>
      <c r="H575" s="0" t="n">
        <f aca="false">-E575/7/24</f>
        <v>-520.964023377911</v>
      </c>
    </row>
    <row r="576" customFormat="false" ht="13.8" hidden="false" customHeight="false" outlineLevel="0" collapsed="false">
      <c r="A576" s="1" t="n">
        <v>574</v>
      </c>
      <c r="B576" s="2" t="n">
        <v>48217</v>
      </c>
      <c r="C576" s="0" t="n">
        <v>56401.6831295299</v>
      </c>
      <c r="D576" s="0" t="n">
        <v>56008.717073427</v>
      </c>
      <c r="E576" s="0" t="n">
        <v>56205.2001014785</v>
      </c>
      <c r="F576" s="0" t="n">
        <f aca="false">-C576/7/24</f>
        <v>-335.72430434244</v>
      </c>
      <c r="G576" s="0" t="n">
        <f aca="false">-D576/7/24</f>
        <v>-333.385220675161</v>
      </c>
      <c r="H576" s="0" t="n">
        <f aca="false">-E576/7/24</f>
        <v>-334.554762508801</v>
      </c>
    </row>
    <row r="577" customFormat="false" ht="13.8" hidden="false" customHeight="false" outlineLevel="0" collapsed="false">
      <c r="A577" s="1" t="n">
        <v>575</v>
      </c>
      <c r="B577" s="2" t="n">
        <v>48224</v>
      </c>
      <c r="C577" s="0" t="n">
        <v>102981.479651063</v>
      </c>
      <c r="D577" s="0" t="n">
        <v>102588.012222854</v>
      </c>
      <c r="E577" s="0" t="n">
        <v>102784.745936959</v>
      </c>
      <c r="F577" s="0" t="n">
        <f aca="false">-C577/7/24</f>
        <v>-612.984997922994</v>
      </c>
      <c r="G577" s="0" t="n">
        <f aca="false">-D577/7/24</f>
        <v>-610.64292989794</v>
      </c>
      <c r="H577" s="0" t="n">
        <f aca="false">-E577/7/24</f>
        <v>-611.81396391047</v>
      </c>
    </row>
    <row r="578" customFormat="false" ht="13.8" hidden="false" customHeight="false" outlineLevel="0" collapsed="false">
      <c r="A578" s="1" t="n">
        <v>576</v>
      </c>
      <c r="B578" s="2" t="n">
        <v>48231</v>
      </c>
      <c r="C578" s="0" t="n">
        <v>82129.1861352958</v>
      </c>
      <c r="D578" s="0" t="n">
        <v>81735.2173349805</v>
      </c>
      <c r="E578" s="0" t="n">
        <v>81932.2017351382</v>
      </c>
      <c r="F578" s="0" t="n">
        <f aca="false">-C578/7/24</f>
        <v>-488.864203186285</v>
      </c>
      <c r="G578" s="0" t="n">
        <f aca="false">-D578/7/24</f>
        <v>-486.519150803455</v>
      </c>
      <c r="H578" s="0" t="n">
        <f aca="false">-E578/7/24</f>
        <v>-487.69167699487</v>
      </c>
    </row>
    <row r="579" customFormat="false" ht="13.8" hidden="false" customHeight="false" outlineLevel="0" collapsed="false">
      <c r="A579" s="1" t="n">
        <v>577</v>
      </c>
      <c r="B579" s="2" t="n">
        <v>48238</v>
      </c>
      <c r="C579" s="0" t="n">
        <v>170926.00645472</v>
      </c>
      <c r="D579" s="0" t="n">
        <v>170531.536282299</v>
      </c>
      <c r="E579" s="0" t="n">
        <v>170728.77136851</v>
      </c>
      <c r="F579" s="0" t="n">
        <f aca="false">-C579/7/24</f>
        <v>-1017.41670508762</v>
      </c>
      <c r="G579" s="0" t="n">
        <f aca="false">-D579/7/24</f>
        <v>-1015.06866834702</v>
      </c>
      <c r="H579" s="0" t="n">
        <f aca="false">-E579/7/24</f>
        <v>-1016.24268671732</v>
      </c>
    </row>
    <row r="580" customFormat="false" ht="13.8" hidden="false" customHeight="false" outlineLevel="0" collapsed="false">
      <c r="A580" s="1" t="n">
        <v>578</v>
      </c>
      <c r="B580" s="2" t="n">
        <v>48245</v>
      </c>
      <c r="C580" s="0" t="n">
        <v>14927.4011617711</v>
      </c>
      <c r="D580" s="0" t="n">
        <v>14532.4296172435</v>
      </c>
      <c r="E580" s="0" t="n">
        <v>14729.9153895073</v>
      </c>
      <c r="F580" s="0" t="n">
        <f aca="false">-C580/7/24</f>
        <v>-88.8535783438756</v>
      </c>
      <c r="G580" s="0" t="n">
        <f aca="false">-D580/7/24</f>
        <v>-86.502557245497</v>
      </c>
      <c r="H580" s="0" t="n">
        <f aca="false">-E580/7/24</f>
        <v>-87.6780677946863</v>
      </c>
    </row>
    <row r="581" customFormat="false" ht="13.8" hidden="false" customHeight="false" outlineLevel="0" collapsed="false">
      <c r="A581" s="1" t="n">
        <v>579</v>
      </c>
      <c r="B581" s="2" t="n">
        <v>48252</v>
      </c>
      <c r="C581" s="0" t="n">
        <v>134319.338383793</v>
      </c>
      <c r="D581" s="0" t="n">
        <v>133923.865467159</v>
      </c>
      <c r="E581" s="0" t="n">
        <v>134121.601925476</v>
      </c>
      <c r="F581" s="0" t="n">
        <f aca="false">-C581/7/24</f>
        <v>-799.519871332101</v>
      </c>
      <c r="G581" s="0" t="n">
        <f aca="false">-D581/7/24</f>
        <v>-797.165865875946</v>
      </c>
      <c r="H581" s="0" t="n">
        <f aca="false">-E581/7/24</f>
        <v>-798.342868604024</v>
      </c>
    </row>
    <row r="582" customFormat="false" ht="13.8" hidden="false" customHeight="false" outlineLevel="0" collapsed="false">
      <c r="A582" s="1" t="n">
        <v>580</v>
      </c>
      <c r="B582" s="2" t="n">
        <v>48259</v>
      </c>
      <c r="C582" s="0" t="n">
        <v>131320.620483461</v>
      </c>
      <c r="D582" s="0" t="n">
        <v>130924.646194721</v>
      </c>
      <c r="E582" s="0" t="n">
        <v>131122.633339091</v>
      </c>
      <c r="F582" s="0" t="n">
        <f aca="false">-C582/7/24</f>
        <v>-781.670360020601</v>
      </c>
      <c r="G582" s="0" t="n">
        <f aca="false">-D582/7/24</f>
        <v>-779.313370206673</v>
      </c>
      <c r="H582" s="0" t="n">
        <f aca="false">-E582/7/24</f>
        <v>-780.491865113637</v>
      </c>
    </row>
    <row r="583" customFormat="false" ht="13.8" hidden="false" customHeight="false" outlineLevel="0" collapsed="false">
      <c r="A583" s="1" t="n">
        <v>581</v>
      </c>
      <c r="B583" s="2" t="n">
        <v>48266</v>
      </c>
      <c r="C583" s="0" t="n">
        <v>92997.2979416777</v>
      </c>
      <c r="D583" s="0" t="n">
        <v>92600.8222808315</v>
      </c>
      <c r="E583" s="0" t="n">
        <v>92799.0601112546</v>
      </c>
      <c r="F583" s="0" t="n">
        <f aca="false">-C583/7/24</f>
        <v>-553.555344890939</v>
      </c>
      <c r="G583" s="0" t="n">
        <f aca="false">-D583/7/24</f>
        <v>-551.195370719235</v>
      </c>
      <c r="H583" s="0" t="n">
        <f aca="false">-E583/7/24</f>
        <v>-552.375357805087</v>
      </c>
    </row>
    <row r="584" customFormat="false" ht="13.8" hidden="false" customHeight="false" outlineLevel="0" collapsed="false">
      <c r="A584" s="1" t="n">
        <v>582</v>
      </c>
      <c r="B584" s="2" t="n">
        <v>48273</v>
      </c>
      <c r="C584" s="0" t="n">
        <v>154293.737343643</v>
      </c>
      <c r="D584" s="0" t="n">
        <v>153896.760310691</v>
      </c>
      <c r="E584" s="0" t="n">
        <v>154095.248827167</v>
      </c>
      <c r="F584" s="0" t="n">
        <f aca="false">-C584/7/24</f>
        <v>-918.41510323597</v>
      </c>
      <c r="G584" s="0" t="n">
        <f aca="false">-D584/7/24</f>
        <v>-916.052144706494</v>
      </c>
      <c r="H584" s="0" t="n">
        <f aca="false">-E584/7/24</f>
        <v>-917.233623971232</v>
      </c>
    </row>
    <row r="585" customFormat="false" ht="13.8" hidden="false" customHeight="false" outlineLevel="0" collapsed="false">
      <c r="A585" s="1" t="n">
        <v>583</v>
      </c>
      <c r="B585" s="2" t="n">
        <v>48280</v>
      </c>
      <c r="C585" s="0" t="n">
        <v>102399.887320339</v>
      </c>
      <c r="D585" s="0" t="n">
        <v>102002.40891528</v>
      </c>
      <c r="E585" s="0" t="n">
        <v>102201.148117809</v>
      </c>
      <c r="F585" s="0" t="n">
        <f aca="false">-C585/7/24</f>
        <v>-609.523138811542</v>
      </c>
      <c r="G585" s="0" t="n">
        <f aca="false">-D585/7/24</f>
        <v>-607.157195924286</v>
      </c>
      <c r="H585" s="0" t="n">
        <f aca="false">-E585/7/24</f>
        <v>-608.340167367911</v>
      </c>
    </row>
    <row r="586" customFormat="false" ht="13.8" hidden="false" customHeight="false" outlineLevel="0" collapsed="false">
      <c r="A586" s="1" t="n">
        <v>584</v>
      </c>
      <c r="B586" s="2" t="n">
        <v>48287</v>
      </c>
      <c r="C586" s="0" t="n">
        <v>130355.843333368</v>
      </c>
      <c r="D586" s="0" t="n">
        <v>129957.863556203</v>
      </c>
      <c r="E586" s="0" t="n">
        <v>130156.853444786</v>
      </c>
      <c r="F586" s="0" t="n">
        <f aca="false">-C586/7/24</f>
        <v>-775.927638889095</v>
      </c>
      <c r="G586" s="0" t="n">
        <f aca="false">-D586/7/24</f>
        <v>-773.558711644066</v>
      </c>
      <c r="H586" s="0" t="n">
        <f aca="false">-E586/7/24</f>
        <v>-774.743175266583</v>
      </c>
    </row>
    <row r="587" customFormat="false" ht="13.8" hidden="false" customHeight="false" outlineLevel="0" collapsed="false">
      <c r="A587" s="1" t="n">
        <v>585</v>
      </c>
      <c r="B587" s="2" t="n">
        <v>48294</v>
      </c>
      <c r="C587" s="0" t="n">
        <v>106300.080666264</v>
      </c>
      <c r="D587" s="0" t="n">
        <v>105901.599516993</v>
      </c>
      <c r="E587" s="0" t="n">
        <v>106100.840091628</v>
      </c>
      <c r="F587" s="0" t="n">
        <f aca="false">-C587/7/24</f>
        <v>-632.738575394429</v>
      </c>
      <c r="G587" s="0" t="n">
        <f aca="false">-D587/7/24</f>
        <v>-630.366663791625</v>
      </c>
      <c r="H587" s="0" t="n">
        <f aca="false">-E587/7/24</f>
        <v>-631.552619593024</v>
      </c>
    </row>
    <row r="588" customFormat="false" ht="13.8" hidden="false" customHeight="false" outlineLevel="0" collapsed="false">
      <c r="A588" s="1" t="n">
        <v>586</v>
      </c>
      <c r="B588" s="2" t="n">
        <v>48301</v>
      </c>
      <c r="C588" s="0" t="n">
        <v>67581.1441677807</v>
      </c>
      <c r="D588" s="0" t="n">
        <v>67182.1616464035</v>
      </c>
      <c r="E588" s="0" t="n">
        <v>67381.6529070921</v>
      </c>
      <c r="F588" s="0" t="n">
        <f aca="false">-C588/7/24</f>
        <v>-402.268715284409</v>
      </c>
      <c r="G588" s="0" t="n">
        <f aca="false">-D588/7/24</f>
        <v>-399.89381932383</v>
      </c>
      <c r="H588" s="0" t="n">
        <f aca="false">-E588/7/24</f>
        <v>-401.08126730412</v>
      </c>
    </row>
    <row r="589" customFormat="false" ht="13.8" hidden="false" customHeight="false" outlineLevel="0" collapsed="false">
      <c r="A589" s="1" t="n">
        <v>587</v>
      </c>
      <c r="B589" s="2" t="n">
        <v>48308</v>
      </c>
      <c r="C589" s="0" t="n">
        <v>87178.9688856002</v>
      </c>
      <c r="D589" s="0" t="n">
        <v>86779.4849921169</v>
      </c>
      <c r="E589" s="0" t="n">
        <v>86979.2269388585</v>
      </c>
      <c r="F589" s="0" t="n">
        <f aca="false">-C589/7/24</f>
        <v>-518.922433842858</v>
      </c>
      <c r="G589" s="0" t="n">
        <f aca="false">-D589/7/24</f>
        <v>-516.544553524505</v>
      </c>
      <c r="H589" s="0" t="n">
        <f aca="false">-E589/7/24</f>
        <v>-517.733493683682</v>
      </c>
    </row>
    <row r="590" customFormat="false" ht="13.8" hidden="false" customHeight="false" outlineLevel="0" collapsed="false">
      <c r="A590" s="1" t="n">
        <v>588</v>
      </c>
      <c r="B590" s="2" t="n">
        <v>48315</v>
      </c>
      <c r="C590" s="0" t="n">
        <v>57748.3619398627</v>
      </c>
      <c r="D590" s="0" t="n">
        <v>57348.3766742731</v>
      </c>
      <c r="E590" s="0" t="n">
        <v>57548.3693070679</v>
      </c>
      <c r="F590" s="0" t="n">
        <f aca="false">-C590/7/24</f>
        <v>-343.74024964204</v>
      </c>
      <c r="G590" s="0" t="n">
        <f aca="false">-D590/7/24</f>
        <v>-341.359384965911</v>
      </c>
      <c r="H590" s="0" t="n">
        <f aca="false">-E590/7/24</f>
        <v>-342.549817303976</v>
      </c>
    </row>
    <row r="591" customFormat="false" ht="13.8" hidden="false" customHeight="false" outlineLevel="0" collapsed="false">
      <c r="A591" s="1" t="n">
        <v>589</v>
      </c>
      <c r="B591" s="2" t="n">
        <v>48322</v>
      </c>
      <c r="C591" s="0" t="n">
        <v>18331.3113953261</v>
      </c>
      <c r="D591" s="0" t="n">
        <v>17930.8247576304</v>
      </c>
      <c r="E591" s="0" t="n">
        <v>18131.0680764782</v>
      </c>
      <c r="F591" s="0" t="n">
        <f aca="false">-C591/7/24</f>
        <v>-109.114948781703</v>
      </c>
      <c r="G591" s="0" t="n">
        <f aca="false">-D591/7/24</f>
        <v>-106.7310997478</v>
      </c>
      <c r="H591" s="0" t="n">
        <f aca="false">-E591/7/24</f>
        <v>-107.923024264751</v>
      </c>
    </row>
    <row r="592" customFormat="false" ht="13.8" hidden="false" customHeight="false" outlineLevel="0" collapsed="false">
      <c r="A592" s="1" t="n">
        <v>590</v>
      </c>
      <c r="B592" s="2" t="n">
        <v>48329</v>
      </c>
      <c r="C592" s="0" t="n">
        <v>105458.709658061</v>
      </c>
      <c r="D592" s="0" t="n">
        <v>105057.721648259</v>
      </c>
      <c r="E592" s="0" t="n">
        <v>105258.21565316</v>
      </c>
      <c r="F592" s="0" t="n">
        <f aca="false">-C592/7/24</f>
        <v>-627.730414631316</v>
      </c>
      <c r="G592" s="0" t="n">
        <f aca="false">-D592/7/24</f>
        <v>-625.343581239637</v>
      </c>
      <c r="H592" s="0" t="n">
        <f aca="false">-E592/7/24</f>
        <v>-626.536997935476</v>
      </c>
    </row>
    <row r="593" customFormat="false" ht="13.8" hidden="false" customHeight="false" outlineLevel="0" collapsed="false">
      <c r="A593" s="1" t="n">
        <v>591</v>
      </c>
      <c r="B593" s="2" t="n">
        <v>48336</v>
      </c>
      <c r="C593" s="0" t="n">
        <v>49960.9609454212</v>
      </c>
      <c r="D593" s="0" t="n">
        <v>49559.4715635131</v>
      </c>
      <c r="E593" s="0" t="n">
        <v>49760.2162544671</v>
      </c>
      <c r="F593" s="0" t="n">
        <f aca="false">-C593/7/24</f>
        <v>-297.386672294174</v>
      </c>
      <c r="G593" s="0" t="n">
        <f aca="false">-D593/7/24</f>
        <v>-294.996854544721</v>
      </c>
      <c r="H593" s="0" t="n">
        <f aca="false">-E593/7/24</f>
        <v>-296.191763419447</v>
      </c>
    </row>
    <row r="594" customFormat="false" ht="13.8" hidden="false" customHeight="false" outlineLevel="0" collapsed="false">
      <c r="A594" s="1" t="n">
        <v>592</v>
      </c>
      <c r="B594" s="2" t="n">
        <v>48343</v>
      </c>
      <c r="C594" s="0" t="n">
        <v>62963.2480991099</v>
      </c>
      <c r="D594" s="0" t="n">
        <v>62561.2573450956</v>
      </c>
      <c r="E594" s="0" t="n">
        <v>62762.2527221028</v>
      </c>
      <c r="F594" s="0" t="n">
        <f aca="false">-C594/7/24</f>
        <v>-374.781238685178</v>
      </c>
      <c r="G594" s="0" t="n">
        <f aca="false">-D594/7/24</f>
        <v>-372.38843657795</v>
      </c>
      <c r="H594" s="0" t="n">
        <f aca="false">-E594/7/24</f>
        <v>-373.584837631564</v>
      </c>
    </row>
    <row r="595" customFormat="false" ht="13.8" hidden="false" customHeight="false" outlineLevel="0" collapsed="false">
      <c r="A595" s="1" t="n">
        <v>593</v>
      </c>
      <c r="B595" s="2" t="n">
        <v>48350</v>
      </c>
      <c r="C595" s="0" t="n">
        <v>26388.0430583336</v>
      </c>
      <c r="D595" s="0" t="n">
        <v>25985.5509322132</v>
      </c>
      <c r="E595" s="0" t="n">
        <v>26186.7969952734</v>
      </c>
      <c r="F595" s="0" t="n">
        <f aca="false">-C595/7/24</f>
        <v>-157.071684871033</v>
      </c>
      <c r="G595" s="0" t="n">
        <f aca="false">-D595/7/24</f>
        <v>-154.675898406031</v>
      </c>
      <c r="H595" s="0" t="n">
        <f aca="false">-E595/7/24</f>
        <v>-155.873791638532</v>
      </c>
    </row>
    <row r="596" customFormat="false" ht="13.8" hidden="false" customHeight="false" outlineLevel="0" collapsed="false">
      <c r="A596" s="1" t="n">
        <v>594</v>
      </c>
      <c r="B596" s="2" t="n">
        <v>48357</v>
      </c>
      <c r="C596" s="0" t="n">
        <v>41879.7634953451</v>
      </c>
      <c r="D596" s="0" t="n">
        <v>41476.7699971184</v>
      </c>
      <c r="E596" s="0" t="n">
        <v>41678.2667462318</v>
      </c>
      <c r="F596" s="0" t="n">
        <f aca="false">-C596/7/24</f>
        <v>-249.284306519911</v>
      </c>
      <c r="G596" s="0" t="n">
        <f aca="false">-D596/7/24</f>
        <v>-246.885535697133</v>
      </c>
      <c r="H596" s="0" t="n">
        <f aca="false">-E596/7/24</f>
        <v>-248.084921108523</v>
      </c>
    </row>
    <row r="597" customFormat="false" ht="13.8" hidden="false" customHeight="false" outlineLevel="0" collapsed="false">
      <c r="A597" s="1" t="n">
        <v>595</v>
      </c>
      <c r="B597" s="2" t="n">
        <v>48364</v>
      </c>
      <c r="C597" s="0" t="n">
        <v>85175.3211960084</v>
      </c>
      <c r="D597" s="0" t="n">
        <v>84771.8263256755</v>
      </c>
      <c r="E597" s="0" t="n">
        <v>84973.5737608419</v>
      </c>
      <c r="F597" s="0" t="n">
        <f aca="false">-C597/7/24</f>
        <v>-506.99595950005</v>
      </c>
      <c r="G597" s="0" t="n">
        <f aca="false">-D597/7/24</f>
        <v>-504.594204319497</v>
      </c>
      <c r="H597" s="0" t="n">
        <f aca="false">-E597/7/24</f>
        <v>-505.795081909773</v>
      </c>
    </row>
    <row r="598" customFormat="false" ht="13.8" hidden="false" customHeight="false" outlineLevel="0" collapsed="false">
      <c r="A598" s="1" t="n">
        <v>596</v>
      </c>
      <c r="B598" s="2" t="n">
        <v>48371</v>
      </c>
      <c r="C598" s="0" t="n">
        <v>63156.1762313883</v>
      </c>
      <c r="D598" s="0" t="n">
        <v>62752.1799889492</v>
      </c>
      <c r="E598" s="0" t="n">
        <v>62954.1781101688</v>
      </c>
      <c r="F598" s="0" t="n">
        <f aca="false">-C598/7/24</f>
        <v>-375.92962042493</v>
      </c>
      <c r="G598" s="0" t="n">
        <f aca="false">-D598/7/24</f>
        <v>-373.524880886602</v>
      </c>
      <c r="H598" s="0" t="n">
        <f aca="false">-E598/7/24</f>
        <v>-374.727250655767</v>
      </c>
    </row>
    <row r="599" customFormat="false" ht="13.8" hidden="false" customHeight="false" outlineLevel="0" collapsed="false">
      <c r="A599" s="1" t="n">
        <v>597</v>
      </c>
      <c r="B599" s="2" t="n">
        <v>48378</v>
      </c>
      <c r="C599" s="0" t="n">
        <v>146623.615788039</v>
      </c>
      <c r="D599" s="0" t="n">
        <v>146219.118173494</v>
      </c>
      <c r="E599" s="0" t="n">
        <v>146421.366980766</v>
      </c>
      <c r="F599" s="0" t="n">
        <f aca="false">-C599/7/24</f>
        <v>-872.759617785946</v>
      </c>
      <c r="G599" s="0" t="n">
        <f aca="false">-D599/7/24</f>
        <v>-870.351893889845</v>
      </c>
      <c r="H599" s="0" t="n">
        <f aca="false">-E599/7/24</f>
        <v>-871.555755837893</v>
      </c>
    </row>
    <row r="600" customFormat="false" ht="13.8" hidden="false" customHeight="false" outlineLevel="0" collapsed="false">
      <c r="A600" s="1" t="n">
        <v>598</v>
      </c>
      <c r="B600" s="2" t="n">
        <v>48385</v>
      </c>
      <c r="C600" s="0" t="n">
        <v>15516.776593375</v>
      </c>
      <c r="D600" s="0" t="n">
        <v>15111.7776067235</v>
      </c>
      <c r="E600" s="0" t="n">
        <v>15314.2771000493</v>
      </c>
      <c r="F600" s="0" t="n">
        <f aca="false">-C600/7/24</f>
        <v>-92.3617654367559</v>
      </c>
      <c r="G600" s="0" t="n">
        <f aca="false">-D600/7/24</f>
        <v>-89.951057182878</v>
      </c>
      <c r="H600" s="0" t="n">
        <f aca="false">-E600/7/24</f>
        <v>-91.1564113098173</v>
      </c>
    </row>
    <row r="601" customFormat="false" ht="13.8" hidden="false" customHeight="false" outlineLevel="0" collapsed="false">
      <c r="A601" s="1" t="n">
        <v>599</v>
      </c>
      <c r="B601" s="2" t="n">
        <v>48392</v>
      </c>
      <c r="C601" s="0" t="n">
        <v>55880.4723102808</v>
      </c>
      <c r="D601" s="0" t="n">
        <v>55474.9719515232</v>
      </c>
      <c r="E601" s="0" t="n">
        <v>55677.722130902</v>
      </c>
      <c r="F601" s="0" t="n">
        <f aca="false">-C601/7/24</f>
        <v>-332.621858989767</v>
      </c>
      <c r="G601" s="0" t="n">
        <f aca="false">-D601/7/24</f>
        <v>-330.208166378114</v>
      </c>
      <c r="H601" s="0" t="n">
        <f aca="false">-E601/7/24</f>
        <v>-331.41501268394</v>
      </c>
    </row>
    <row r="602" customFormat="false" ht="13.8" hidden="false" customHeight="false" outlineLevel="0" collapsed="false">
      <c r="A602" s="1" t="n">
        <v>600</v>
      </c>
      <c r="B602" s="2" t="n">
        <v>48399</v>
      </c>
      <c r="C602" s="0" t="n">
        <v>0</v>
      </c>
      <c r="D602" s="0" t="n">
        <v>0</v>
      </c>
      <c r="E602" s="0" t="n">
        <v>0</v>
      </c>
      <c r="F602" s="0" t="n">
        <f aca="false">-C602/7/24</f>
        <v>-0</v>
      </c>
      <c r="G602" s="0" t="n">
        <f aca="false">-D602/7/24</f>
        <v>-0</v>
      </c>
      <c r="H602" s="0" t="n">
        <f aca="false">-E602/7/24</f>
        <v>-0</v>
      </c>
    </row>
    <row r="603" customFormat="false" ht="13.8" hidden="false" customHeight="false" outlineLevel="0" collapsed="false">
      <c r="A603" s="1" t="n">
        <v>601</v>
      </c>
      <c r="B603" s="2" t="n">
        <v>48406</v>
      </c>
      <c r="C603" s="0" t="n">
        <v>32868.1586241669</v>
      </c>
      <c r="D603" s="0" t="n">
        <v>32461.6555211969</v>
      </c>
      <c r="E603" s="0" t="n">
        <v>32664.9070726819</v>
      </c>
      <c r="F603" s="0" t="n">
        <f aca="false">-C603/7/24</f>
        <v>-195.643801334327</v>
      </c>
      <c r="G603" s="0" t="n">
        <f aca="false">-D603/7/24</f>
        <v>-193.224140007124</v>
      </c>
      <c r="H603" s="0" t="n">
        <f aca="false">-E603/7/24</f>
        <v>-194.433970670726</v>
      </c>
    </row>
    <row r="604" customFormat="false" ht="13.8" hidden="false" customHeight="false" outlineLevel="0" collapsed="false">
      <c r="A604" s="1" t="n">
        <v>602</v>
      </c>
      <c r="B604" s="2" t="n">
        <v>48413</v>
      </c>
      <c r="C604" s="0" t="n">
        <v>43196.4762085088</v>
      </c>
      <c r="D604" s="0" t="n">
        <v>42789.4717334326</v>
      </c>
      <c r="E604" s="0" t="n">
        <v>42992.9739709707</v>
      </c>
      <c r="F604" s="0" t="n">
        <f aca="false">-C604/7/24</f>
        <v>-257.121882193505</v>
      </c>
      <c r="G604" s="0" t="n">
        <f aca="false">-D604/7/24</f>
        <v>-254.699236508527</v>
      </c>
      <c r="H604" s="0" t="n">
        <f aca="false">-E604/7/24</f>
        <v>-255.910559351016</v>
      </c>
    </row>
    <row r="605" customFormat="false" ht="13.8" hidden="false" customHeight="false" outlineLevel="0" collapsed="false">
      <c r="A605" s="1" t="n">
        <v>603</v>
      </c>
      <c r="B605" s="2" t="n">
        <v>48420</v>
      </c>
      <c r="C605" s="0" t="n">
        <v>84833.1356895092</v>
      </c>
      <c r="D605" s="0" t="n">
        <v>84425.6298423269</v>
      </c>
      <c r="E605" s="0" t="n">
        <v>84629.3827659181</v>
      </c>
      <c r="F605" s="0" t="n">
        <f aca="false">-C605/7/24</f>
        <v>-504.959141008983</v>
      </c>
      <c r="G605" s="0" t="n">
        <f aca="false">-D605/7/24</f>
        <v>-502.533510966232</v>
      </c>
      <c r="H605" s="0" t="n">
        <f aca="false">-E605/7/24</f>
        <v>-503.746325987608</v>
      </c>
    </row>
    <row r="606" customFormat="false" ht="13.8" hidden="false" customHeight="false" outlineLevel="0" collapsed="false">
      <c r="A606" s="1" t="n">
        <v>604</v>
      </c>
      <c r="B606" s="2" t="n">
        <v>48427</v>
      </c>
      <c r="C606" s="0" t="n">
        <v>42570.3582190078</v>
      </c>
      <c r="D606" s="0" t="n">
        <v>42162.3509997193</v>
      </c>
      <c r="E606" s="0" t="n">
        <v>42366.3546093636</v>
      </c>
      <c r="F606" s="0" t="n">
        <f aca="false">-C606/7/24</f>
        <v>-253.394989398856</v>
      </c>
      <c r="G606" s="0" t="n">
        <f aca="false">-D606/7/24</f>
        <v>-250.966374998329</v>
      </c>
      <c r="H606" s="0" t="n">
        <f aca="false">-E606/7/24</f>
        <v>-252.180682198593</v>
      </c>
    </row>
    <row r="607" customFormat="false" ht="13.8" hidden="false" customHeight="false" outlineLevel="0" collapsed="false">
      <c r="A607" s="1" t="n">
        <v>605</v>
      </c>
      <c r="B607" s="2" t="n">
        <v>48434</v>
      </c>
      <c r="C607" s="0" t="n">
        <v>59971.304997255</v>
      </c>
      <c r="D607" s="0" t="n">
        <v>59562.7964058602</v>
      </c>
      <c r="E607" s="0" t="n">
        <v>59767.0507015576</v>
      </c>
      <c r="F607" s="0" t="n">
        <f aca="false">-C607/7/24</f>
        <v>-356.972053555089</v>
      </c>
      <c r="G607" s="0" t="n">
        <f aca="false">-D607/7/24</f>
        <v>-354.540454796787</v>
      </c>
      <c r="H607" s="0" t="n">
        <f aca="false">-E607/7/24</f>
        <v>-355.756254175938</v>
      </c>
    </row>
    <row r="608" customFormat="false" ht="13.8" hidden="false" customHeight="false" outlineLevel="0" collapsed="false">
      <c r="A608" s="1" t="n">
        <v>606</v>
      </c>
      <c r="B608" s="2" t="n">
        <v>48441</v>
      </c>
      <c r="C608" s="0" t="n">
        <v>73296.4888626607</v>
      </c>
      <c r="D608" s="0" t="n">
        <v>72887.4788991598</v>
      </c>
      <c r="E608" s="0" t="n">
        <v>73091.9838809102</v>
      </c>
      <c r="F608" s="0" t="n">
        <f aca="false">-C608/7/24</f>
        <v>-436.288624182504</v>
      </c>
      <c r="G608" s="0" t="n">
        <f aca="false">-D608/7/24</f>
        <v>-433.854041066427</v>
      </c>
      <c r="H608" s="0" t="n">
        <f aca="false">-E608/7/24</f>
        <v>-435.071332624465</v>
      </c>
    </row>
    <row r="609" customFormat="false" ht="13.8" hidden="false" customHeight="false" outlineLevel="0" collapsed="false">
      <c r="A609" s="1" t="n">
        <v>607</v>
      </c>
      <c r="B609" s="2" t="n">
        <v>48448</v>
      </c>
      <c r="C609" s="0" t="n">
        <v>61859.1789149012</v>
      </c>
      <c r="D609" s="0" t="n">
        <v>61449.6675792941</v>
      </c>
      <c r="E609" s="0" t="n">
        <v>61654.4232470977</v>
      </c>
      <c r="F609" s="0" t="n">
        <f aca="false">-C609/7/24</f>
        <v>-368.209398302983</v>
      </c>
      <c r="G609" s="0" t="n">
        <f aca="false">-D609/7/24</f>
        <v>-365.771830829132</v>
      </c>
      <c r="H609" s="0" t="n">
        <f aca="false">-E609/7/24</f>
        <v>-366.990614566058</v>
      </c>
    </row>
    <row r="610" customFormat="false" ht="13.8" hidden="false" customHeight="false" outlineLevel="0" collapsed="false">
      <c r="A610" s="1" t="n">
        <v>608</v>
      </c>
      <c r="B610" s="2" t="n">
        <v>48455</v>
      </c>
      <c r="C610" s="0" t="n">
        <v>33656.2786475926</v>
      </c>
      <c r="D610" s="0" t="n">
        <v>33246.2659398793</v>
      </c>
      <c r="E610" s="0" t="n">
        <v>33451.272293736</v>
      </c>
      <c r="F610" s="0" t="n">
        <f aca="false">-C610/7/24</f>
        <v>-200.334991949956</v>
      </c>
      <c r="G610" s="0" t="n">
        <f aca="false">-D610/7/24</f>
        <v>-197.894440118329</v>
      </c>
      <c r="H610" s="0" t="n">
        <f aca="false">-E610/7/24</f>
        <v>-199.114716034143</v>
      </c>
    </row>
    <row r="611" customFormat="false" ht="13.8" hidden="false" customHeight="false" outlineLevel="0" collapsed="false">
      <c r="A611" s="1" t="n">
        <v>609</v>
      </c>
      <c r="B611" s="2" t="n">
        <v>48462</v>
      </c>
      <c r="C611" s="0" t="n">
        <v>49864.0456693527</v>
      </c>
      <c r="D611" s="0" t="n">
        <v>49453.5315895332</v>
      </c>
      <c r="E611" s="0" t="n">
        <v>49658.7886294429</v>
      </c>
      <c r="F611" s="0" t="n">
        <f aca="false">-C611/7/24</f>
        <v>-296.809795650909</v>
      </c>
      <c r="G611" s="0" t="n">
        <f aca="false">-D611/7/24</f>
        <v>-294.366259461507</v>
      </c>
      <c r="H611" s="0" t="n">
        <f aca="false">-E611/7/24</f>
        <v>-295.588027556208</v>
      </c>
    </row>
    <row r="612" customFormat="false" ht="13.8" hidden="false" customHeight="false" outlineLevel="0" collapsed="false">
      <c r="A612" s="1" t="n">
        <v>610</v>
      </c>
      <c r="B612" s="2" t="n">
        <v>48469</v>
      </c>
      <c r="C612" s="0" t="n">
        <v>135552.189475213</v>
      </c>
      <c r="D612" s="0" t="n">
        <v>135141.174023287</v>
      </c>
      <c r="E612" s="0" t="n">
        <v>135346.68174925</v>
      </c>
      <c r="F612" s="0" t="n">
        <f aca="false">-C612/7/24</f>
        <v>-806.858270685792</v>
      </c>
      <c r="G612" s="0" t="n">
        <f aca="false">-D612/7/24</f>
        <v>-804.411750138613</v>
      </c>
      <c r="H612" s="0" t="n">
        <f aca="false">-E612/7/24</f>
        <v>-805.635010412203</v>
      </c>
    </row>
    <row r="613" customFormat="false" ht="13.8" hidden="false" customHeight="false" outlineLevel="0" collapsed="false">
      <c r="A613" s="1" t="n">
        <v>611</v>
      </c>
      <c r="B613" s="2" t="n">
        <v>48476</v>
      </c>
      <c r="C613" s="0" t="n">
        <v>82197.0205327527</v>
      </c>
      <c r="D613" s="0" t="n">
        <v>81785.5037087208</v>
      </c>
      <c r="E613" s="0" t="n">
        <v>81991.2621207367</v>
      </c>
      <c r="F613" s="0" t="n">
        <f aca="false">-C613/7/24</f>
        <v>-489.267979361623</v>
      </c>
      <c r="G613" s="0" t="n">
        <f aca="false">-D613/7/24</f>
        <v>-486.818474456672</v>
      </c>
      <c r="H613" s="0" t="n">
        <f aca="false">-E613/7/24</f>
        <v>-488.043226909147</v>
      </c>
    </row>
    <row r="614" customFormat="false" ht="13.8" hidden="false" customHeight="false" outlineLevel="0" collapsed="false">
      <c r="A614" s="1" t="n">
        <v>612</v>
      </c>
      <c r="B614" s="2" t="n">
        <v>48483</v>
      </c>
      <c r="C614" s="0" t="n">
        <v>39160.7150415153</v>
      </c>
      <c r="D614" s="0" t="n">
        <v>38748.6968453773</v>
      </c>
      <c r="E614" s="0" t="n">
        <v>38954.7059434463</v>
      </c>
      <c r="F614" s="0" t="n">
        <f aca="false">-C614/7/24</f>
        <v>-233.099494294734</v>
      </c>
      <c r="G614" s="0" t="n">
        <f aca="false">-D614/7/24</f>
        <v>-230.647005032008</v>
      </c>
      <c r="H614" s="0" t="n">
        <f aca="false">-E614/7/24</f>
        <v>-231.873249663371</v>
      </c>
    </row>
    <row r="615" customFormat="false" ht="13.8" hidden="false" customHeight="false" outlineLevel="0" collapsed="false">
      <c r="A615" s="1" t="n">
        <v>613</v>
      </c>
      <c r="B615" s="2" t="n">
        <v>48490</v>
      </c>
      <c r="C615" s="0" t="n">
        <v>46864.2646130976</v>
      </c>
      <c r="D615" s="0" t="n">
        <v>46451.7450448534</v>
      </c>
      <c r="E615" s="0" t="n">
        <v>46658.0048289755</v>
      </c>
      <c r="F615" s="0" t="n">
        <f aca="false">-C615/7/24</f>
        <v>-278.953956030343</v>
      </c>
      <c r="G615" s="0" t="n">
        <f aca="false">-D615/7/24</f>
        <v>-276.498482409842</v>
      </c>
      <c r="H615" s="0" t="n">
        <f aca="false">-E615/7/24</f>
        <v>-277.726219220092</v>
      </c>
    </row>
    <row r="616" customFormat="false" ht="13.8" hidden="false" customHeight="false" outlineLevel="0" collapsed="false">
      <c r="A616" s="1" t="n">
        <v>614</v>
      </c>
      <c r="B616" s="2" t="n">
        <v>48497</v>
      </c>
      <c r="C616" s="0" t="n">
        <v>131161.006511072</v>
      </c>
      <c r="D616" s="0" t="n">
        <v>130747.985570722</v>
      </c>
      <c r="E616" s="0" t="n">
        <v>130954.496040897</v>
      </c>
      <c r="F616" s="0" t="n">
        <f aca="false">-C616/7/24</f>
        <v>-780.720276851619</v>
      </c>
      <c r="G616" s="0" t="n">
        <f aca="false">-D616/7/24</f>
        <v>-778.261818873345</v>
      </c>
      <c r="H616" s="0" t="n">
        <f aca="false">-E616/7/24</f>
        <v>-779.491047862482</v>
      </c>
    </row>
    <row r="617" customFormat="false" ht="13.8" hidden="false" customHeight="false" outlineLevel="0" collapsed="false">
      <c r="A617" s="1" t="n">
        <v>615</v>
      </c>
      <c r="B617" s="2" t="n">
        <v>48504</v>
      </c>
      <c r="C617" s="0" t="n">
        <v>112700.864847272</v>
      </c>
      <c r="D617" s="0" t="n">
        <v>112287.342534816</v>
      </c>
      <c r="E617" s="0" t="n">
        <v>112494.103691044</v>
      </c>
      <c r="F617" s="0" t="n">
        <f aca="false">-C617/7/24</f>
        <v>-670.838481233762</v>
      </c>
      <c r="G617" s="0" t="n">
        <f aca="false">-D617/7/24</f>
        <v>-668.377038897714</v>
      </c>
      <c r="H617" s="0" t="n">
        <f aca="false">-E617/7/24</f>
        <v>-669.607760065738</v>
      </c>
    </row>
    <row r="618" customFormat="false" ht="13.8" hidden="false" customHeight="false" outlineLevel="0" collapsed="false">
      <c r="A618" s="1" t="n">
        <v>616</v>
      </c>
      <c r="B618" s="2" t="n">
        <v>48511</v>
      </c>
      <c r="C618" s="0" t="n">
        <v>109025.791669205</v>
      </c>
      <c r="D618" s="0" t="n">
        <v>108611.767984642</v>
      </c>
      <c r="E618" s="0" t="n">
        <v>108818.779826924</v>
      </c>
      <c r="F618" s="0" t="n">
        <f aca="false">-C618/7/24</f>
        <v>-648.96304565003</v>
      </c>
      <c r="G618" s="0" t="n">
        <f aca="false">-D618/7/24</f>
        <v>-646.498618956202</v>
      </c>
      <c r="H618" s="0" t="n">
        <f aca="false">-E618/7/24</f>
        <v>-647.730832303119</v>
      </c>
    </row>
    <row r="619" customFormat="false" ht="13.8" hidden="false" customHeight="false" outlineLevel="0" collapsed="false">
      <c r="A619" s="1" t="n">
        <v>617</v>
      </c>
      <c r="B619" s="2" t="n">
        <v>48518</v>
      </c>
      <c r="C619" s="0" t="n">
        <v>96127.4587443374</v>
      </c>
      <c r="D619" s="0" t="n">
        <v>95712.9336876684</v>
      </c>
      <c r="E619" s="0" t="n">
        <v>95920.1962160029</v>
      </c>
      <c r="F619" s="0" t="n">
        <f aca="false">-C619/7/24</f>
        <v>-572.18725443058</v>
      </c>
      <c r="G619" s="0" t="n">
        <f aca="false">-D619/7/24</f>
        <v>-569.719843378979</v>
      </c>
      <c r="H619" s="0" t="n">
        <f aca="false">-E619/7/24</f>
        <v>-570.953548904779</v>
      </c>
    </row>
    <row r="620" customFormat="false" ht="13.8" hidden="false" customHeight="false" outlineLevel="0" collapsed="false">
      <c r="A620" s="1" t="n">
        <v>618</v>
      </c>
      <c r="B620" s="2" t="n">
        <v>48525</v>
      </c>
      <c r="C620" s="0" t="n">
        <v>96256.3963744899</v>
      </c>
      <c r="D620" s="0" t="n">
        <v>95841.3699457148</v>
      </c>
      <c r="E620" s="0" t="n">
        <v>96048.8831601024</v>
      </c>
      <c r="F620" s="0" t="n">
        <f aca="false">-C620/7/24</f>
        <v>-572.954740324345</v>
      </c>
      <c r="G620" s="0" t="n">
        <f aca="false">-D620/7/24</f>
        <v>-570.484344914969</v>
      </c>
      <c r="H620" s="0" t="n">
        <f aca="false">-E620/7/24</f>
        <v>-571.719542619657</v>
      </c>
    </row>
    <row r="621" customFormat="false" ht="13.8" hidden="false" customHeight="false" outlineLevel="0" collapsed="false">
      <c r="A621" s="1" t="n">
        <v>619</v>
      </c>
      <c r="B621" s="2" t="n">
        <v>48532</v>
      </c>
      <c r="C621" s="0" t="n">
        <v>89796.2733147931</v>
      </c>
      <c r="D621" s="0" t="n">
        <v>89380.7455139118</v>
      </c>
      <c r="E621" s="0" t="n">
        <v>89588.5094143524</v>
      </c>
      <c r="F621" s="0" t="n">
        <f aca="false">-C621/7/24</f>
        <v>-534.501626873769</v>
      </c>
      <c r="G621" s="0" t="n">
        <f aca="false">-D621/7/24</f>
        <v>-532.028247106618</v>
      </c>
      <c r="H621" s="0" t="n">
        <f aca="false">-E621/7/24</f>
        <v>-533.264936990193</v>
      </c>
    </row>
    <row r="622" customFormat="false" ht="13.8" hidden="false" customHeight="false" outlineLevel="0" collapsed="false">
      <c r="A622" s="1" t="n">
        <v>620</v>
      </c>
      <c r="B622" s="2" t="n">
        <v>48539</v>
      </c>
      <c r="C622" s="0" t="n">
        <v>133896.779922419</v>
      </c>
      <c r="D622" s="0" t="n">
        <v>133480.750749431</v>
      </c>
      <c r="E622" s="0" t="n">
        <v>133688.765335925</v>
      </c>
      <c r="F622" s="0" t="n">
        <f aca="false">-C622/7/24</f>
        <v>-797.004642395351</v>
      </c>
      <c r="G622" s="0" t="n">
        <f aca="false">-D622/7/24</f>
        <v>-794.528278270423</v>
      </c>
      <c r="H622" s="0" t="n">
        <f aca="false">-E622/7/24</f>
        <v>-795.766460332887</v>
      </c>
    </row>
    <row r="623" customFormat="false" ht="13.8" hidden="false" customHeight="false" outlineLevel="0" collapsed="false">
      <c r="A623" s="1" t="n">
        <v>621</v>
      </c>
      <c r="B623" s="2" t="n">
        <v>48546</v>
      </c>
      <c r="C623" s="0" t="n">
        <v>0</v>
      </c>
      <c r="D623" s="0" t="n">
        <v>0</v>
      </c>
      <c r="E623" s="0" t="n">
        <v>0</v>
      </c>
      <c r="F623" s="0" t="n">
        <f aca="false">-C623/7/24</f>
        <v>-0</v>
      </c>
      <c r="G623" s="0" t="n">
        <f aca="false">-D623/7/24</f>
        <v>-0</v>
      </c>
      <c r="H623" s="0" t="n">
        <f aca="false">-E623/7/24</f>
        <v>-0</v>
      </c>
    </row>
    <row r="624" customFormat="false" ht="13.8" hidden="false" customHeight="false" outlineLevel="0" collapsed="false">
      <c r="A624" s="1" t="n">
        <v>622</v>
      </c>
      <c r="B624" s="2" t="n">
        <v>48553</v>
      </c>
      <c r="C624" s="0" t="n">
        <v>159542.067638168</v>
      </c>
      <c r="D624" s="0" t="n">
        <v>159125.035720968</v>
      </c>
      <c r="E624" s="0" t="n">
        <v>159333.551679568</v>
      </c>
      <c r="F624" s="0" t="n">
        <f aca="false">-C624/7/24</f>
        <v>-949.655164512905</v>
      </c>
      <c r="G624" s="0" t="n">
        <f aca="false">-D624/7/24</f>
        <v>-947.172831672429</v>
      </c>
      <c r="H624" s="0" t="n">
        <f aca="false">-E624/7/24</f>
        <v>-948.413998092667</v>
      </c>
    </row>
    <row r="625" customFormat="false" ht="13.8" hidden="false" customHeight="false" outlineLevel="0" collapsed="false">
      <c r="A625" s="1" t="n">
        <v>623</v>
      </c>
      <c r="B625" s="2" t="n">
        <v>48560</v>
      </c>
      <c r="C625" s="0" t="n">
        <v>151212.099953108</v>
      </c>
      <c r="D625" s="0" t="n">
        <v>150794.566663802</v>
      </c>
      <c r="E625" s="0" t="n">
        <v>151003.333308455</v>
      </c>
      <c r="F625" s="0" t="n">
        <f aca="false">-C625/7/24</f>
        <v>-900.072023530405</v>
      </c>
      <c r="G625" s="0" t="n">
        <f aca="false">-D625/7/24</f>
        <v>-897.586706332155</v>
      </c>
      <c r="H625" s="0" t="n">
        <f aca="false">-E625/7/24</f>
        <v>-898.82936493128</v>
      </c>
    </row>
    <row r="626" customFormat="false" ht="13.8" hidden="false" customHeight="false" outlineLevel="0" collapsed="false">
      <c r="A626" s="1" t="n">
        <v>624</v>
      </c>
      <c r="B626" s="2" t="n">
        <v>48567</v>
      </c>
      <c r="C626" s="0" t="n">
        <v>118267.854976721</v>
      </c>
      <c r="D626" s="0" t="n">
        <v>117849.820315309</v>
      </c>
      <c r="E626" s="0" t="n">
        <v>118058.837646015</v>
      </c>
      <c r="F626" s="0" t="n">
        <f aca="false">-C626/7/24</f>
        <v>-703.975327242387</v>
      </c>
      <c r="G626" s="0" t="n">
        <f aca="false">-D626/7/24</f>
        <v>-701.487025686363</v>
      </c>
      <c r="H626" s="0" t="n">
        <f aca="false">-E626/7/24</f>
        <v>-702.731176464375</v>
      </c>
    </row>
    <row r="627" customFormat="false" ht="13.8" hidden="false" customHeight="false" outlineLevel="0" collapsed="false">
      <c r="A627" s="1" t="n">
        <v>625</v>
      </c>
      <c r="B627" s="2" t="n">
        <v>48574</v>
      </c>
      <c r="C627" s="0" t="n">
        <v>101209.271486004</v>
      </c>
      <c r="D627" s="0" t="n">
        <v>100790.735452485</v>
      </c>
      <c r="E627" s="0" t="n">
        <v>101000.003469245</v>
      </c>
      <c r="F627" s="0" t="n">
        <f aca="false">-C627/7/24</f>
        <v>-602.436139797643</v>
      </c>
      <c r="G627" s="0" t="n">
        <f aca="false">-D627/7/24</f>
        <v>-599.944853883839</v>
      </c>
      <c r="H627" s="0" t="n">
        <f aca="false">-E627/7/24</f>
        <v>-601.190496840744</v>
      </c>
    </row>
    <row r="628" customFormat="false" ht="13.8" hidden="false" customHeight="false" outlineLevel="0" collapsed="false">
      <c r="A628" s="1" t="n">
        <v>626</v>
      </c>
      <c r="B628" s="2" t="n">
        <v>48581</v>
      </c>
      <c r="C628" s="0" t="n">
        <v>130420.803292876</v>
      </c>
      <c r="D628" s="0" t="n">
        <v>130001.765887251</v>
      </c>
      <c r="E628" s="0" t="n">
        <v>130211.284590063</v>
      </c>
      <c r="F628" s="0" t="n">
        <f aca="false">-C628/7/24</f>
        <v>-776.314305314738</v>
      </c>
      <c r="G628" s="0" t="n">
        <f aca="false">-D628/7/24</f>
        <v>-773.820035043161</v>
      </c>
      <c r="H628" s="0" t="n">
        <f aca="false">-E628/7/24</f>
        <v>-775.067170178947</v>
      </c>
    </row>
    <row r="629" customFormat="false" ht="13.8" hidden="false" customHeight="false" outlineLevel="0" collapsed="false">
      <c r="A629" s="1" t="n">
        <v>627</v>
      </c>
      <c r="B629" s="2" t="n">
        <v>48588</v>
      </c>
      <c r="C629" s="0" t="n">
        <v>116065.934152666</v>
      </c>
      <c r="D629" s="0" t="n">
        <v>115646.395374936</v>
      </c>
      <c r="E629" s="0" t="n">
        <v>115856.164763801</v>
      </c>
      <c r="F629" s="0" t="n">
        <f aca="false">-C629/7/24</f>
        <v>-690.868655670631</v>
      </c>
      <c r="G629" s="0" t="n">
        <f aca="false">-D629/7/24</f>
        <v>-688.371401041286</v>
      </c>
      <c r="H629" s="0" t="n">
        <f aca="false">-E629/7/24</f>
        <v>-689.620028355958</v>
      </c>
    </row>
    <row r="630" customFormat="false" ht="13.8" hidden="false" customHeight="false" outlineLevel="0" collapsed="false">
      <c r="A630" s="1" t="n">
        <v>628</v>
      </c>
      <c r="B630" s="2" t="n">
        <v>48595</v>
      </c>
      <c r="C630" s="0" t="n">
        <v>75369.6623266534</v>
      </c>
      <c r="D630" s="0" t="n">
        <v>74949.6221768163</v>
      </c>
      <c r="E630" s="0" t="n">
        <v>75159.6422517348</v>
      </c>
      <c r="F630" s="0" t="n">
        <f aca="false">-C630/7/24</f>
        <v>-448.628942420556</v>
      </c>
      <c r="G630" s="0" t="n">
        <f aca="false">-D630/7/24</f>
        <v>-446.12870343343</v>
      </c>
      <c r="H630" s="0" t="n">
        <f aca="false">-E630/7/24</f>
        <v>-447.378822926993</v>
      </c>
    </row>
    <row r="631" customFormat="false" ht="13.8" hidden="false" customHeight="false" outlineLevel="0" collapsed="false">
      <c r="A631" s="1" t="n">
        <v>629</v>
      </c>
      <c r="B631" s="2" t="n">
        <v>48602</v>
      </c>
      <c r="C631" s="0" t="n">
        <v>57497.8118827419</v>
      </c>
      <c r="D631" s="0" t="n">
        <v>57077.2703607986</v>
      </c>
      <c r="E631" s="0" t="n">
        <v>57287.5411217703</v>
      </c>
      <c r="F631" s="0" t="n">
        <f aca="false">-C631/7/24</f>
        <v>-342.248880254416</v>
      </c>
      <c r="G631" s="0" t="n">
        <f aca="false">-D631/7/24</f>
        <v>-339.745656909515</v>
      </c>
      <c r="H631" s="0" t="n">
        <f aca="false">-E631/7/24</f>
        <v>-340.997268581966</v>
      </c>
    </row>
    <row r="632" customFormat="false" ht="13.8" hidden="false" customHeight="false" outlineLevel="0" collapsed="false">
      <c r="A632" s="1" t="n">
        <v>630</v>
      </c>
      <c r="B632" s="2" t="n">
        <v>48609</v>
      </c>
      <c r="C632" s="0" t="n">
        <v>55184.3146045473</v>
      </c>
      <c r="D632" s="0" t="n">
        <v>54763.2717104979</v>
      </c>
      <c r="E632" s="0" t="n">
        <v>54973.7931575226</v>
      </c>
      <c r="F632" s="0" t="n">
        <f aca="false">-C632/7/24</f>
        <v>-328.478063122305</v>
      </c>
      <c r="G632" s="0" t="n">
        <f aca="false">-D632/7/24</f>
        <v>-325.97185541963</v>
      </c>
      <c r="H632" s="0" t="n">
        <f aca="false">-E632/7/24</f>
        <v>-327.224959270968</v>
      </c>
    </row>
    <row r="633" customFormat="false" ht="13.8" hidden="false" customHeight="false" outlineLevel="0" collapsed="false">
      <c r="A633" s="1" t="n">
        <v>631</v>
      </c>
      <c r="B633" s="2" t="n">
        <v>48616</v>
      </c>
      <c r="C633" s="0" t="n">
        <v>125912.894747699</v>
      </c>
      <c r="D633" s="0" t="n">
        <v>125491.350481543</v>
      </c>
      <c r="E633" s="0" t="n">
        <v>125702.122614621</v>
      </c>
      <c r="F633" s="0" t="n">
        <f aca="false">-C633/7/24</f>
        <v>-749.481516355351</v>
      </c>
      <c r="G633" s="0" t="n">
        <f aca="false">-D633/7/24</f>
        <v>-746.972324294899</v>
      </c>
      <c r="H633" s="0" t="n">
        <f aca="false">-E633/7/24</f>
        <v>-748.226920325125</v>
      </c>
    </row>
    <row r="634" customFormat="false" ht="13.8" hidden="false" customHeight="false" outlineLevel="0" collapsed="false">
      <c r="A634" s="1" t="n">
        <v>632</v>
      </c>
      <c r="B634" s="2" t="n">
        <v>48623</v>
      </c>
      <c r="C634" s="0" t="n">
        <v>128491.792394413</v>
      </c>
      <c r="D634" s="0" t="n">
        <v>128069.746756152</v>
      </c>
      <c r="E634" s="0" t="n">
        <v>128280.769575282</v>
      </c>
      <c r="F634" s="0" t="n">
        <f aca="false">-C634/7/24</f>
        <v>-764.832097585792</v>
      </c>
      <c r="G634" s="0" t="n">
        <f aca="false">-D634/7/24</f>
        <v>-762.319921167572</v>
      </c>
      <c r="H634" s="0" t="n">
        <f aca="false">-E634/7/24</f>
        <v>-763.576009376679</v>
      </c>
    </row>
    <row r="635" customFormat="false" ht="13.8" hidden="false" customHeight="false" outlineLevel="0" collapsed="false">
      <c r="A635" s="1" t="n">
        <v>633</v>
      </c>
      <c r="B635" s="2" t="n">
        <v>48630</v>
      </c>
      <c r="C635" s="0" t="n">
        <v>128957.322834361</v>
      </c>
      <c r="D635" s="0" t="n">
        <v>128534.775823993</v>
      </c>
      <c r="E635" s="0" t="n">
        <v>128746.049329177</v>
      </c>
      <c r="F635" s="0" t="n">
        <f aca="false">-C635/7/24</f>
        <v>-767.603112109292</v>
      </c>
      <c r="G635" s="0" t="n">
        <f aca="false">-D635/7/24</f>
        <v>-765.087951333292</v>
      </c>
      <c r="H635" s="0" t="n">
        <f aca="false">-E635/7/24</f>
        <v>-766.345531721292</v>
      </c>
    </row>
    <row r="636" customFormat="false" ht="13.8" hidden="false" customHeight="false" outlineLevel="0" collapsed="false">
      <c r="A636" s="1" t="n">
        <v>634</v>
      </c>
      <c r="B636" s="2" t="n">
        <v>48637</v>
      </c>
      <c r="C636" s="0" t="n">
        <v>80984.4898856717</v>
      </c>
      <c r="D636" s="0" t="n">
        <v>80561.4415031976</v>
      </c>
      <c r="E636" s="0" t="n">
        <v>80772.9656944347</v>
      </c>
      <c r="F636" s="0" t="n">
        <f aca="false">-C636/7/24</f>
        <v>-482.05053503376</v>
      </c>
      <c r="G636" s="0" t="n">
        <f aca="false">-D636/7/24</f>
        <v>-479.532389899986</v>
      </c>
      <c r="H636" s="0" t="n">
        <f aca="false">-E636/7/24</f>
        <v>-480.791462466873</v>
      </c>
    </row>
    <row r="637" customFormat="false" ht="13.8" hidden="false" customHeight="false" outlineLevel="0" collapsed="false">
      <c r="A637" s="1" t="n">
        <v>635</v>
      </c>
      <c r="B637" s="2" t="n">
        <v>48644</v>
      </c>
      <c r="C637" s="0" t="n">
        <v>117647.62346221</v>
      </c>
      <c r="D637" s="0" t="n">
        <v>117224.073707629</v>
      </c>
      <c r="E637" s="0" t="n">
        <v>117435.848584919</v>
      </c>
      <c r="F637" s="0" t="n">
        <f aca="false">-C637/7/24</f>
        <v>-700.283472989345</v>
      </c>
      <c r="G637" s="0" t="n">
        <f aca="false">-D637/7/24</f>
        <v>-697.762343497792</v>
      </c>
      <c r="H637" s="0" t="n">
        <f aca="false">-E637/7/24</f>
        <v>-699.022908243565</v>
      </c>
    </row>
    <row r="638" customFormat="false" ht="13.8" hidden="false" customHeight="false" outlineLevel="0" collapsed="false">
      <c r="A638" s="1" t="n">
        <v>636</v>
      </c>
      <c r="B638" s="2" t="n">
        <v>48651</v>
      </c>
      <c r="C638" s="0" t="n">
        <v>59955.7297499509</v>
      </c>
      <c r="D638" s="0" t="n">
        <v>59531.6786232644</v>
      </c>
      <c r="E638" s="0" t="n">
        <v>59743.7041866076</v>
      </c>
      <c r="F638" s="0" t="n">
        <f aca="false">-C638/7/24</f>
        <v>-356.879343749708</v>
      </c>
      <c r="G638" s="0" t="n">
        <f aca="false">-D638/7/24</f>
        <v>-354.355229900383</v>
      </c>
      <c r="H638" s="0" t="n">
        <f aca="false">-E638/7/24</f>
        <v>-355.617286825045</v>
      </c>
    </row>
    <row r="639" customFormat="false" ht="13.8" hidden="false" customHeight="false" outlineLevel="0" collapsed="false">
      <c r="A639" s="1" t="n">
        <v>637</v>
      </c>
      <c r="B639" s="2" t="n">
        <v>48658</v>
      </c>
      <c r="C639" s="0" t="n">
        <v>87488.715974104</v>
      </c>
      <c r="D639" s="0" t="n">
        <v>87064.1634753113</v>
      </c>
      <c r="E639" s="0" t="n">
        <v>87276.4397247076</v>
      </c>
      <c r="F639" s="0" t="n">
        <f aca="false">-C639/7/24</f>
        <v>-520.766166512524</v>
      </c>
      <c r="G639" s="0" t="n">
        <f aca="false">-D639/7/24</f>
        <v>-518.239068305424</v>
      </c>
      <c r="H639" s="0" t="n">
        <f aca="false">-E639/7/24</f>
        <v>-519.502617408974</v>
      </c>
    </row>
    <row r="640" customFormat="false" ht="13.8" hidden="false" customHeight="false" outlineLevel="0" collapsed="false">
      <c r="A640" s="1" t="n">
        <v>638</v>
      </c>
      <c r="B640" s="2" t="n">
        <v>48665</v>
      </c>
      <c r="C640" s="0" t="n">
        <v>138558.836821216</v>
      </c>
      <c r="D640" s="0" t="n">
        <v>138133.782950317</v>
      </c>
      <c r="E640" s="0" t="n">
        <v>138346.309885766</v>
      </c>
      <c r="F640" s="0" t="n">
        <f aca="false">-C640/7/24</f>
        <v>-824.754981078667</v>
      </c>
      <c r="G640" s="0" t="n">
        <f aca="false">-D640/7/24</f>
        <v>-822.224898513792</v>
      </c>
      <c r="H640" s="0" t="n">
        <f aca="false">-E640/7/24</f>
        <v>-823.489939796226</v>
      </c>
    </row>
    <row r="641" customFormat="false" ht="13.8" hidden="false" customHeight="false" outlineLevel="0" collapsed="false">
      <c r="A641" s="1" t="n">
        <v>639</v>
      </c>
      <c r="B641" s="2" t="n">
        <v>48672</v>
      </c>
      <c r="C641" s="0" t="n">
        <v>33346.3571395433</v>
      </c>
      <c r="D641" s="0" t="n">
        <v>32920.8018965381</v>
      </c>
      <c r="E641" s="0" t="n">
        <v>33133.5795180407</v>
      </c>
      <c r="F641" s="0" t="n">
        <f aca="false">-C641/7/24</f>
        <v>-198.49022106871</v>
      </c>
      <c r="G641" s="0" t="n">
        <f aca="false">-D641/7/24</f>
        <v>-195.95715414606</v>
      </c>
      <c r="H641" s="0" t="n">
        <f aca="false">-E641/7/24</f>
        <v>-197.223687607385</v>
      </c>
    </row>
    <row r="642" customFormat="false" ht="13.8" hidden="false" customHeight="false" outlineLevel="0" collapsed="false">
      <c r="A642" s="1" t="n">
        <v>640</v>
      </c>
      <c r="B642" s="2" t="n">
        <v>48679</v>
      </c>
      <c r="C642" s="0" t="n">
        <v>89869.5460810618</v>
      </c>
      <c r="D642" s="0" t="n">
        <v>89443.4894659505</v>
      </c>
      <c r="E642" s="0" t="n">
        <v>89656.5177735062</v>
      </c>
      <c r="F642" s="0" t="n">
        <f aca="false">-C642/7/24</f>
        <v>-534.937774292035</v>
      </c>
      <c r="G642" s="0" t="n">
        <f aca="false">-D642/7/24</f>
        <v>-532.40172301161</v>
      </c>
      <c r="H642" s="0" t="n">
        <f aca="false">-E642/7/24</f>
        <v>-533.669748651823</v>
      </c>
    </row>
    <row r="643" customFormat="false" ht="13.8" hidden="false" customHeight="false" outlineLevel="0" collapsed="false">
      <c r="A643" s="1" t="n">
        <v>641</v>
      </c>
      <c r="B643" s="2" t="n">
        <v>48686</v>
      </c>
      <c r="C643" s="0" t="n">
        <v>50742.434785796</v>
      </c>
      <c r="D643" s="0" t="n">
        <v>50315.8767985786</v>
      </c>
      <c r="E643" s="0" t="n">
        <v>50529.1557921873</v>
      </c>
      <c r="F643" s="0" t="n">
        <f aca="false">-C643/7/24</f>
        <v>-302.038302296405</v>
      </c>
      <c r="G643" s="0" t="n">
        <f aca="false">-D643/7/24</f>
        <v>-299.499266658206</v>
      </c>
      <c r="H643" s="0" t="n">
        <f aca="false">-E643/7/24</f>
        <v>-300.768784477305</v>
      </c>
    </row>
    <row r="644" customFormat="false" ht="13.8" hidden="false" customHeight="false" outlineLevel="0" collapsed="false">
      <c r="A644" s="1" t="n">
        <v>642</v>
      </c>
      <c r="B644" s="2" t="n">
        <v>48693</v>
      </c>
      <c r="C644" s="0" t="n">
        <v>89215.7979473686</v>
      </c>
      <c r="D644" s="0" t="n">
        <v>88788.738588045</v>
      </c>
      <c r="E644" s="0" t="n">
        <v>89002.2682677068</v>
      </c>
      <c r="F644" s="0" t="n">
        <f aca="false">-C644/7/24</f>
        <v>-531.046416353385</v>
      </c>
      <c r="G644" s="0" t="n">
        <f aca="false">-D644/7/24</f>
        <v>-528.504396357411</v>
      </c>
      <c r="H644" s="0" t="n">
        <f aca="false">-E644/7/24</f>
        <v>-529.775406355398</v>
      </c>
    </row>
    <row r="645" customFormat="false" ht="13.8" hidden="false" customHeight="false" outlineLevel="0" collapsed="false">
      <c r="A645" s="1" t="n">
        <v>643</v>
      </c>
      <c r="B645" s="2" t="n">
        <v>48700</v>
      </c>
      <c r="C645" s="0" t="n">
        <v>50591.8246235041</v>
      </c>
      <c r="D645" s="0" t="n">
        <v>50164.2638920742</v>
      </c>
      <c r="E645" s="0" t="n">
        <v>50378.0442577891</v>
      </c>
      <c r="F645" s="0" t="n">
        <f aca="false">-C645/7/24</f>
        <v>-301.141813235143</v>
      </c>
      <c r="G645" s="0" t="n">
        <f aca="false">-D645/7/24</f>
        <v>-298.596808881394</v>
      </c>
      <c r="H645" s="0" t="n">
        <f aca="false">-E645/7/24</f>
        <v>-299.869311058268</v>
      </c>
    </row>
    <row r="646" customFormat="false" ht="13.8" hidden="false" customHeight="false" outlineLevel="0" collapsed="false">
      <c r="A646" s="1" t="n">
        <v>644</v>
      </c>
      <c r="B646" s="2" t="n">
        <v>48707</v>
      </c>
      <c r="C646" s="0" t="n">
        <v>59298.97973219</v>
      </c>
      <c r="D646" s="0" t="n">
        <v>58870.9176286539</v>
      </c>
      <c r="E646" s="0" t="n">
        <v>59084.948680422</v>
      </c>
      <c r="F646" s="0" t="n">
        <f aca="false">-C646/7/24</f>
        <v>-352.970117453512</v>
      </c>
      <c r="G646" s="0" t="n">
        <f aca="false">-D646/7/24</f>
        <v>-350.422128741988</v>
      </c>
      <c r="H646" s="0" t="n">
        <f aca="false">-E646/7/24</f>
        <v>-351.69612309775</v>
      </c>
    </row>
    <row r="647" customFormat="false" ht="13.8" hidden="false" customHeight="false" outlineLevel="0" collapsed="false">
      <c r="A647" s="1" t="n">
        <v>645</v>
      </c>
      <c r="B647" s="2" t="n">
        <v>48714</v>
      </c>
      <c r="C647" s="0" t="n">
        <v>31708.4610667663</v>
      </c>
      <c r="D647" s="0" t="n">
        <v>31279.897591124</v>
      </c>
      <c r="E647" s="0" t="n">
        <v>31494.1793289452</v>
      </c>
      <c r="F647" s="0" t="n">
        <f aca="false">-C647/7/24</f>
        <v>-188.740839683133</v>
      </c>
      <c r="G647" s="0" t="n">
        <f aca="false">-D647/7/24</f>
        <v>-186.189866613833</v>
      </c>
      <c r="H647" s="0" t="n">
        <f aca="false">-E647/7/24</f>
        <v>-187.465353148483</v>
      </c>
    </row>
    <row r="648" customFormat="false" ht="13.8" hidden="false" customHeight="false" outlineLevel="0" collapsed="false">
      <c r="A648" s="1" t="n">
        <v>646</v>
      </c>
      <c r="B648" s="2" t="n">
        <v>48721</v>
      </c>
      <c r="C648" s="0" t="n">
        <v>104860.70244862</v>
      </c>
      <c r="D648" s="0" t="n">
        <v>104431.637600871</v>
      </c>
      <c r="E648" s="0" t="n">
        <v>104646.170024745</v>
      </c>
      <c r="F648" s="0" t="n">
        <f aca="false">-C648/7/24</f>
        <v>-624.170847908452</v>
      </c>
      <c r="G648" s="0" t="n">
        <f aca="false">-D648/7/24</f>
        <v>-621.616890481375</v>
      </c>
      <c r="H648" s="0" t="n">
        <f aca="false">-E648/7/24</f>
        <v>-622.893869194911</v>
      </c>
    </row>
    <row r="649" customFormat="false" ht="13.8" hidden="false" customHeight="false" outlineLevel="0" collapsed="false">
      <c r="A649" s="1" t="n">
        <v>647</v>
      </c>
      <c r="B649" s="2" t="n">
        <v>48728</v>
      </c>
      <c r="C649" s="0" t="n">
        <v>107058.694420497</v>
      </c>
      <c r="D649" s="0" t="n">
        <v>106629.128200642</v>
      </c>
      <c r="E649" s="0" t="n">
        <v>106843.911310569</v>
      </c>
      <c r="F649" s="0" t="n">
        <f aca="false">-C649/7/24</f>
        <v>-637.254133455339</v>
      </c>
      <c r="G649" s="0" t="n">
        <f aca="false">-D649/7/24</f>
        <v>-634.697191670488</v>
      </c>
      <c r="H649" s="0" t="n">
        <f aca="false">-E649/7/24</f>
        <v>-635.975662562911</v>
      </c>
    </row>
    <row r="650" customFormat="false" ht="13.8" hidden="false" customHeight="false" outlineLevel="0" collapsed="false">
      <c r="A650" s="1" t="n">
        <v>648</v>
      </c>
      <c r="B650" s="2" t="n">
        <v>48735</v>
      </c>
      <c r="C650" s="0" t="n">
        <v>142390.019424375</v>
      </c>
      <c r="D650" s="0" t="n">
        <v>141959.951832414</v>
      </c>
      <c r="E650" s="0" t="n">
        <v>142174.985628394</v>
      </c>
      <c r="F650" s="0" t="n">
        <f aca="false">-C650/7/24</f>
        <v>-847.559639430804</v>
      </c>
      <c r="G650" s="0" t="n">
        <f aca="false">-D650/7/24</f>
        <v>-844.999713288179</v>
      </c>
      <c r="H650" s="0" t="n">
        <f aca="false">-E650/7/24</f>
        <v>-846.279676359488</v>
      </c>
    </row>
    <row r="651" customFormat="false" ht="13.8" hidden="false" customHeight="false" outlineLevel="0" collapsed="false">
      <c r="A651" s="1" t="n">
        <v>649</v>
      </c>
      <c r="B651" s="2" t="n">
        <v>48742</v>
      </c>
      <c r="C651" s="0" t="n">
        <v>0</v>
      </c>
      <c r="D651" s="0" t="n">
        <v>0</v>
      </c>
      <c r="E651" s="0" t="n">
        <v>0</v>
      </c>
      <c r="F651" s="0" t="n">
        <f aca="false">-C651/7/24</f>
        <v>-0</v>
      </c>
      <c r="G651" s="0" t="n">
        <f aca="false">-D651/7/24</f>
        <v>-0</v>
      </c>
      <c r="H651" s="0" t="n">
        <f aca="false">-E651/7/24</f>
        <v>-0</v>
      </c>
    </row>
    <row r="652" customFormat="false" ht="13.8" hidden="false" customHeight="false" outlineLevel="0" collapsed="false">
      <c r="A652" s="1" t="n">
        <v>650</v>
      </c>
      <c r="B652" s="2" t="n">
        <v>48749</v>
      </c>
      <c r="C652" s="0" t="n">
        <v>88908.6732260055</v>
      </c>
      <c r="D652" s="0" t="n">
        <v>88477.6028898323</v>
      </c>
      <c r="E652" s="0" t="n">
        <v>88693.1380579189</v>
      </c>
      <c r="F652" s="0" t="n">
        <f aca="false">-C652/7/24</f>
        <v>-529.218293011938</v>
      </c>
      <c r="G652" s="0" t="n">
        <f aca="false">-D652/7/24</f>
        <v>-526.652398153764</v>
      </c>
      <c r="H652" s="0" t="n">
        <f aca="false">-E652/7/24</f>
        <v>-527.935345582851</v>
      </c>
    </row>
    <row r="653" customFormat="false" ht="13.8" hidden="false" customHeight="false" outlineLevel="0" collapsed="false">
      <c r="A653" s="1" t="n">
        <v>651</v>
      </c>
      <c r="B653" s="2" t="n">
        <v>48756</v>
      </c>
      <c r="C653" s="0" t="n">
        <v>58262.5739130365</v>
      </c>
      <c r="D653" s="0" t="n">
        <v>57831.0022047572</v>
      </c>
      <c r="E653" s="0" t="n">
        <v>58046.7880588969</v>
      </c>
      <c r="F653" s="0" t="n">
        <f aca="false">-C653/7/24</f>
        <v>-346.801035196646</v>
      </c>
      <c r="G653" s="0" t="n">
        <f aca="false">-D653/7/24</f>
        <v>-344.232155980698</v>
      </c>
      <c r="H653" s="0" t="n">
        <f aca="false">-E653/7/24</f>
        <v>-345.516595588672</v>
      </c>
    </row>
    <row r="654" customFormat="false" ht="13.8" hidden="false" customHeight="false" outlineLevel="0" collapsed="false">
      <c r="A654" s="1" t="n">
        <v>652</v>
      </c>
      <c r="B654" s="2" t="n">
        <v>48763</v>
      </c>
      <c r="C654" s="0" t="n">
        <v>33153.5430823841</v>
      </c>
      <c r="D654" s="0" t="n">
        <v>32721.4700019985</v>
      </c>
      <c r="E654" s="0" t="n">
        <v>32937.5065421913</v>
      </c>
      <c r="F654" s="0" t="n">
        <f aca="false">-C654/7/24</f>
        <v>-197.342518347524</v>
      </c>
      <c r="G654" s="0" t="n">
        <f aca="false">-D654/7/24</f>
        <v>-194.770654773801</v>
      </c>
      <c r="H654" s="0" t="n">
        <f aca="false">-E654/7/24</f>
        <v>-196.056586560663</v>
      </c>
    </row>
    <row r="655" customFormat="false" ht="13.8" hidden="false" customHeight="false" outlineLevel="0" collapsed="false">
      <c r="A655" s="1" t="n">
        <v>653</v>
      </c>
      <c r="B655" s="2" t="n">
        <v>48770</v>
      </c>
      <c r="C655" s="0" t="n">
        <v>0</v>
      </c>
      <c r="D655" s="0" t="n">
        <v>0</v>
      </c>
      <c r="E655" s="0" t="n">
        <v>0</v>
      </c>
      <c r="F655" s="0" t="n">
        <f aca="false">-C655/7/24</f>
        <v>-0</v>
      </c>
      <c r="G655" s="0" t="n">
        <f aca="false">-D655/7/24</f>
        <v>-0</v>
      </c>
      <c r="H655" s="0" t="n">
        <f aca="false">-E655/7/24</f>
        <v>-0</v>
      </c>
    </row>
    <row r="656" customFormat="false" ht="13.8" hidden="false" customHeight="false" outlineLevel="0" collapsed="false">
      <c r="A656" s="1" t="n">
        <v>654</v>
      </c>
      <c r="B656" s="2" t="n">
        <v>48777</v>
      </c>
      <c r="C656" s="0" t="n">
        <v>28766.7214086561</v>
      </c>
      <c r="D656" s="0" t="n">
        <v>28333.6455840581</v>
      </c>
      <c r="E656" s="0" t="n">
        <v>28550.1834963571</v>
      </c>
      <c r="F656" s="0" t="n">
        <f aca="false">-C656/7/24</f>
        <v>-171.230484575334</v>
      </c>
      <c r="G656" s="0" t="n">
        <f aca="false">-D656/7/24</f>
        <v>-168.65265228606</v>
      </c>
      <c r="H656" s="0" t="n">
        <f aca="false">-E656/7/24</f>
        <v>-169.941568430697</v>
      </c>
    </row>
    <row r="657" customFormat="false" ht="13.8" hidden="false" customHeight="false" outlineLevel="0" collapsed="false">
      <c r="A657" s="1" t="n">
        <v>655</v>
      </c>
      <c r="B657" s="2" t="n">
        <v>48784</v>
      </c>
      <c r="C657" s="0" t="n">
        <v>100777.923392259</v>
      </c>
      <c r="D657" s="0" t="n">
        <v>100344.346195555</v>
      </c>
      <c r="E657" s="0" t="n">
        <v>100561.134793907</v>
      </c>
      <c r="F657" s="0" t="n">
        <f aca="false">-C657/7/24</f>
        <v>-599.868591620589</v>
      </c>
      <c r="G657" s="0" t="n">
        <f aca="false">-D657/7/24</f>
        <v>-597.287774973542</v>
      </c>
      <c r="H657" s="0" t="n">
        <f aca="false">-E657/7/24</f>
        <v>-598.578183297066</v>
      </c>
    </row>
    <row r="658" customFormat="false" ht="13.8" hidden="false" customHeight="false" outlineLevel="0" collapsed="false">
      <c r="A658" s="1" t="n">
        <v>656</v>
      </c>
      <c r="B658" s="2" t="n">
        <v>48791</v>
      </c>
      <c r="C658" s="0" t="n">
        <v>99350.9977470801</v>
      </c>
      <c r="D658" s="0" t="n">
        <v>98916.9191782698</v>
      </c>
      <c r="E658" s="0" t="n">
        <v>99133.958462675</v>
      </c>
      <c r="F658" s="0" t="n">
        <f aca="false">-C658/7/24</f>
        <v>-591.374986589763</v>
      </c>
      <c r="G658" s="0" t="n">
        <f aca="false">-D658/7/24</f>
        <v>-588.791185584939</v>
      </c>
      <c r="H658" s="0" t="n">
        <f aca="false">-E658/7/24</f>
        <v>-590.083086087351</v>
      </c>
    </row>
    <row r="659" customFormat="false" ht="13.8" hidden="false" customHeight="false" outlineLevel="0" collapsed="false">
      <c r="A659" s="1" t="n">
        <v>657</v>
      </c>
      <c r="B659" s="2" t="n">
        <v>48798</v>
      </c>
      <c r="C659" s="0" t="n">
        <v>60725.3437566368</v>
      </c>
      <c r="D659" s="0" t="n">
        <v>60290.7638157203</v>
      </c>
      <c r="E659" s="0" t="n">
        <v>60508.0537861786</v>
      </c>
      <c r="F659" s="0" t="n">
        <f aca="false">-C659/7/24</f>
        <v>-361.460379503791</v>
      </c>
      <c r="G659" s="0" t="n">
        <f aca="false">-D659/7/24</f>
        <v>-358.873594141192</v>
      </c>
      <c r="H659" s="0" t="n">
        <f aca="false">-E659/7/24</f>
        <v>-360.166986822492</v>
      </c>
    </row>
    <row r="660" customFormat="false" ht="13.8" hidden="false" customHeight="false" outlineLevel="0" collapsed="false">
      <c r="A660" s="1" t="n">
        <v>658</v>
      </c>
      <c r="B660" s="2" t="n">
        <v>48805</v>
      </c>
      <c r="C660" s="0" t="n">
        <v>31167.0603110766</v>
      </c>
      <c r="D660" s="0" t="n">
        <v>30731.978998054</v>
      </c>
      <c r="E660" s="0" t="n">
        <v>30949.5196545653</v>
      </c>
      <c r="F660" s="0" t="n">
        <f aca="false">-C660/7/24</f>
        <v>-185.518216137361</v>
      </c>
      <c r="G660" s="0" t="n">
        <f aca="false">-D660/7/24</f>
        <v>-182.928446416988</v>
      </c>
      <c r="H660" s="0" t="n">
        <f aca="false">-E660/7/24</f>
        <v>-184.223331277174</v>
      </c>
    </row>
    <row r="661" customFormat="false" ht="13.8" hidden="false" customHeight="false" outlineLevel="0" collapsed="false">
      <c r="A661" s="1" t="n">
        <v>659</v>
      </c>
      <c r="B661" s="2" t="n">
        <v>48812</v>
      </c>
      <c r="C661" s="0" t="n">
        <v>31360.991725996</v>
      </c>
      <c r="D661" s="0" t="n">
        <v>30925.4090408671</v>
      </c>
      <c r="E661" s="0" t="n">
        <v>31143.2003834316</v>
      </c>
      <c r="F661" s="0" t="n">
        <f aca="false">-C661/7/24</f>
        <v>-186.672569797595</v>
      </c>
      <c r="G661" s="0" t="n">
        <f aca="false">-D661/7/24</f>
        <v>-184.079815719447</v>
      </c>
      <c r="H661" s="0" t="n">
        <f aca="false">-E661/7/24</f>
        <v>-185.376192758521</v>
      </c>
    </row>
    <row r="662" customFormat="false" ht="13.8" hidden="false" customHeight="false" outlineLevel="0" collapsed="false">
      <c r="A662" s="1" t="n">
        <v>660</v>
      </c>
      <c r="B662" s="2" t="n">
        <v>48819</v>
      </c>
      <c r="C662" s="0" t="n">
        <v>24310.8417310765</v>
      </c>
      <c r="D662" s="0" t="n">
        <v>23874.7576738415</v>
      </c>
      <c r="E662" s="0" t="n">
        <v>24092.799702459</v>
      </c>
      <c r="F662" s="0" t="n">
        <f aca="false">-C662/7/24</f>
        <v>-144.707391256408</v>
      </c>
      <c r="G662" s="0" t="n">
        <f aca="false">-D662/7/24</f>
        <v>-142.111652820485</v>
      </c>
      <c r="H662" s="0" t="n">
        <f aca="false">-E662/7/24</f>
        <v>-143.409522038446</v>
      </c>
    </row>
    <row r="663" customFormat="false" ht="13.8" hidden="false" customHeight="false" outlineLevel="0" collapsed="false">
      <c r="A663" s="1" t="n">
        <v>661</v>
      </c>
      <c r="B663" s="2" t="n">
        <v>48826</v>
      </c>
      <c r="C663" s="0" t="n">
        <v>52496.8446669132</v>
      </c>
      <c r="D663" s="0" t="n">
        <v>52060.259237572</v>
      </c>
      <c r="E663" s="0" t="n">
        <v>52278.5519522426</v>
      </c>
      <c r="F663" s="0" t="n">
        <f aca="false">-C663/7/24</f>
        <v>-312.481218255436</v>
      </c>
      <c r="G663" s="0" t="n">
        <f aca="false">-D663/7/24</f>
        <v>-309.882495461738</v>
      </c>
      <c r="H663" s="0" t="n">
        <f aca="false">-E663/7/24</f>
        <v>-311.181856858587</v>
      </c>
    </row>
    <row r="664" customFormat="false" ht="13.8" hidden="false" customHeight="false" outlineLevel="0" collapsed="false">
      <c r="A664" s="1" t="n">
        <v>662</v>
      </c>
      <c r="B664" s="2" t="n">
        <v>48833</v>
      </c>
      <c r="C664" s="0" t="n">
        <v>70317.0266100721</v>
      </c>
      <c r="D664" s="0" t="n">
        <v>69879.9398086247</v>
      </c>
      <c r="E664" s="0" t="n">
        <v>70098.4832093484</v>
      </c>
      <c r="F664" s="0" t="n">
        <f aca="false">-C664/7/24</f>
        <v>-418.553729821858</v>
      </c>
      <c r="G664" s="0" t="n">
        <f aca="false">-D664/7/24</f>
        <v>-415.952022670385</v>
      </c>
      <c r="H664" s="0" t="n">
        <f aca="false">-E664/7/24</f>
        <v>-417.252876246121</v>
      </c>
    </row>
    <row r="665" customFormat="false" ht="13.8" hidden="false" customHeight="false" outlineLevel="0" collapsed="false">
      <c r="A665" s="1" t="n">
        <v>663</v>
      </c>
      <c r="B665" s="2" t="n">
        <v>48840</v>
      </c>
      <c r="C665" s="0" t="n">
        <v>87762.3001689259</v>
      </c>
      <c r="D665" s="0" t="n">
        <v>87324.7119953723</v>
      </c>
      <c r="E665" s="0" t="n">
        <v>87543.5060821491</v>
      </c>
      <c r="F665" s="0" t="n">
        <f aca="false">-C665/7/24</f>
        <v>-522.394643862654</v>
      </c>
      <c r="G665" s="0" t="n">
        <f aca="false">-D665/7/24</f>
        <v>-519.789952353407</v>
      </c>
      <c r="H665" s="0" t="n">
        <f aca="false">-E665/7/24</f>
        <v>-521.09229810803</v>
      </c>
    </row>
    <row r="666" customFormat="false" ht="13.8" hidden="false" customHeight="false" outlineLevel="0" collapsed="false">
      <c r="A666" s="1" t="n">
        <v>664</v>
      </c>
      <c r="B666" s="2" t="n">
        <v>48847</v>
      </c>
      <c r="C666" s="0" t="n">
        <v>110308.036514695</v>
      </c>
      <c r="D666" s="0" t="n">
        <v>109869.946969035</v>
      </c>
      <c r="E666" s="0" t="n">
        <v>110088.991741865</v>
      </c>
      <c r="F666" s="0" t="n">
        <f aca="false">-C666/7/24</f>
        <v>-656.595455444613</v>
      </c>
      <c r="G666" s="0" t="n">
        <f aca="false">-D666/7/24</f>
        <v>-653.987779577589</v>
      </c>
      <c r="H666" s="0" t="n">
        <f aca="false">-E666/7/24</f>
        <v>-655.291617511101</v>
      </c>
    </row>
    <row r="667" customFormat="false" ht="13.8" hidden="false" customHeight="false" outlineLevel="0" collapsed="false">
      <c r="A667" s="1" t="n">
        <v>665</v>
      </c>
      <c r="B667" s="2" t="n">
        <v>48854</v>
      </c>
      <c r="C667" s="0" t="n">
        <v>74398.9399686561</v>
      </c>
      <c r="D667" s="0" t="n">
        <v>73960.3490508901</v>
      </c>
      <c r="E667" s="0" t="n">
        <v>74179.6445097731</v>
      </c>
      <c r="F667" s="0" t="n">
        <f aca="false">-C667/7/24</f>
        <v>-442.850833146763</v>
      </c>
      <c r="G667" s="0" t="n">
        <f aca="false">-D667/7/24</f>
        <v>-440.240172921965</v>
      </c>
      <c r="H667" s="0" t="n">
        <f aca="false">-E667/7/24</f>
        <v>-441.545503034364</v>
      </c>
    </row>
    <row r="668" customFormat="false" ht="13.8" hidden="false" customHeight="false" outlineLevel="0" collapsed="false">
      <c r="A668" s="1" t="n">
        <v>666</v>
      </c>
      <c r="B668" s="2" t="n">
        <v>48861</v>
      </c>
      <c r="C668" s="0" t="n">
        <v>106869.234392742</v>
      </c>
      <c r="D668" s="0" t="n">
        <v>106430.142102869</v>
      </c>
      <c r="E668" s="0" t="n">
        <v>106649.688247805</v>
      </c>
      <c r="F668" s="0" t="n">
        <f aca="false">-C668/7/24</f>
        <v>-636.126395194893</v>
      </c>
      <c r="G668" s="0" t="n">
        <f aca="false">-D668/7/24</f>
        <v>-633.512750612316</v>
      </c>
      <c r="H668" s="0" t="n">
        <f aca="false">-E668/7/24</f>
        <v>-634.819572903601</v>
      </c>
    </row>
    <row r="669" customFormat="false" ht="13.8" hidden="false" customHeight="false" outlineLevel="0" collapsed="false">
      <c r="A669" s="1" t="n">
        <v>667</v>
      </c>
      <c r="B669" s="2" t="n">
        <v>48868</v>
      </c>
      <c r="C669" s="0" t="n">
        <v>88381.7830933495</v>
      </c>
      <c r="D669" s="0" t="n">
        <v>87942.1894313711</v>
      </c>
      <c r="E669" s="0" t="n">
        <v>88161.9862623603</v>
      </c>
      <c r="F669" s="0" t="n">
        <f aca="false">-C669/7/24</f>
        <v>-526.082042222319</v>
      </c>
      <c r="G669" s="0" t="n">
        <f aca="false">-D669/7/24</f>
        <v>-523.465413281971</v>
      </c>
      <c r="H669" s="0" t="n">
        <f aca="false">-E669/7/24</f>
        <v>-524.773727752145</v>
      </c>
    </row>
    <row r="670" customFormat="false" ht="13.8" hidden="false" customHeight="false" outlineLevel="0" collapsed="false">
      <c r="A670" s="1" t="n">
        <v>668</v>
      </c>
      <c r="B670" s="2" t="n">
        <v>48875</v>
      </c>
      <c r="C670" s="0" t="n">
        <v>98855.2309558864</v>
      </c>
      <c r="D670" s="0" t="n">
        <v>98415.1359218018</v>
      </c>
      <c r="E670" s="0" t="n">
        <v>98635.1834388441</v>
      </c>
      <c r="F670" s="0" t="n">
        <f aca="false">-C670/7/24</f>
        <v>-588.423993785038</v>
      </c>
      <c r="G670" s="0" t="n">
        <f aca="false">-D670/7/24</f>
        <v>-585.804380486916</v>
      </c>
      <c r="H670" s="0" t="n">
        <f aca="false">-E670/7/24</f>
        <v>-587.114187135977</v>
      </c>
    </row>
    <row r="671" customFormat="false" ht="13.8" hidden="false" customHeight="false" outlineLevel="0" collapsed="false">
      <c r="A671" s="1" t="n">
        <v>669</v>
      </c>
      <c r="B671" s="2" t="n">
        <v>48882</v>
      </c>
      <c r="C671" s="0" t="n">
        <v>73637.451387032</v>
      </c>
      <c r="D671" s="0" t="n">
        <v>73196.8549808412</v>
      </c>
      <c r="E671" s="0" t="n">
        <v>73417.1531839366</v>
      </c>
      <c r="F671" s="0" t="n">
        <f aca="false">-C671/7/24</f>
        <v>-438.318163018048</v>
      </c>
      <c r="G671" s="0" t="n">
        <f aca="false">-D671/7/24</f>
        <v>-435.69556536215</v>
      </c>
      <c r="H671" s="0" t="n">
        <f aca="false">-E671/7/24</f>
        <v>-437.006864190099</v>
      </c>
    </row>
    <row r="672" customFormat="false" ht="13.8" hidden="false" customHeight="false" outlineLevel="0" collapsed="false">
      <c r="A672" s="1" t="n">
        <v>670</v>
      </c>
      <c r="B672" s="2" t="n">
        <v>48889</v>
      </c>
      <c r="C672" s="0" t="n">
        <v>142226.255080636</v>
      </c>
      <c r="D672" s="0" t="n">
        <v>141785.157302339</v>
      </c>
      <c r="E672" s="0" t="n">
        <v>142005.706191488</v>
      </c>
      <c r="F672" s="0" t="n">
        <f aca="false">-C672/7/24</f>
        <v>-846.584851670452</v>
      </c>
      <c r="G672" s="0" t="n">
        <f aca="false">-D672/7/24</f>
        <v>-843.95926965678</v>
      </c>
      <c r="H672" s="0" t="n">
        <f aca="false">-E672/7/24</f>
        <v>-845.272060663619</v>
      </c>
    </row>
    <row r="673" customFormat="false" ht="13.8" hidden="false" customHeight="false" outlineLevel="0" collapsed="false">
      <c r="A673" s="1" t="n">
        <v>671</v>
      </c>
      <c r="B673" s="2" t="n">
        <v>48896</v>
      </c>
      <c r="C673" s="0" t="n">
        <v>69001.0659178993</v>
      </c>
      <c r="D673" s="0" t="n">
        <v>68559.4667674962</v>
      </c>
      <c r="E673" s="0" t="n">
        <v>68780.2663426977</v>
      </c>
      <c r="F673" s="0" t="n">
        <f aca="false">-C673/7/24</f>
        <v>-410.720630463686</v>
      </c>
      <c r="G673" s="0" t="n">
        <f aca="false">-D673/7/24</f>
        <v>-408.092064092239</v>
      </c>
      <c r="H673" s="0" t="n">
        <f aca="false">-E673/7/24</f>
        <v>-409.406347277962</v>
      </c>
    </row>
    <row r="674" customFormat="false" ht="13.8" hidden="false" customHeight="false" outlineLevel="0" collapsed="false">
      <c r="A674" s="1" t="n">
        <v>672</v>
      </c>
      <c r="B674" s="2" t="n">
        <v>48903</v>
      </c>
      <c r="C674" s="0" t="n">
        <v>92485.0689568482</v>
      </c>
      <c r="D674" s="0" t="n">
        <v>92042.9684343389</v>
      </c>
      <c r="E674" s="0" t="n">
        <v>92264.0186955935</v>
      </c>
      <c r="F674" s="0" t="n">
        <f aca="false">-C674/7/24</f>
        <v>-550.506362838382</v>
      </c>
      <c r="G674" s="0" t="n">
        <f aca="false">-D674/7/24</f>
        <v>-547.87481210916</v>
      </c>
      <c r="H674" s="0" t="n">
        <f aca="false">-E674/7/24</f>
        <v>-549.190587473771</v>
      </c>
    </row>
    <row r="675" customFormat="false" ht="13.8" hidden="false" customHeight="false" outlineLevel="0" collapsed="false">
      <c r="A675" s="1" t="n">
        <v>673</v>
      </c>
      <c r="B675" s="2" t="n">
        <v>48910</v>
      </c>
      <c r="C675" s="0" t="n">
        <v>121631.152010867</v>
      </c>
      <c r="D675" s="0" t="n">
        <v>121188.550116251</v>
      </c>
      <c r="E675" s="0" t="n">
        <v>121409.851063559</v>
      </c>
      <c r="F675" s="0" t="n">
        <f aca="false">-C675/7/24</f>
        <v>-723.994952445637</v>
      </c>
      <c r="G675" s="0" t="n">
        <f aca="false">-D675/7/24</f>
        <v>-721.360417358637</v>
      </c>
      <c r="H675" s="0" t="n">
        <f aca="false">-E675/7/24</f>
        <v>-722.677684902137</v>
      </c>
    </row>
    <row r="676" customFormat="false" ht="13.8" hidden="false" customHeight="false" outlineLevel="0" collapsed="false">
      <c r="A676" s="1" t="n">
        <v>674</v>
      </c>
      <c r="B676" s="2" t="n">
        <v>48917</v>
      </c>
      <c r="C676" s="0" t="n">
        <v>91620.1994381161</v>
      </c>
      <c r="D676" s="0" t="n">
        <v>91177.0961713944</v>
      </c>
      <c r="E676" s="0" t="n">
        <v>91398.6478047552</v>
      </c>
      <c r="F676" s="0" t="n">
        <f aca="false">-C676/7/24</f>
        <v>-545.358329988786</v>
      </c>
      <c r="G676" s="0" t="n">
        <f aca="false">-D676/7/24</f>
        <v>-542.720810544014</v>
      </c>
      <c r="H676" s="0" t="n">
        <f aca="false">-E676/7/24</f>
        <v>-544.0395702664</v>
      </c>
    </row>
    <row r="677" customFormat="false" ht="13.8" hidden="false" customHeight="false" outlineLevel="0" collapsed="false">
      <c r="A677" s="1" t="n">
        <v>675</v>
      </c>
      <c r="B677" s="2" t="n">
        <v>48924</v>
      </c>
      <c r="C677" s="0" t="n">
        <v>113335.680529283</v>
      </c>
      <c r="D677" s="0" t="n">
        <v>112892.075890456</v>
      </c>
      <c r="E677" s="0" t="n">
        <v>113113.87820987</v>
      </c>
      <c r="F677" s="0" t="n">
        <f aca="false">-C677/7/24</f>
        <v>-674.617146007637</v>
      </c>
      <c r="G677" s="0" t="n">
        <f aca="false">-D677/7/24</f>
        <v>-671.976642205095</v>
      </c>
      <c r="H677" s="0" t="n">
        <f aca="false">-E677/7/24</f>
        <v>-673.296894106369</v>
      </c>
    </row>
    <row r="678" customFormat="false" ht="13.8" hidden="false" customHeight="false" outlineLevel="0" collapsed="false">
      <c r="A678" s="1" t="n">
        <v>676</v>
      </c>
      <c r="B678" s="2" t="n">
        <v>48931</v>
      </c>
      <c r="C678" s="0" t="n">
        <v>74561.1480590932</v>
      </c>
      <c r="D678" s="0" t="n">
        <v>74117.0420481591</v>
      </c>
      <c r="E678" s="0" t="n">
        <v>74339.0950536262</v>
      </c>
      <c r="F678" s="0" t="n">
        <f aca="false">-C678/7/24</f>
        <v>-443.816357494602</v>
      </c>
      <c r="G678" s="0" t="n">
        <f aca="false">-D678/7/24</f>
        <v>-441.17286933428</v>
      </c>
      <c r="H678" s="0" t="n">
        <f aca="false">-E678/7/24</f>
        <v>-442.494613414442</v>
      </c>
    </row>
    <row r="679" customFormat="false" ht="13.8" hidden="false" customHeight="false" outlineLevel="0" collapsed="false">
      <c r="A679" s="1" t="n">
        <v>677</v>
      </c>
      <c r="B679" s="2" t="n">
        <v>48938</v>
      </c>
      <c r="C679" s="0" t="n">
        <v>57146.6485290232</v>
      </c>
      <c r="D679" s="0" t="n">
        <v>56702.0411459829</v>
      </c>
      <c r="E679" s="0" t="n">
        <v>56924.3448375031</v>
      </c>
      <c r="F679" s="0" t="n">
        <f aca="false">-C679/7/24</f>
        <v>-340.158622196567</v>
      </c>
      <c r="G679" s="0" t="n">
        <f aca="false">-D679/7/24</f>
        <v>-337.51214967847</v>
      </c>
      <c r="H679" s="0" t="n">
        <f aca="false">-E679/7/24</f>
        <v>-338.835385937518</v>
      </c>
    </row>
    <row r="680" customFormat="false" ht="13.8" hidden="false" customHeight="false" outlineLevel="0" collapsed="false">
      <c r="A680" s="1" t="n">
        <v>678</v>
      </c>
      <c r="B680" s="2" t="n">
        <v>48945</v>
      </c>
      <c r="C680" s="0" t="n">
        <v>87540.1178217276</v>
      </c>
      <c r="D680" s="0" t="n">
        <v>87095.0090665811</v>
      </c>
      <c r="E680" s="0" t="n">
        <v>87317.5634441544</v>
      </c>
      <c r="F680" s="0" t="n">
        <f aca="false">-C680/7/24</f>
        <v>-521.072129891236</v>
      </c>
      <c r="G680" s="0" t="n">
        <f aca="false">-D680/7/24</f>
        <v>-518.422673015364</v>
      </c>
      <c r="H680" s="0" t="n">
        <f aca="false">-E680/7/24</f>
        <v>-519.7474014533</v>
      </c>
    </row>
    <row r="681" customFormat="false" ht="13.8" hidden="false" customHeight="false" outlineLevel="0" collapsed="false">
      <c r="A681" s="1" t="n">
        <v>679</v>
      </c>
      <c r="B681" s="2" t="n">
        <v>48952</v>
      </c>
      <c r="C681" s="0" t="n">
        <v>50747.543628816</v>
      </c>
      <c r="D681" s="0" t="n">
        <v>50301.9335015634</v>
      </c>
      <c r="E681" s="0" t="n">
        <v>50524.7385651897</v>
      </c>
      <c r="F681" s="0" t="n">
        <f aca="false">-C681/7/24</f>
        <v>-302.068712076286</v>
      </c>
      <c r="G681" s="0" t="n">
        <f aca="false">-D681/7/24</f>
        <v>-299.416270842639</v>
      </c>
      <c r="H681" s="0" t="n">
        <f aca="false">-E681/7/24</f>
        <v>-300.742491459462</v>
      </c>
    </row>
    <row r="682" customFormat="false" ht="13.8" hidden="false" customHeight="false" outlineLevel="0" collapsed="false">
      <c r="A682" s="1" t="n">
        <v>680</v>
      </c>
      <c r="B682" s="2" t="n">
        <v>48959</v>
      </c>
      <c r="C682" s="0" t="n">
        <v>83621.3101326515</v>
      </c>
      <c r="D682" s="0" t="n">
        <v>83175.1986332927</v>
      </c>
      <c r="E682" s="0" t="n">
        <v>83398.2543829722</v>
      </c>
      <c r="F682" s="0" t="n">
        <f aca="false">-C682/7/24</f>
        <v>-497.745893646735</v>
      </c>
      <c r="G682" s="0" t="n">
        <f aca="false">-D682/7/24</f>
        <v>-495.090468055314</v>
      </c>
      <c r="H682" s="0" t="n">
        <f aca="false">-E682/7/24</f>
        <v>-496.418180851025</v>
      </c>
    </row>
    <row r="683" customFormat="false" ht="13.8" hidden="false" customHeight="false" outlineLevel="0" collapsed="false">
      <c r="A683" s="1" t="n">
        <v>681</v>
      </c>
      <c r="B683" s="2" t="n">
        <v>48966</v>
      </c>
      <c r="C683" s="0" t="n">
        <v>94671.0630767425</v>
      </c>
      <c r="D683" s="0" t="n">
        <v>94224.4502052775</v>
      </c>
      <c r="E683" s="0" t="n">
        <v>94447.75664101</v>
      </c>
      <c r="F683" s="0" t="n">
        <f aca="false">-C683/7/24</f>
        <v>-563.518232599658</v>
      </c>
      <c r="G683" s="0" t="n">
        <f aca="false">-D683/7/24</f>
        <v>-560.859822650461</v>
      </c>
      <c r="H683" s="0" t="n">
        <f aca="false">-E683/7/24</f>
        <v>-562.18902762506</v>
      </c>
    </row>
    <row r="684" customFormat="false" ht="13.8" hidden="false" customHeight="false" outlineLevel="0" collapsed="false">
      <c r="A684" s="1" t="n">
        <v>682</v>
      </c>
      <c r="B684" s="2" t="n">
        <v>48973</v>
      </c>
      <c r="C684" s="0" t="n">
        <v>69131.1172257762</v>
      </c>
      <c r="D684" s="0" t="n">
        <v>68684.002982205</v>
      </c>
      <c r="E684" s="0" t="n">
        <v>68907.5601039906</v>
      </c>
      <c r="F684" s="0" t="n">
        <f aca="false">-C684/7/24</f>
        <v>-411.494745391525</v>
      </c>
      <c r="G684" s="0" t="n">
        <f aca="false">-D684/7/24</f>
        <v>-408.833351084554</v>
      </c>
      <c r="H684" s="0" t="n">
        <f aca="false">-E684/7/24</f>
        <v>-410.164048238039</v>
      </c>
    </row>
    <row r="685" customFormat="false" ht="13.8" hidden="false" customHeight="false" outlineLevel="0" collapsed="false">
      <c r="A685" s="1" t="n">
        <v>683</v>
      </c>
      <c r="B685" s="2" t="n">
        <v>48980</v>
      </c>
      <c r="C685" s="0" t="n">
        <v>148413.726692296</v>
      </c>
      <c r="D685" s="0" t="n">
        <v>147966.111076619</v>
      </c>
      <c r="E685" s="0" t="n">
        <v>148189.918884457</v>
      </c>
      <c r="F685" s="0" t="n">
        <f aca="false">-C685/7/24</f>
        <v>-883.415039835095</v>
      </c>
      <c r="G685" s="0" t="n">
        <f aca="false">-D685/7/24</f>
        <v>-880.750661170351</v>
      </c>
      <c r="H685" s="0" t="n">
        <f aca="false">-E685/7/24</f>
        <v>-882.08285050272</v>
      </c>
    </row>
    <row r="686" customFormat="false" ht="13.8" hidden="false" customHeight="false" outlineLevel="0" collapsed="false">
      <c r="A686" s="1" t="n">
        <v>684</v>
      </c>
      <c r="B686" s="2" t="n">
        <v>48987</v>
      </c>
      <c r="C686" s="0" t="n">
        <v>118677.883291818</v>
      </c>
      <c r="D686" s="0" t="n">
        <v>118229.766304034</v>
      </c>
      <c r="E686" s="0" t="n">
        <v>118453.824797926</v>
      </c>
      <c r="F686" s="0" t="n">
        <f aca="false">-C686/7/24</f>
        <v>-706.415971975107</v>
      </c>
      <c r="G686" s="0" t="n">
        <f aca="false">-D686/7/24</f>
        <v>-703.748608952583</v>
      </c>
      <c r="H686" s="0" t="n">
        <f aca="false">-E686/7/24</f>
        <v>-705.082290463845</v>
      </c>
    </row>
    <row r="687" customFormat="false" ht="13.8" hidden="false" customHeight="false" outlineLevel="0" collapsed="false">
      <c r="A687" s="1" t="n">
        <v>685</v>
      </c>
      <c r="B687" s="2" t="n">
        <v>48994</v>
      </c>
      <c r="C687" s="0" t="n">
        <v>62220.525764426</v>
      </c>
      <c r="D687" s="0" t="n">
        <v>61771.9074045362</v>
      </c>
      <c r="E687" s="0" t="n">
        <v>61996.2165844811</v>
      </c>
      <c r="F687" s="0" t="n">
        <f aca="false">-C687/7/24</f>
        <v>-370.360272407298</v>
      </c>
      <c r="G687" s="0" t="n">
        <f aca="false">-D687/7/24</f>
        <v>-367.689925027001</v>
      </c>
      <c r="H687" s="0" t="n">
        <f aca="false">-E687/7/24</f>
        <v>-369.025098717149</v>
      </c>
    </row>
    <row r="688" customFormat="false" ht="13.8" hidden="false" customHeight="false" outlineLevel="0" collapsed="false">
      <c r="A688" s="1" t="n">
        <v>686</v>
      </c>
      <c r="B688" s="2" t="n">
        <v>49001</v>
      </c>
      <c r="C688" s="0" t="n">
        <v>97879.3700603453</v>
      </c>
      <c r="D688" s="0" t="n">
        <v>97430.2503283494</v>
      </c>
      <c r="E688" s="0" t="n">
        <v>97654.8101943474</v>
      </c>
      <c r="F688" s="0" t="n">
        <f aca="false">-C688/7/24</f>
        <v>-582.615297978246</v>
      </c>
      <c r="G688" s="0" t="n">
        <f aca="false">-D688/7/24</f>
        <v>-579.941966240175</v>
      </c>
      <c r="H688" s="0" t="n">
        <f aca="false">-E688/7/24</f>
        <v>-581.278632109211</v>
      </c>
    </row>
    <row r="689" customFormat="false" ht="13.8" hidden="false" customHeight="false" outlineLevel="0" collapsed="false">
      <c r="A689" s="1" t="n">
        <v>687</v>
      </c>
      <c r="B689" s="2" t="n">
        <v>49008</v>
      </c>
      <c r="C689" s="0" t="n">
        <v>72691.7563417244</v>
      </c>
      <c r="D689" s="0" t="n">
        <v>72242.1352376223</v>
      </c>
      <c r="E689" s="0" t="n">
        <v>72466.9457896734</v>
      </c>
      <c r="F689" s="0" t="n">
        <f aca="false">-C689/7/24</f>
        <v>-432.689025843598</v>
      </c>
      <c r="G689" s="0" t="n">
        <f aca="false">-D689/7/24</f>
        <v>-430.012709747752</v>
      </c>
      <c r="H689" s="0" t="n">
        <f aca="false">-E689/7/24</f>
        <v>-431.350867795675</v>
      </c>
    </row>
    <row r="690" customFormat="false" ht="13.8" hidden="false" customHeight="false" outlineLevel="0" collapsed="false">
      <c r="A690" s="1" t="n">
        <v>688</v>
      </c>
      <c r="B690" s="2" t="n">
        <v>49015</v>
      </c>
      <c r="C690" s="0" t="n">
        <v>62440.7104917996</v>
      </c>
      <c r="D690" s="0" t="n">
        <v>61990.5880155913</v>
      </c>
      <c r="E690" s="0" t="n">
        <v>62215.6492536955</v>
      </c>
      <c r="F690" s="0" t="n">
        <f aca="false">-C690/7/24</f>
        <v>-371.670895784521</v>
      </c>
      <c r="G690" s="0" t="n">
        <f aca="false">-D690/7/24</f>
        <v>-368.991595330901</v>
      </c>
      <c r="H690" s="0" t="n">
        <f aca="false">-E690/7/24</f>
        <v>-370.331245557711</v>
      </c>
    </row>
    <row r="691" customFormat="false" ht="13.8" hidden="false" customHeight="false" outlineLevel="0" collapsed="false">
      <c r="A691" s="1" t="n">
        <v>689</v>
      </c>
      <c r="B691" s="2" t="n">
        <v>49022</v>
      </c>
      <c r="C691" s="0" t="n">
        <v>82977.3910721178</v>
      </c>
      <c r="D691" s="0" t="n">
        <v>82526.7672238033</v>
      </c>
      <c r="E691" s="0" t="n">
        <v>82752.0791479605</v>
      </c>
      <c r="F691" s="0" t="n">
        <f aca="false">-C691/7/24</f>
        <v>-493.913042095939</v>
      </c>
      <c r="G691" s="0" t="n">
        <f aca="false">-D691/7/24</f>
        <v>-491.230757284543</v>
      </c>
      <c r="H691" s="0" t="n">
        <f aca="false">-E691/7/24</f>
        <v>-492.571899690241</v>
      </c>
    </row>
    <row r="692" customFormat="false" ht="13.8" hidden="false" customHeight="false" outlineLevel="0" collapsed="false">
      <c r="A692" s="1" t="n">
        <v>690</v>
      </c>
      <c r="B692" s="2" t="n">
        <v>49029</v>
      </c>
      <c r="C692" s="0" t="n">
        <v>98742.6556074106</v>
      </c>
      <c r="D692" s="0" t="n">
        <v>98291.5303869899</v>
      </c>
      <c r="E692" s="0" t="n">
        <v>98517.0929972002</v>
      </c>
      <c r="F692" s="0" t="n">
        <f aca="false">-C692/7/24</f>
        <v>-587.753902425063</v>
      </c>
      <c r="G692" s="0" t="n">
        <f aca="false">-D692/7/24</f>
        <v>-585.068633255892</v>
      </c>
      <c r="H692" s="0" t="n">
        <f aca="false">-E692/7/24</f>
        <v>-586.411267840477</v>
      </c>
    </row>
    <row r="693" customFormat="false" ht="13.8" hidden="false" customHeight="false" outlineLevel="0" collapsed="false">
      <c r="A693" s="1" t="n">
        <v>691</v>
      </c>
      <c r="B693" s="2" t="n">
        <v>49036</v>
      </c>
      <c r="C693" s="0" t="n">
        <v>134688.281949171</v>
      </c>
      <c r="D693" s="0" t="n">
        <v>134236.655356644</v>
      </c>
      <c r="E693" s="0" t="n">
        <v>134462.468652908</v>
      </c>
      <c r="F693" s="0" t="n">
        <f aca="false">-C693/7/24</f>
        <v>-801.715963983161</v>
      </c>
      <c r="G693" s="0" t="n">
        <f aca="false">-D693/7/24</f>
        <v>-799.027710456214</v>
      </c>
      <c r="H693" s="0" t="n">
        <f aca="false">-E693/7/24</f>
        <v>-800.37183721969</v>
      </c>
    </row>
    <row r="694" customFormat="false" ht="13.8" hidden="false" customHeight="false" outlineLevel="0" collapsed="false">
      <c r="A694" s="1" t="n">
        <v>692</v>
      </c>
      <c r="B694" s="2" t="n">
        <v>49043</v>
      </c>
      <c r="C694" s="0" t="n">
        <v>74004.1511300633</v>
      </c>
      <c r="D694" s="0" t="n">
        <v>73552.0231654302</v>
      </c>
      <c r="E694" s="0" t="n">
        <v>73778.0871477467</v>
      </c>
      <c r="F694" s="0" t="n">
        <f aca="false">-C694/7/24</f>
        <v>-440.50089958371</v>
      </c>
      <c r="G694" s="0" t="n">
        <f aca="false">-D694/7/24</f>
        <v>-437.809661698989</v>
      </c>
      <c r="H694" s="0" t="n">
        <f aca="false">-E694/7/24</f>
        <v>-439.155280641349</v>
      </c>
    </row>
    <row r="695" customFormat="false" ht="13.8" hidden="false" customHeight="false" outlineLevel="0" collapsed="false">
      <c r="A695" s="1" t="n">
        <v>693</v>
      </c>
      <c r="B695" s="2" t="n">
        <v>49050</v>
      </c>
      <c r="C695" s="0" t="n">
        <v>87761.762247342</v>
      </c>
      <c r="D695" s="0" t="n">
        <v>87309.1329106027</v>
      </c>
      <c r="E695" s="0" t="n">
        <v>87535.4475789724</v>
      </c>
      <c r="F695" s="0" t="n">
        <f aca="false">-C695/7/24</f>
        <v>-522.391441948464</v>
      </c>
      <c r="G695" s="0" t="n">
        <f aca="false">-D695/7/24</f>
        <v>-519.697219705969</v>
      </c>
      <c r="H695" s="0" t="n">
        <f aca="false">-E695/7/24</f>
        <v>-521.044330827217</v>
      </c>
    </row>
    <row r="696" customFormat="false" ht="13.8" hidden="false" customHeight="false" outlineLevel="0" collapsed="false">
      <c r="A696" s="1" t="n">
        <v>694</v>
      </c>
      <c r="B696" s="2" t="n">
        <v>49057</v>
      </c>
      <c r="C696" s="0" t="n">
        <v>99958.7426048733</v>
      </c>
      <c r="D696" s="0" t="n">
        <v>99505.6118960279</v>
      </c>
      <c r="E696" s="0" t="n">
        <v>99732.1772504506</v>
      </c>
      <c r="F696" s="0" t="n">
        <f aca="false">-C696/7/24</f>
        <v>-594.992515505198</v>
      </c>
      <c r="G696" s="0" t="n">
        <f aca="false">-D696/7/24</f>
        <v>-592.295308904928</v>
      </c>
      <c r="H696" s="0" t="n">
        <f aca="false">-E696/7/24</f>
        <v>-593.643912205063</v>
      </c>
    </row>
    <row r="697" customFormat="false" ht="13.8" hidden="false" customHeight="false" outlineLevel="0" collapsed="false">
      <c r="A697" s="1" t="n">
        <v>695</v>
      </c>
      <c r="B697" s="2" t="n">
        <v>49064</v>
      </c>
      <c r="C697" s="0" t="n">
        <v>47754.6785920422</v>
      </c>
      <c r="D697" s="0" t="n">
        <v>47301.0465110905</v>
      </c>
      <c r="E697" s="0" t="n">
        <v>47527.8625515664</v>
      </c>
      <c r="F697" s="0" t="n">
        <f aca="false">-C697/7/24</f>
        <v>-284.254039238346</v>
      </c>
      <c r="G697" s="0" t="n">
        <f aca="false">-D697/7/24</f>
        <v>-281.553848280301</v>
      </c>
      <c r="H697" s="0" t="n">
        <f aca="false">-E697/7/24</f>
        <v>-282.903943759324</v>
      </c>
    </row>
    <row r="698" customFormat="false" ht="13.8" hidden="false" customHeight="false" outlineLevel="0" collapsed="false">
      <c r="A698" s="1" t="n">
        <v>696</v>
      </c>
      <c r="B698" s="2" t="n">
        <v>49071</v>
      </c>
      <c r="C698" s="0" t="n">
        <v>63182.1583614055</v>
      </c>
      <c r="D698" s="0" t="n">
        <v>62728.0249083477</v>
      </c>
      <c r="E698" s="0" t="n">
        <v>62955.0916348766</v>
      </c>
      <c r="F698" s="0" t="n">
        <f aca="false">-C698/7/24</f>
        <v>-376.084275960747</v>
      </c>
      <c r="G698" s="0" t="n">
        <f aca="false">-D698/7/24</f>
        <v>-373.381100644927</v>
      </c>
      <c r="H698" s="0" t="n">
        <f aca="false">-E698/7/24</f>
        <v>-374.732688302837</v>
      </c>
    </row>
    <row r="699" customFormat="false" ht="13.8" hidden="false" customHeight="false" outlineLevel="0" collapsed="false">
      <c r="A699" s="1" t="n">
        <v>697</v>
      </c>
      <c r="B699" s="2" t="n">
        <v>49078</v>
      </c>
      <c r="C699" s="0" t="n">
        <v>39276.8158448329</v>
      </c>
      <c r="D699" s="0" t="n">
        <v>38822.1810196689</v>
      </c>
      <c r="E699" s="0" t="n">
        <v>39049.4984322509</v>
      </c>
      <c r="F699" s="0" t="n">
        <f aca="false">-C699/7/24</f>
        <v>-233.790570504958</v>
      </c>
      <c r="G699" s="0" t="n">
        <f aca="false">-D699/7/24</f>
        <v>-231.084410831362</v>
      </c>
      <c r="H699" s="0" t="n">
        <f aca="false">-E699/7/24</f>
        <v>-232.43749066816</v>
      </c>
    </row>
    <row r="700" customFormat="false" ht="13.8" hidden="false" customHeight="false" outlineLevel="0" collapsed="false">
      <c r="A700" s="1" t="n">
        <v>698</v>
      </c>
      <c r="B700" s="2" t="n">
        <v>49085</v>
      </c>
      <c r="C700" s="0" t="n">
        <v>57774.2160513204</v>
      </c>
      <c r="D700" s="0" t="n">
        <v>57319.0798540502</v>
      </c>
      <c r="E700" s="0" t="n">
        <v>57546.6479526853</v>
      </c>
      <c r="F700" s="0" t="n">
        <f aca="false">-C700/7/24</f>
        <v>-343.894143162621</v>
      </c>
      <c r="G700" s="0" t="n">
        <f aca="false">-D700/7/24</f>
        <v>-341.184999131251</v>
      </c>
      <c r="H700" s="0" t="n">
        <f aca="false">-E700/7/24</f>
        <v>-342.539571146936</v>
      </c>
    </row>
    <row r="701" customFormat="false" ht="13.8" hidden="false" customHeight="false" outlineLevel="0" collapsed="false">
      <c r="A701" s="1" t="n">
        <v>699</v>
      </c>
      <c r="B701" s="2" t="n">
        <v>49092</v>
      </c>
      <c r="C701" s="0" t="n">
        <v>106027.754784128</v>
      </c>
      <c r="D701" s="0" t="n">
        <v>105572.117214752</v>
      </c>
      <c r="E701" s="0" t="n">
        <v>105799.93599944</v>
      </c>
      <c r="F701" s="0" t="n">
        <f aca="false">-C701/7/24</f>
        <v>-631.117588000762</v>
      </c>
      <c r="G701" s="0" t="n">
        <f aca="false">-D701/7/24</f>
        <v>-628.405459611619</v>
      </c>
      <c r="H701" s="0" t="n">
        <f aca="false">-E701/7/24</f>
        <v>-629.761523806191</v>
      </c>
    </row>
    <row r="702" customFormat="false" ht="13.8" hidden="false" customHeight="false" outlineLevel="0" collapsed="false">
      <c r="A702" s="1" t="n">
        <v>700</v>
      </c>
      <c r="B702" s="2" t="n">
        <v>49099</v>
      </c>
      <c r="C702" s="0" t="n">
        <v>63724.0206267135</v>
      </c>
      <c r="D702" s="0" t="n">
        <v>63267.8816852309</v>
      </c>
      <c r="E702" s="0" t="n">
        <v>63495.9511559722</v>
      </c>
      <c r="F702" s="0" t="n">
        <f aca="false">-C702/7/24</f>
        <v>-379.30964658758</v>
      </c>
      <c r="G702" s="0" t="n">
        <f aca="false">-D702/7/24</f>
        <v>-376.59453384066</v>
      </c>
      <c r="H702" s="0" t="n">
        <f aca="false">-E702/7/24</f>
        <v>-377.95209021412</v>
      </c>
    </row>
    <row r="703" customFormat="false" ht="13.8" hidden="false" customHeight="false" outlineLevel="0" collapsed="false">
      <c r="A703" s="1" t="n">
        <v>701</v>
      </c>
      <c r="B703" s="2" t="n">
        <v>49106</v>
      </c>
      <c r="C703" s="0" t="n">
        <v>50946.7578312009</v>
      </c>
      <c r="D703" s="0" t="n">
        <v>50490.1175176122</v>
      </c>
      <c r="E703" s="0" t="n">
        <v>50718.4376744065</v>
      </c>
      <c r="F703" s="0" t="n">
        <f aca="false">-C703/7/24</f>
        <v>-303.254510900005</v>
      </c>
      <c r="G703" s="0" t="n">
        <f aca="false">-D703/7/24</f>
        <v>-300.536413795311</v>
      </c>
      <c r="H703" s="0" t="n">
        <f aca="false">-E703/7/24</f>
        <v>-301.895462347658</v>
      </c>
    </row>
    <row r="704" customFormat="false" ht="13.8" hidden="false" customHeight="false" outlineLevel="0" collapsed="false">
      <c r="A704" s="1" t="n">
        <v>702</v>
      </c>
      <c r="B704" s="2" t="n">
        <v>49113</v>
      </c>
      <c r="C704" s="0" t="n">
        <v>37729.9256769169</v>
      </c>
      <c r="D704" s="0" t="n">
        <v>37272.7839912219</v>
      </c>
      <c r="E704" s="0" t="n">
        <v>37501.3548340694</v>
      </c>
      <c r="F704" s="0" t="n">
        <f aca="false">-C704/7/24</f>
        <v>-224.582890934029</v>
      </c>
      <c r="G704" s="0" t="n">
        <f aca="false">-D704/7/24</f>
        <v>-221.861809471559</v>
      </c>
      <c r="H704" s="0" t="n">
        <f aca="false">-E704/7/24</f>
        <v>-223.222350202794</v>
      </c>
    </row>
    <row r="705" customFormat="false" ht="13.8" hidden="false" customHeight="false" outlineLevel="0" collapsed="false">
      <c r="A705" s="1" t="n">
        <v>703</v>
      </c>
      <c r="B705" s="2" t="n">
        <v>49120</v>
      </c>
      <c r="C705" s="0" t="n">
        <v>105044.627307536</v>
      </c>
      <c r="D705" s="0" t="n">
        <v>104586.984249735</v>
      </c>
      <c r="E705" s="0" t="n">
        <v>104815.805778636</v>
      </c>
      <c r="F705" s="0" t="n">
        <f aca="false">-C705/7/24</f>
        <v>-625.265638735333</v>
      </c>
      <c r="G705" s="0" t="n">
        <f aca="false">-D705/7/24</f>
        <v>-622.541572915089</v>
      </c>
      <c r="H705" s="0" t="n">
        <f aca="false">-E705/7/24</f>
        <v>-623.903605825214</v>
      </c>
    </row>
    <row r="706" customFormat="false" ht="13.8" hidden="false" customHeight="false" outlineLevel="0" collapsed="false">
      <c r="A706" s="1" t="n">
        <v>704</v>
      </c>
      <c r="B706" s="2" t="n">
        <v>49127</v>
      </c>
      <c r="C706" s="0" t="n">
        <v>43949.1260807341</v>
      </c>
      <c r="D706" s="0" t="n">
        <v>43490.9816508268</v>
      </c>
      <c r="E706" s="0" t="n">
        <v>43720.0538657805</v>
      </c>
      <c r="F706" s="0" t="n">
        <f aca="false">-C706/7/24</f>
        <v>-261.601940956751</v>
      </c>
      <c r="G706" s="0" t="n">
        <f aca="false">-D706/7/24</f>
        <v>-258.874890778731</v>
      </c>
      <c r="H706" s="0" t="n">
        <f aca="false">-E706/7/24</f>
        <v>-260.238415867741</v>
      </c>
    </row>
    <row r="707" customFormat="false" ht="13.8" hidden="false" customHeight="false" outlineLevel="0" collapsed="false">
      <c r="A707" s="1" t="n">
        <v>705</v>
      </c>
      <c r="B707" s="2" t="n">
        <v>49134</v>
      </c>
      <c r="C707" s="0" t="n">
        <v>35105.9213476527</v>
      </c>
      <c r="D707" s="0" t="n">
        <v>34647.2755456392</v>
      </c>
      <c r="E707" s="0" t="n">
        <v>34876.5984466459</v>
      </c>
      <c r="F707" s="0" t="n">
        <f aca="false">-C707/7/24</f>
        <v>-208.963817545552</v>
      </c>
      <c r="G707" s="0" t="n">
        <f aca="false">-D707/7/24</f>
        <v>-206.233783009757</v>
      </c>
      <c r="H707" s="0" t="n">
        <f aca="false">-E707/7/24</f>
        <v>-207.598800277654</v>
      </c>
    </row>
    <row r="708" customFormat="false" ht="13.8" hidden="false" customHeight="false" outlineLevel="0" collapsed="false">
      <c r="A708" s="1" t="n">
        <v>706</v>
      </c>
      <c r="B708" s="2" t="n">
        <v>49141</v>
      </c>
      <c r="C708" s="0" t="n">
        <v>80114.4013425593</v>
      </c>
      <c r="D708" s="0" t="n">
        <v>79655.2541684396</v>
      </c>
      <c r="E708" s="0" t="n">
        <v>79884.8277554995</v>
      </c>
      <c r="F708" s="0" t="n">
        <f aca="false">-C708/7/24</f>
        <v>-476.871436562853</v>
      </c>
      <c r="G708" s="0" t="n">
        <f aca="false">-D708/7/24</f>
        <v>-474.138417669283</v>
      </c>
      <c r="H708" s="0" t="n">
        <f aca="false">-E708/7/24</f>
        <v>-475.504927116068</v>
      </c>
    </row>
    <row r="709" customFormat="false" ht="13.8" hidden="false" customHeight="false" outlineLevel="0" collapsed="false">
      <c r="A709" s="1" t="n">
        <v>707</v>
      </c>
      <c r="B709" s="2" t="n">
        <v>49148</v>
      </c>
      <c r="C709" s="0" t="n">
        <v>117126.214989267</v>
      </c>
      <c r="D709" s="0" t="n">
        <v>116666.566443041</v>
      </c>
      <c r="E709" s="0" t="n">
        <v>116896.390716154</v>
      </c>
      <c r="F709" s="0" t="n">
        <f aca="false">-C709/7/24</f>
        <v>-697.179851126589</v>
      </c>
      <c r="G709" s="0" t="n">
        <f aca="false">-D709/7/24</f>
        <v>-694.443847875244</v>
      </c>
      <c r="H709" s="0" t="n">
        <f aca="false">-E709/7/24</f>
        <v>-695.811849500917</v>
      </c>
    </row>
    <row r="710" customFormat="false" ht="13.8" hidden="false" customHeight="false" outlineLevel="0" collapsed="false">
      <c r="A710" s="1" t="n">
        <v>708</v>
      </c>
      <c r="B710" s="2" t="n">
        <v>49155</v>
      </c>
      <c r="C710" s="0" t="n">
        <v>47481.7575858118</v>
      </c>
      <c r="D710" s="0" t="n">
        <v>47021.6076674797</v>
      </c>
      <c r="E710" s="0" t="n">
        <v>47251.6826266457</v>
      </c>
      <c r="F710" s="0" t="n">
        <f aca="false">-C710/7/24</f>
        <v>-282.629509439356</v>
      </c>
      <c r="G710" s="0" t="n">
        <f aca="false">-D710/7/24</f>
        <v>-279.890521830236</v>
      </c>
      <c r="H710" s="0" t="n">
        <f aca="false">-E710/7/24</f>
        <v>-281.260015634796</v>
      </c>
    </row>
    <row r="711" customFormat="false" ht="13.8" hidden="false" customHeight="false" outlineLevel="0" collapsed="false">
      <c r="A711" s="1" t="n">
        <v>709</v>
      </c>
      <c r="B711" s="2" t="n">
        <v>49162</v>
      </c>
      <c r="C711" s="0" t="n">
        <v>3331.36782296743</v>
      </c>
      <c r="D711" s="0" t="n">
        <v>2870.71653252918</v>
      </c>
      <c r="E711" s="0" t="n">
        <v>3101.04217774831</v>
      </c>
      <c r="F711" s="0" t="n">
        <f aca="false">-C711/7/24</f>
        <v>-19.8295703748061</v>
      </c>
      <c r="G711" s="0" t="n">
        <f aca="false">-D711/7/24</f>
        <v>-17.0875984079118</v>
      </c>
      <c r="H711" s="0" t="n">
        <f aca="false">-E711/7/24</f>
        <v>-18.458584391359</v>
      </c>
    </row>
    <row r="712" customFormat="false" ht="13.8" hidden="false" customHeight="false" outlineLevel="0" collapsed="false">
      <c r="A712" s="1" t="n">
        <v>710</v>
      </c>
      <c r="B712" s="2" t="n">
        <v>49169</v>
      </c>
      <c r="C712" s="0" t="n">
        <v>59160.6616719617</v>
      </c>
      <c r="D712" s="0" t="n">
        <v>58699.5090094173</v>
      </c>
      <c r="E712" s="0" t="n">
        <v>58930.0853406895</v>
      </c>
      <c r="F712" s="0" t="n">
        <f aca="false">-C712/7/24</f>
        <v>-352.146795666439</v>
      </c>
      <c r="G712" s="0" t="n">
        <f aca="false">-D712/7/24</f>
        <v>-349.40183934177</v>
      </c>
      <c r="H712" s="0" t="n">
        <f aca="false">-E712/7/24</f>
        <v>-350.774317504104</v>
      </c>
    </row>
    <row r="713" customFormat="false" ht="13.8" hidden="false" customHeight="false" outlineLevel="0" collapsed="false">
      <c r="A713" s="1" t="n">
        <v>711</v>
      </c>
      <c r="B713" s="2" t="n">
        <v>49176</v>
      </c>
      <c r="C713" s="0" t="n">
        <v>125619.698389311</v>
      </c>
      <c r="D713" s="0" t="n">
        <v>125158.044354661</v>
      </c>
      <c r="E713" s="0" t="n">
        <v>125388.871371986</v>
      </c>
      <c r="F713" s="0" t="n">
        <f aca="false">-C713/7/24</f>
        <v>-747.736299936375</v>
      </c>
      <c r="G713" s="0" t="n">
        <f aca="false">-D713/7/24</f>
        <v>-744.988359253935</v>
      </c>
      <c r="H713" s="0" t="n">
        <f aca="false">-E713/7/24</f>
        <v>-746.362329595155</v>
      </c>
    </row>
    <row r="714" customFormat="false" ht="13.8" hidden="false" customHeight="false" outlineLevel="0" collapsed="false">
      <c r="A714" s="1" t="n">
        <v>712</v>
      </c>
      <c r="B714" s="2" t="n">
        <v>49183</v>
      </c>
      <c r="C714" s="0" t="n">
        <v>53433.7732369308</v>
      </c>
      <c r="D714" s="0" t="n">
        <v>52971.617830174</v>
      </c>
      <c r="E714" s="0" t="n">
        <v>53202.6955335524</v>
      </c>
      <c r="F714" s="0" t="n">
        <f aca="false">-C714/7/24</f>
        <v>-318.05817402935</v>
      </c>
      <c r="G714" s="0" t="n">
        <f aca="false">-D714/7/24</f>
        <v>-315.307248989131</v>
      </c>
      <c r="H714" s="0" t="n">
        <f aca="false">-E714/7/24</f>
        <v>-316.68271150924</v>
      </c>
    </row>
    <row r="715" customFormat="false" ht="13.8" hidden="false" customHeight="false" outlineLevel="0" collapsed="false">
      <c r="A715" s="1" t="n">
        <v>713</v>
      </c>
      <c r="B715" s="2" t="n">
        <v>49190</v>
      </c>
      <c r="C715" s="0" t="n">
        <v>16444.7969586011</v>
      </c>
      <c r="D715" s="0" t="n">
        <v>15982.1401797381</v>
      </c>
      <c r="E715" s="0" t="n">
        <v>16213.4685691696</v>
      </c>
      <c r="F715" s="0" t="n">
        <f aca="false">-C715/7/24</f>
        <v>-97.8856961821494</v>
      </c>
      <c r="G715" s="0" t="n">
        <f aca="false">-D715/7/24</f>
        <v>-95.1317867841554</v>
      </c>
      <c r="H715" s="0" t="n">
        <f aca="false">-E715/7/24</f>
        <v>-96.5087414831524</v>
      </c>
    </row>
    <row r="716" customFormat="false" ht="13.8" hidden="false" customHeight="false" outlineLevel="0" collapsed="false">
      <c r="A716" s="1" t="n">
        <v>714</v>
      </c>
      <c r="B716" s="2" t="n">
        <v>49197</v>
      </c>
      <c r="C716" s="0" t="n">
        <v>120610.350622648</v>
      </c>
      <c r="D716" s="0" t="n">
        <v>120147.192471679</v>
      </c>
      <c r="E716" s="0" t="n">
        <v>120378.771547163</v>
      </c>
      <c r="F716" s="0" t="n">
        <f aca="false">-C716/7/24</f>
        <v>-717.918753706238</v>
      </c>
      <c r="G716" s="0" t="n">
        <f aca="false">-D716/7/24</f>
        <v>-715.16185995047</v>
      </c>
      <c r="H716" s="0" t="n">
        <f aca="false">-E716/7/24</f>
        <v>-716.540306828351</v>
      </c>
    </row>
    <row r="717" customFormat="false" ht="13.8" hidden="false" customHeight="false" outlineLevel="0" collapsed="false">
      <c r="A717" s="1" t="n">
        <v>715</v>
      </c>
      <c r="B717" s="2" t="n">
        <v>49204</v>
      </c>
      <c r="C717" s="0" t="n">
        <v>20011.2403772264</v>
      </c>
      <c r="D717" s="0" t="n">
        <v>19547.580854151</v>
      </c>
      <c r="E717" s="0" t="n">
        <v>19779.4106156887</v>
      </c>
      <c r="F717" s="0" t="n">
        <f aca="false">-C717/7/24</f>
        <v>-119.114526054919</v>
      </c>
      <c r="G717" s="0" t="n">
        <f aca="false">-D717/7/24</f>
        <v>-116.354647941375</v>
      </c>
      <c r="H717" s="0" t="n">
        <f aca="false">-E717/7/24</f>
        <v>-117.734586998147</v>
      </c>
    </row>
    <row r="718" customFormat="false" ht="13.8" hidden="false" customHeight="false" outlineLevel="0" collapsed="false">
      <c r="A718" s="1" t="n">
        <v>716</v>
      </c>
      <c r="B718" s="2" t="n">
        <v>49211</v>
      </c>
      <c r="C718" s="0" t="n">
        <v>111961.097084317</v>
      </c>
      <c r="D718" s="0" t="n">
        <v>111496.936189135</v>
      </c>
      <c r="E718" s="0" t="n">
        <v>111729.016636726</v>
      </c>
      <c r="F718" s="0" t="n">
        <f aca="false">-C718/7/24</f>
        <v>-666.435101692363</v>
      </c>
      <c r="G718" s="0" t="n">
        <f aca="false">-D718/7/24</f>
        <v>-663.672239221042</v>
      </c>
      <c r="H718" s="0" t="n">
        <f aca="false">-E718/7/24</f>
        <v>-665.053670456702</v>
      </c>
    </row>
    <row r="719" customFormat="false" ht="13.8" hidden="false" customHeight="false" outlineLevel="0" collapsed="false">
      <c r="A719" s="1" t="n">
        <v>717</v>
      </c>
      <c r="B719" s="2" t="n">
        <v>49218</v>
      </c>
      <c r="C719" s="0" t="n">
        <v>82783.6231442109</v>
      </c>
      <c r="D719" s="0" t="n">
        <v>82318.9608769231</v>
      </c>
      <c r="E719" s="0" t="n">
        <v>82551.292010567</v>
      </c>
      <c r="F719" s="0" t="n">
        <f aca="false">-C719/7/24</f>
        <v>-492.759661572684</v>
      </c>
      <c r="G719" s="0" t="n">
        <f aca="false">-D719/7/24</f>
        <v>-489.99381474359</v>
      </c>
      <c r="H719" s="0" t="n">
        <f aca="false">-E719/7/24</f>
        <v>-491.376738158137</v>
      </c>
    </row>
    <row r="720" customFormat="false" ht="13.8" hidden="false" customHeight="false" outlineLevel="0" collapsed="false">
      <c r="A720" s="1" t="n">
        <v>718</v>
      </c>
      <c r="B720" s="2" t="n">
        <v>49225</v>
      </c>
      <c r="C720" s="0" t="n">
        <v>152169.246934971</v>
      </c>
      <c r="D720" s="0" t="n">
        <v>151704.083295577</v>
      </c>
      <c r="E720" s="0" t="n">
        <v>151936.665115274</v>
      </c>
      <c r="F720" s="0" t="n">
        <f aca="false">-C720/7/24</f>
        <v>-905.769326993875</v>
      </c>
      <c r="G720" s="0" t="n">
        <f aca="false">-D720/7/24</f>
        <v>-903.000495807006</v>
      </c>
      <c r="H720" s="0" t="n">
        <f aca="false">-E720/7/24</f>
        <v>-904.384911400441</v>
      </c>
    </row>
    <row r="721" customFormat="false" ht="13.8" hidden="false" customHeight="false" outlineLevel="0" collapsed="false">
      <c r="A721" s="1" t="n">
        <v>719</v>
      </c>
      <c r="B721" s="2" t="n">
        <v>49232</v>
      </c>
      <c r="C721" s="0" t="n">
        <v>167808.635267935</v>
      </c>
      <c r="D721" s="0" t="n">
        <v>167342.970256435</v>
      </c>
      <c r="E721" s="0" t="n">
        <v>167575.802762185</v>
      </c>
      <c r="F721" s="0" t="n">
        <f aca="false">-C721/7/24</f>
        <v>-998.860924213899</v>
      </c>
      <c r="G721" s="0" t="n">
        <f aca="false">-D721/7/24</f>
        <v>-996.089108669256</v>
      </c>
      <c r="H721" s="0" t="n">
        <f aca="false">-E721/7/24</f>
        <v>-997.475016441577</v>
      </c>
    </row>
    <row r="722" customFormat="false" ht="13.8" hidden="false" customHeight="false" outlineLevel="0" collapsed="false">
      <c r="A722" s="1" t="n">
        <v>720</v>
      </c>
      <c r="B722" s="2" t="n">
        <v>49239</v>
      </c>
      <c r="C722" s="0" t="n">
        <v>67351.2032400137</v>
      </c>
      <c r="D722" s="0" t="n">
        <v>66885.0368564074</v>
      </c>
      <c r="E722" s="0" t="n">
        <v>67118.1200482106</v>
      </c>
      <c r="F722" s="0" t="n">
        <f aca="false">-C722/7/24</f>
        <v>-400.900019285796</v>
      </c>
      <c r="G722" s="0" t="n">
        <f aca="false">-D722/7/24</f>
        <v>-398.125219383377</v>
      </c>
      <c r="H722" s="0" t="n">
        <f aca="false">-E722/7/24</f>
        <v>-399.512619334587</v>
      </c>
    </row>
    <row r="723" customFormat="false" ht="13.8" hidden="false" customHeight="false" outlineLevel="0" collapsed="false">
      <c r="A723" s="1" t="n">
        <v>721</v>
      </c>
      <c r="B723" s="2" t="n">
        <v>49246</v>
      </c>
      <c r="C723" s="0" t="n">
        <v>110988.9841265</v>
      </c>
      <c r="D723" s="0" t="n">
        <v>110522.316370788</v>
      </c>
      <c r="E723" s="0" t="n">
        <v>110755.650248644</v>
      </c>
      <c r="F723" s="0" t="n">
        <f aca="false">-C723/7/24</f>
        <v>-660.648715038691</v>
      </c>
      <c r="G723" s="0" t="n">
        <f aca="false">-D723/7/24</f>
        <v>-657.8709307785</v>
      </c>
      <c r="H723" s="0" t="n">
        <f aca="false">-E723/7/24</f>
        <v>-659.259822908595</v>
      </c>
    </row>
    <row r="724" customFormat="false" ht="13.8" hidden="false" customHeight="false" outlineLevel="0" collapsed="false">
      <c r="A724" s="1" t="n">
        <v>722</v>
      </c>
      <c r="B724" s="2" t="n">
        <v>49253</v>
      </c>
      <c r="C724" s="0" t="n">
        <v>131769.510541838</v>
      </c>
      <c r="D724" s="0" t="n">
        <v>131302.341414019</v>
      </c>
      <c r="E724" s="0" t="n">
        <v>131535.925977928</v>
      </c>
      <c r="F724" s="0" t="n">
        <f aca="false">-C724/7/24</f>
        <v>-784.342324653798</v>
      </c>
      <c r="G724" s="0" t="n">
        <f aca="false">-D724/7/24</f>
        <v>-781.561556035827</v>
      </c>
      <c r="H724" s="0" t="n">
        <f aca="false">-E724/7/24</f>
        <v>-782.95194034481</v>
      </c>
    </row>
    <row r="725" customFormat="false" ht="13.8" hidden="false" customHeight="false" outlineLevel="0" collapsed="false">
      <c r="A725" s="1" t="n">
        <v>723</v>
      </c>
      <c r="B725" s="2" t="n">
        <v>49260</v>
      </c>
      <c r="C725" s="0" t="n">
        <v>92790.0954311839</v>
      </c>
      <c r="D725" s="0" t="n">
        <v>92322.424931259</v>
      </c>
      <c r="E725" s="0" t="n">
        <v>92556.2601812214</v>
      </c>
      <c r="F725" s="0" t="n">
        <f aca="false">-C725/7/24</f>
        <v>-552.32199661419</v>
      </c>
      <c r="G725" s="0" t="n">
        <f aca="false">-D725/7/24</f>
        <v>-549.538243638446</v>
      </c>
      <c r="H725" s="0" t="n">
        <f aca="false">-E725/7/24</f>
        <v>-550.930120126318</v>
      </c>
    </row>
    <row r="726" customFormat="false" ht="13.8" hidden="false" customHeight="false" outlineLevel="0" collapsed="false">
      <c r="A726" s="1" t="n">
        <v>724</v>
      </c>
      <c r="B726" s="2" t="n">
        <v>49267</v>
      </c>
      <c r="C726" s="0" t="n">
        <v>85914.8109035619</v>
      </c>
      <c r="D726" s="0" t="n">
        <v>85446.6390315308</v>
      </c>
      <c r="E726" s="0" t="n">
        <v>85680.7249675463</v>
      </c>
      <c r="F726" s="0" t="n">
        <f aca="false">-C726/7/24</f>
        <v>-511.397683949773</v>
      </c>
      <c r="G726" s="0" t="n">
        <f aca="false">-D726/7/24</f>
        <v>-508.610946616255</v>
      </c>
      <c r="H726" s="0" t="n">
        <f aca="false">-E726/7/24</f>
        <v>-510.004315283014</v>
      </c>
    </row>
    <row r="727" customFormat="false" ht="13.8" hidden="false" customHeight="false" outlineLevel="0" collapsed="false">
      <c r="A727" s="1" t="n">
        <v>725</v>
      </c>
      <c r="B727" s="2" t="n">
        <v>49274</v>
      </c>
      <c r="C727" s="0" t="n">
        <v>88568.9810355531</v>
      </c>
      <c r="D727" s="0" t="n">
        <v>88100.3077914158</v>
      </c>
      <c r="E727" s="0" t="n">
        <v>88334.6444134845</v>
      </c>
      <c r="F727" s="0" t="n">
        <f aca="false">-C727/7/24</f>
        <v>-527.196315687816</v>
      </c>
      <c r="G727" s="0" t="n">
        <f aca="false">-D727/7/24</f>
        <v>-524.406593996523</v>
      </c>
      <c r="H727" s="0" t="n">
        <f aca="false">-E727/7/24</f>
        <v>-525.80145484217</v>
      </c>
    </row>
    <row r="728" customFormat="false" ht="13.8" hidden="false" customHeight="false" outlineLevel="0" collapsed="false">
      <c r="A728" s="1" t="n">
        <v>726</v>
      </c>
      <c r="B728" s="2" t="n">
        <v>49281</v>
      </c>
      <c r="C728" s="0" t="n">
        <v>68670.321077314</v>
      </c>
      <c r="D728" s="0" t="n">
        <v>68201.1464610706</v>
      </c>
      <c r="E728" s="0" t="n">
        <v>68435.7337691923</v>
      </c>
      <c r="F728" s="0" t="n">
        <f aca="false">-C728/7/24</f>
        <v>-408.751911174488</v>
      </c>
      <c r="G728" s="0" t="n">
        <f aca="false">-D728/7/24</f>
        <v>-405.95920512542</v>
      </c>
      <c r="H728" s="0" t="n">
        <f aca="false">-E728/7/24</f>
        <v>-407.355558149954</v>
      </c>
    </row>
    <row r="729" customFormat="false" ht="13.8" hidden="false" customHeight="false" outlineLevel="0" collapsed="false">
      <c r="A729" s="1" t="n">
        <v>727</v>
      </c>
      <c r="B729" s="2" t="n">
        <v>49288</v>
      </c>
      <c r="C729" s="0" t="n">
        <v>108819.96939663</v>
      </c>
      <c r="D729" s="0" t="n">
        <v>108350.29340828</v>
      </c>
      <c r="E729" s="0" t="n">
        <v>108585.131402455</v>
      </c>
      <c r="F729" s="0" t="n">
        <f aca="false">-C729/7/24</f>
        <v>-647.737913075179</v>
      </c>
      <c r="G729" s="0" t="n">
        <f aca="false">-D729/7/24</f>
        <v>-644.942222668333</v>
      </c>
      <c r="H729" s="0" t="n">
        <f aca="false">-E729/7/24</f>
        <v>-646.340067871756</v>
      </c>
    </row>
    <row r="730" customFormat="false" ht="13.8" hidden="false" customHeight="false" outlineLevel="0" collapsed="false">
      <c r="A730" s="1" t="n">
        <v>728</v>
      </c>
      <c r="B730" s="2" t="n">
        <v>49295</v>
      </c>
      <c r="C730" s="0" t="n">
        <v>111102.706543283</v>
      </c>
      <c r="D730" s="0" t="n">
        <v>110632.529182827</v>
      </c>
      <c r="E730" s="0" t="n">
        <v>110867.617863055</v>
      </c>
      <c r="F730" s="0" t="n">
        <f aca="false">-C730/7/24</f>
        <v>-661.325634186208</v>
      </c>
      <c r="G730" s="0" t="n">
        <f aca="false">-D730/7/24</f>
        <v>-658.526959421589</v>
      </c>
      <c r="H730" s="0" t="n">
        <f aca="false">-E730/7/24</f>
        <v>-659.926296803899</v>
      </c>
    </row>
    <row r="731" customFormat="false" ht="13.8" hidden="false" customHeight="false" outlineLevel="0" collapsed="false">
      <c r="A731" s="1" t="n">
        <v>729</v>
      </c>
      <c r="B731" s="2" t="n">
        <v>49302</v>
      </c>
      <c r="C731" s="0" t="n">
        <v>89179.7218831712</v>
      </c>
      <c r="D731" s="0" t="n">
        <v>88709.0431506092</v>
      </c>
      <c r="E731" s="0" t="n">
        <v>88944.3825168902</v>
      </c>
      <c r="F731" s="0" t="n">
        <f aca="false">-C731/7/24</f>
        <v>-530.831677876019</v>
      </c>
      <c r="G731" s="0" t="n">
        <f aca="false">-D731/7/24</f>
        <v>-528.030018753626</v>
      </c>
      <c r="H731" s="0" t="n">
        <f aca="false">-E731/7/24</f>
        <v>-529.430848314823</v>
      </c>
    </row>
    <row r="732" customFormat="false" ht="13.8" hidden="false" customHeight="false" outlineLevel="0" collapsed="false">
      <c r="A732" s="1" t="n">
        <v>730</v>
      </c>
      <c r="B732" s="2" t="n">
        <v>49309</v>
      </c>
      <c r="C732" s="0" t="n">
        <v>110104.699187896</v>
      </c>
      <c r="D732" s="0" t="n">
        <v>109633.519083228</v>
      </c>
      <c r="E732" s="0" t="n">
        <v>109869.109135562</v>
      </c>
      <c r="F732" s="0" t="n">
        <f aca="false">-C732/7/24</f>
        <v>-655.385114213667</v>
      </c>
      <c r="G732" s="0" t="n">
        <f aca="false">-D732/7/24</f>
        <v>-652.5804707335</v>
      </c>
      <c r="H732" s="0" t="n">
        <f aca="false">-E732/7/24</f>
        <v>-653.982792473583</v>
      </c>
    </row>
    <row r="733" customFormat="false" ht="13.8" hidden="false" customHeight="false" outlineLevel="0" collapsed="false">
      <c r="A733" s="1" t="n">
        <v>731</v>
      </c>
      <c r="B733" s="2" t="n">
        <v>49316</v>
      </c>
      <c r="C733" s="0" t="n">
        <v>131512.120070291</v>
      </c>
      <c r="D733" s="0" t="n">
        <v>131040.438593516</v>
      </c>
      <c r="E733" s="0" t="n">
        <v>131276.279331903</v>
      </c>
      <c r="F733" s="0" t="n">
        <f aca="false">-C733/7/24</f>
        <v>-782.810238513637</v>
      </c>
      <c r="G733" s="0" t="n">
        <f aca="false">-D733/7/24</f>
        <v>-780.00261067569</v>
      </c>
      <c r="H733" s="0" t="n">
        <f aca="false">-E733/7/24</f>
        <v>-781.406424594661</v>
      </c>
    </row>
    <row r="734" customFormat="false" ht="13.8" hidden="false" customHeight="false" outlineLevel="0" collapsed="false">
      <c r="A734" s="1" t="n">
        <v>732</v>
      </c>
      <c r="B734" s="2" t="n">
        <v>49323</v>
      </c>
      <c r="C734" s="0" t="n">
        <v>67333.7954322032</v>
      </c>
      <c r="D734" s="0" t="n">
        <v>66861.6125833227</v>
      </c>
      <c r="E734" s="0" t="n">
        <v>67097.7040077629</v>
      </c>
      <c r="F734" s="0" t="n">
        <f aca="false">-C734/7/24</f>
        <v>-400.796401382162</v>
      </c>
      <c r="G734" s="0" t="n">
        <f aca="false">-D734/7/24</f>
        <v>-397.985789186445</v>
      </c>
      <c r="H734" s="0" t="n">
        <f aca="false">-E734/7/24</f>
        <v>-399.391095284303</v>
      </c>
    </row>
    <row r="735" customFormat="false" ht="13.8" hidden="false" customHeight="false" outlineLevel="0" collapsed="false">
      <c r="A735" s="1" t="n">
        <v>733</v>
      </c>
      <c r="B735" s="2" t="n">
        <v>49330</v>
      </c>
      <c r="C735" s="0" t="n">
        <v>121925.052546609</v>
      </c>
      <c r="D735" s="0" t="n">
        <v>121452.368325623</v>
      </c>
      <c r="E735" s="0" t="n">
        <v>121688.710436116</v>
      </c>
      <c r="F735" s="0" t="n">
        <f aca="false">-C735/7/24</f>
        <v>-725.744360396482</v>
      </c>
      <c r="G735" s="0" t="n">
        <f aca="false">-D735/7/24</f>
        <v>-722.930763842994</v>
      </c>
      <c r="H735" s="0" t="n">
        <f aca="false">-E735/7/24</f>
        <v>-724.337562119738</v>
      </c>
    </row>
    <row r="736" customFormat="false" ht="13.8" hidden="false" customHeight="false" outlineLevel="0" collapsed="false">
      <c r="A736" s="1" t="n">
        <v>734</v>
      </c>
      <c r="B736" s="2" t="n">
        <v>49337</v>
      </c>
      <c r="C736" s="0" t="n">
        <v>95170.4181251153</v>
      </c>
      <c r="D736" s="0" t="n">
        <v>94697.2325320224</v>
      </c>
      <c r="E736" s="0" t="n">
        <v>94933.8253285688</v>
      </c>
      <c r="F736" s="0" t="n">
        <f aca="false">-C736/7/24</f>
        <v>-566.490584078067</v>
      </c>
      <c r="G736" s="0" t="n">
        <f aca="false">-D736/7/24</f>
        <v>-563.6740031668</v>
      </c>
      <c r="H736" s="0" t="n">
        <f aca="false">-E736/7/24</f>
        <v>-565.082293622433</v>
      </c>
    </row>
    <row r="737" customFormat="false" ht="13.8" hidden="false" customHeight="false" outlineLevel="0" collapsed="false">
      <c r="A737" s="1" t="n">
        <v>735</v>
      </c>
      <c r="B737" s="2" t="n">
        <v>49344</v>
      </c>
      <c r="C737" s="0" t="n">
        <v>132835.94402573</v>
      </c>
      <c r="D737" s="0" t="n">
        <v>132362.257060531</v>
      </c>
      <c r="E737" s="0" t="n">
        <v>132599.100543131</v>
      </c>
      <c r="F737" s="0" t="n">
        <f aca="false">-C737/7/24</f>
        <v>-790.690143010298</v>
      </c>
      <c r="G737" s="0" t="n">
        <f aca="false">-D737/7/24</f>
        <v>-787.870577741256</v>
      </c>
      <c r="H737" s="0" t="n">
        <f aca="false">-E737/7/24</f>
        <v>-789.28036037578</v>
      </c>
    </row>
    <row r="738" customFormat="false" ht="13.8" hidden="false" customHeight="false" outlineLevel="0" collapsed="false">
      <c r="A738" s="1" t="n">
        <v>736</v>
      </c>
      <c r="B738" s="2" t="n">
        <v>49351</v>
      </c>
      <c r="C738" s="0" t="n">
        <v>159486.598374958</v>
      </c>
      <c r="D738" s="0" t="n">
        <v>159012.410037653</v>
      </c>
      <c r="E738" s="0" t="n">
        <v>159249.504206305</v>
      </c>
      <c r="F738" s="0" t="n">
        <f aca="false">-C738/7/24</f>
        <v>-949.324990327131</v>
      </c>
      <c r="G738" s="0" t="n">
        <f aca="false">-D738/7/24</f>
        <v>-946.502440700316</v>
      </c>
      <c r="H738" s="0" t="n">
        <f aca="false">-E738/7/24</f>
        <v>-947.91371551372</v>
      </c>
    </row>
    <row r="739" customFormat="false" ht="13.8" hidden="false" customHeight="false" outlineLevel="0" collapsed="false">
      <c r="A739" s="1" t="n">
        <v>737</v>
      </c>
      <c r="B739" s="2" t="n">
        <v>49358</v>
      </c>
      <c r="C739" s="0" t="n">
        <v>98828.0689515441</v>
      </c>
      <c r="D739" s="0" t="n">
        <v>98353.3792421326</v>
      </c>
      <c r="E739" s="0" t="n">
        <v>98590.7240968384</v>
      </c>
      <c r="F739" s="0" t="n">
        <f aca="false">-C739/7/24</f>
        <v>-588.262315187763</v>
      </c>
      <c r="G739" s="0" t="n">
        <f aca="false">-D739/7/24</f>
        <v>-585.43678120317</v>
      </c>
      <c r="H739" s="0" t="n">
        <f aca="false">-E739/7/24</f>
        <v>-586.849548195467</v>
      </c>
    </row>
    <row r="740" customFormat="false" ht="13.8" hidden="false" customHeight="false" outlineLevel="0" collapsed="false">
      <c r="A740" s="1" t="n">
        <v>738</v>
      </c>
      <c r="B740" s="2" t="n">
        <v>49365</v>
      </c>
      <c r="C740" s="0" t="n">
        <v>92660.3672959112</v>
      </c>
      <c r="D740" s="0" t="n">
        <v>92185.1762143935</v>
      </c>
      <c r="E740" s="0" t="n">
        <v>92422.7717551524</v>
      </c>
      <c r="F740" s="0" t="n">
        <f aca="false">-C740/7/24</f>
        <v>-551.549805332805</v>
      </c>
      <c r="G740" s="0" t="n">
        <f aca="false">-D740/7/24</f>
        <v>-548.721286990438</v>
      </c>
      <c r="H740" s="0" t="n">
        <f aca="false">-E740/7/24</f>
        <v>-550.135546161621</v>
      </c>
    </row>
    <row r="741" customFormat="false" ht="13.8" hidden="false" customHeight="false" outlineLevel="0" collapsed="false">
      <c r="A741" s="1" t="n">
        <v>739</v>
      </c>
      <c r="B741" s="2" t="n">
        <v>49372</v>
      </c>
      <c r="C741" s="0" t="n">
        <v>122528.740355579</v>
      </c>
      <c r="D741" s="0" t="n">
        <v>122053.047901955</v>
      </c>
      <c r="E741" s="0" t="n">
        <v>122290.894128767</v>
      </c>
      <c r="F741" s="0" t="n">
        <f aca="false">-C741/7/24</f>
        <v>-729.33774021178</v>
      </c>
      <c r="G741" s="0" t="n">
        <f aca="false">-D741/7/24</f>
        <v>-726.506237511637</v>
      </c>
      <c r="H741" s="0" t="n">
        <f aca="false">-E741/7/24</f>
        <v>-727.921988861708</v>
      </c>
    </row>
    <row r="742" customFormat="false" ht="13.8" hidden="false" customHeight="false" outlineLevel="0" collapsed="false">
      <c r="A742" s="1" t="n">
        <v>740</v>
      </c>
      <c r="B742" s="2" t="n">
        <v>49379</v>
      </c>
      <c r="C742" s="0" t="n">
        <v>117870.095388195</v>
      </c>
      <c r="D742" s="0" t="n">
        <v>117393.901562465</v>
      </c>
      <c r="E742" s="0" t="n">
        <v>117631.99847533</v>
      </c>
      <c r="F742" s="0" t="n">
        <f aca="false">-C742/7/24</f>
        <v>-701.607710644018</v>
      </c>
      <c r="G742" s="0" t="n">
        <f aca="false">-D742/7/24</f>
        <v>-698.773223586101</v>
      </c>
      <c r="H742" s="0" t="n">
        <f aca="false">-E742/7/24</f>
        <v>-700.19046711506</v>
      </c>
    </row>
    <row r="743" customFormat="false" ht="13.8" hidden="false" customHeight="false" outlineLevel="0" collapsed="false">
      <c r="A743" s="1" t="n">
        <v>741</v>
      </c>
      <c r="B743" s="2" t="n">
        <v>49386</v>
      </c>
      <c r="C743" s="0" t="n">
        <v>111919.669901882</v>
      </c>
      <c r="D743" s="0" t="n">
        <v>111442.974704046</v>
      </c>
      <c r="E743" s="0" t="n">
        <v>111681.322302964</v>
      </c>
      <c r="F743" s="0" t="n">
        <f aca="false">-C743/7/24</f>
        <v>-666.188511320726</v>
      </c>
      <c r="G743" s="0" t="n">
        <f aca="false">-D743/7/24</f>
        <v>-663.351039905036</v>
      </c>
      <c r="H743" s="0" t="n">
        <f aca="false">-E743/7/24</f>
        <v>-664.769775612881</v>
      </c>
    </row>
    <row r="744" customFormat="false" ht="13.8" hidden="false" customHeight="false" outlineLevel="0" collapsed="false">
      <c r="A744" s="1" t="n">
        <v>742</v>
      </c>
      <c r="B744" s="2" t="n">
        <v>49393</v>
      </c>
      <c r="C744" s="0" t="n">
        <v>65317.6780195815</v>
      </c>
      <c r="D744" s="0" t="n">
        <v>64840.481449639</v>
      </c>
      <c r="E744" s="0" t="n">
        <v>65079.0797346102</v>
      </c>
      <c r="F744" s="0" t="n">
        <f aca="false">-C744/7/24</f>
        <v>-388.795702497509</v>
      </c>
      <c r="G744" s="0" t="n">
        <f aca="false">-D744/7/24</f>
        <v>-385.955246724042</v>
      </c>
      <c r="H744" s="0" t="n">
        <f aca="false">-E744/7/24</f>
        <v>-387.375474610775</v>
      </c>
    </row>
    <row r="745" customFormat="false" ht="13.8" hidden="false" customHeight="false" outlineLevel="0" collapsed="false">
      <c r="A745" s="1" t="n">
        <v>743</v>
      </c>
      <c r="B745" s="2" t="n">
        <v>49400</v>
      </c>
      <c r="C745" s="0" t="n">
        <v>63004.3042175421</v>
      </c>
      <c r="D745" s="0" t="n">
        <v>62526.6062754935</v>
      </c>
      <c r="E745" s="0" t="n">
        <v>62765.4552465178</v>
      </c>
      <c r="F745" s="0" t="n">
        <f aca="false">-C745/7/24</f>
        <v>-375.025620342512</v>
      </c>
      <c r="G745" s="0" t="n">
        <f aca="false">-D745/7/24</f>
        <v>-372.182180211271</v>
      </c>
      <c r="H745" s="0" t="n">
        <f aca="false">-E745/7/24</f>
        <v>-373.603900276892</v>
      </c>
    </row>
    <row r="746" customFormat="false" ht="13.8" hidden="false" customHeight="false" outlineLevel="0" collapsed="false">
      <c r="A746" s="1" t="n">
        <v>744</v>
      </c>
      <c r="B746" s="2" t="n">
        <v>49407</v>
      </c>
      <c r="C746" s="0" t="n">
        <v>104461.020064788</v>
      </c>
      <c r="D746" s="0" t="n">
        <v>103982.820750633</v>
      </c>
      <c r="E746" s="0" t="n">
        <v>104221.92040771</v>
      </c>
      <c r="F746" s="0" t="n">
        <f aca="false">-C746/7/24</f>
        <v>-621.791786099929</v>
      </c>
      <c r="G746" s="0" t="n">
        <f aca="false">-D746/7/24</f>
        <v>-618.945361610911</v>
      </c>
      <c r="H746" s="0" t="n">
        <f aca="false">-E746/7/24</f>
        <v>-620.368573855417</v>
      </c>
    </row>
    <row r="747" customFormat="false" ht="13.8" hidden="false" customHeight="false" outlineLevel="0" collapsed="false">
      <c r="A747" s="1" t="n">
        <v>745</v>
      </c>
      <c r="B747" s="2" t="n">
        <v>49414</v>
      </c>
      <c r="C747" s="0" t="n">
        <v>42766.2831795307</v>
      </c>
      <c r="D747" s="0" t="n">
        <v>42287.5824932697</v>
      </c>
      <c r="E747" s="0" t="n">
        <v>42526.9328364002</v>
      </c>
      <c r="F747" s="0" t="n">
        <f aca="false">-C747/7/24</f>
        <v>-254.561209401968</v>
      </c>
      <c r="G747" s="0" t="n">
        <f aca="false">-D747/7/24</f>
        <v>-251.711800555177</v>
      </c>
      <c r="H747" s="0" t="n">
        <f aca="false">-E747/7/24</f>
        <v>-253.136504978573</v>
      </c>
    </row>
    <row r="748" customFormat="false" ht="13.8" hidden="false" customHeight="false" outlineLevel="0" collapsed="false">
      <c r="A748" s="1" t="n">
        <v>746</v>
      </c>
      <c r="B748" s="2" t="n">
        <v>49421</v>
      </c>
      <c r="C748" s="0" t="n">
        <v>71658.3692306475</v>
      </c>
      <c r="D748" s="0" t="n">
        <v>71179.1671722803</v>
      </c>
      <c r="E748" s="0" t="n">
        <v>71418.7682014639</v>
      </c>
      <c r="F748" s="0" t="n">
        <f aca="false">-C748/7/24</f>
        <v>-426.537912087188</v>
      </c>
      <c r="G748" s="0" t="n">
        <f aca="false">-D748/7/24</f>
        <v>-423.685518882621</v>
      </c>
      <c r="H748" s="0" t="n">
        <f aca="false">-E748/7/24</f>
        <v>-425.111715484904</v>
      </c>
    </row>
    <row r="749" customFormat="false" ht="13.8" hidden="false" customHeight="false" outlineLevel="0" collapsed="false">
      <c r="A749" s="1" t="n">
        <v>747</v>
      </c>
      <c r="B749" s="2" t="n">
        <v>49428</v>
      </c>
      <c r="C749" s="0" t="n">
        <v>89166.9211186898</v>
      </c>
      <c r="D749" s="0" t="n">
        <v>88687.2176882165</v>
      </c>
      <c r="E749" s="0" t="n">
        <v>88927.0694034532</v>
      </c>
      <c r="F749" s="0" t="n">
        <f aca="false">-C749/7/24</f>
        <v>-530.755482849344</v>
      </c>
      <c r="G749" s="0" t="n">
        <f aca="false">-D749/7/24</f>
        <v>-527.900105287003</v>
      </c>
      <c r="H749" s="0" t="n">
        <f aca="false">-E749/7/24</f>
        <v>-529.327794068174</v>
      </c>
    </row>
    <row r="750" customFormat="false" ht="13.8" hidden="false" customHeight="false" outlineLevel="0" collapsed="false">
      <c r="A750" s="1" t="n">
        <v>748</v>
      </c>
      <c r="B750" s="2" t="n">
        <v>49435</v>
      </c>
      <c r="C750" s="0" t="n">
        <v>92778.6724791135</v>
      </c>
      <c r="D750" s="0" t="n">
        <v>92298.4676765339</v>
      </c>
      <c r="E750" s="0" t="n">
        <v>92538.5700778237</v>
      </c>
      <c r="F750" s="0" t="n">
        <f aca="false">-C750/7/24</f>
        <v>-552.254002851866</v>
      </c>
      <c r="G750" s="0" t="n">
        <f aca="false">-D750/7/24</f>
        <v>-549.395640931749</v>
      </c>
      <c r="H750" s="0" t="n">
        <f aca="false">-E750/7/24</f>
        <v>-550.824821891808</v>
      </c>
    </row>
    <row r="751" customFormat="false" ht="13.8" hidden="false" customHeight="false" outlineLevel="0" collapsed="false">
      <c r="A751" s="1" t="n">
        <v>749</v>
      </c>
      <c r="B751" s="2" t="n">
        <v>49442</v>
      </c>
      <c r="C751" s="0" t="n">
        <v>48280.3919098973</v>
      </c>
      <c r="D751" s="0" t="n">
        <v>47799.6857352115</v>
      </c>
      <c r="E751" s="0" t="n">
        <v>48040.0388225544</v>
      </c>
      <c r="F751" s="0" t="n">
        <f aca="false">-C751/7/24</f>
        <v>-287.38328517796</v>
      </c>
      <c r="G751" s="0" t="n">
        <f aca="false">-D751/7/24</f>
        <v>-284.521938900068</v>
      </c>
      <c r="H751" s="0" t="n">
        <f aca="false">-E751/7/24</f>
        <v>-285.952612039014</v>
      </c>
    </row>
    <row r="752" customFormat="false" ht="13.8" hidden="false" customHeight="false" outlineLevel="0" collapsed="false">
      <c r="A752" s="1" t="n">
        <v>750</v>
      </c>
      <c r="B752" s="2" t="n">
        <v>49449</v>
      </c>
      <c r="C752" s="0" t="n">
        <v>39826.8035622179</v>
      </c>
      <c r="D752" s="0" t="n">
        <v>39345.596015426</v>
      </c>
      <c r="E752" s="0" t="n">
        <v>39586.1997888219</v>
      </c>
      <c r="F752" s="0" t="n">
        <f aca="false">-C752/7/24</f>
        <v>-237.064306917964</v>
      </c>
      <c r="G752" s="0" t="n">
        <f aca="false">-D752/7/24</f>
        <v>-234.199976282298</v>
      </c>
      <c r="H752" s="0" t="n">
        <f aca="false">-E752/7/24</f>
        <v>-235.63214160013</v>
      </c>
    </row>
    <row r="753" customFormat="false" ht="13.8" hidden="false" customHeight="false" outlineLevel="0" collapsed="false">
      <c r="A753" s="1" t="n">
        <v>751</v>
      </c>
      <c r="B753" s="2" t="n">
        <v>49456</v>
      </c>
      <c r="C753" s="0" t="n">
        <v>122821.395332874</v>
      </c>
      <c r="D753" s="0" t="n">
        <v>122339.686413976</v>
      </c>
      <c r="E753" s="0" t="n">
        <v>122580.540873425</v>
      </c>
      <c r="F753" s="0" t="n">
        <f aca="false">-C753/7/24</f>
        <v>-731.07973412425</v>
      </c>
      <c r="G753" s="0" t="n">
        <f aca="false">-D753/7/24</f>
        <v>-728.21241913081</v>
      </c>
      <c r="H753" s="0" t="n">
        <f aca="false">-E753/7/24</f>
        <v>-729.64607662753</v>
      </c>
    </row>
    <row r="754" customFormat="false" ht="13.8" hidden="false" customHeight="false" outlineLevel="0" collapsed="false">
      <c r="A754" s="1" t="n">
        <v>752</v>
      </c>
      <c r="B754" s="2" t="n">
        <v>49463</v>
      </c>
      <c r="C754" s="0" t="n">
        <v>82683.8660130098</v>
      </c>
      <c r="D754" s="0" t="n">
        <v>82201.6557220054</v>
      </c>
      <c r="E754" s="0" t="n">
        <v>82442.7608675076</v>
      </c>
      <c r="F754" s="0" t="n">
        <f aca="false">-C754/7/24</f>
        <v>-492.165869125058</v>
      </c>
      <c r="G754" s="0" t="n">
        <f aca="false">-D754/7/24</f>
        <v>-489.295569773842</v>
      </c>
      <c r="H754" s="0" t="n">
        <f aca="false">-E754/7/24</f>
        <v>-490.73071944945</v>
      </c>
    </row>
    <row r="755" customFormat="false" ht="13.8" hidden="false" customHeight="false" outlineLevel="0" collapsed="false">
      <c r="A755" s="1" t="n">
        <v>753</v>
      </c>
      <c r="B755" s="2" t="n">
        <v>49470</v>
      </c>
      <c r="C755" s="0" t="n">
        <v>43692.4291402034</v>
      </c>
      <c r="D755" s="0" t="n">
        <v>43209.7174770929</v>
      </c>
      <c r="E755" s="0" t="n">
        <v>43451.0733086481</v>
      </c>
      <c r="F755" s="0" t="n">
        <f aca="false">-C755/7/24</f>
        <v>-260.073982977401</v>
      </c>
      <c r="G755" s="0" t="n">
        <f aca="false">-D755/7/24</f>
        <v>-257.20069926841</v>
      </c>
      <c r="H755" s="0" t="n">
        <f aca="false">-E755/7/24</f>
        <v>-258.637341122905</v>
      </c>
    </row>
    <row r="756" customFormat="false" ht="13.8" hidden="false" customHeight="false" outlineLevel="0" collapsed="false">
      <c r="A756" s="1" t="n">
        <v>754</v>
      </c>
      <c r="B756" s="2" t="n">
        <v>49477</v>
      </c>
      <c r="C756" s="0" t="n">
        <v>32505.8763359442</v>
      </c>
      <c r="D756" s="0" t="n">
        <v>32022.6633007275</v>
      </c>
      <c r="E756" s="0" t="n">
        <v>32264.2698183359</v>
      </c>
      <c r="F756" s="0" t="n">
        <f aca="false">-C756/7/24</f>
        <v>-193.487359142525</v>
      </c>
      <c r="G756" s="0" t="n">
        <f aca="false">-D756/7/24</f>
        <v>-190.611091075759</v>
      </c>
      <c r="H756" s="0" t="n">
        <f aca="false">-E756/7/24</f>
        <v>-192.049225109142</v>
      </c>
    </row>
    <row r="757" customFormat="false" ht="13.8" hidden="false" customHeight="false" outlineLevel="0" collapsed="false">
      <c r="A757" s="1" t="n">
        <v>755</v>
      </c>
      <c r="B757" s="2" t="n">
        <v>49484</v>
      </c>
      <c r="C757" s="0" t="n">
        <v>74733.0729768466</v>
      </c>
      <c r="D757" s="0" t="n">
        <v>74249.3585695238</v>
      </c>
      <c r="E757" s="0" t="n">
        <v>74491.2157731852</v>
      </c>
      <c r="F757" s="0" t="n">
        <f aca="false">-C757/7/24</f>
        <v>-444.839720100277</v>
      </c>
      <c r="G757" s="0" t="n">
        <f aca="false">-D757/7/24</f>
        <v>-441.960467675737</v>
      </c>
      <c r="H757" s="0" t="n">
        <f aca="false">-E757/7/24</f>
        <v>-443.400093888007</v>
      </c>
    </row>
    <row r="758" customFormat="false" ht="13.8" hidden="false" customHeight="false" outlineLevel="0" collapsed="false">
      <c r="A758" s="1" t="n">
        <v>756</v>
      </c>
      <c r="B758" s="2" t="n">
        <v>49491</v>
      </c>
      <c r="C758" s="0" t="n">
        <v>89130.7797296229</v>
      </c>
      <c r="D758" s="0" t="n">
        <v>88646.5639501938</v>
      </c>
      <c r="E758" s="0" t="n">
        <v>88888.6718399083</v>
      </c>
      <c r="F758" s="0" t="n">
        <f aca="false">-C758/7/24</f>
        <v>-530.54035553347</v>
      </c>
      <c r="G758" s="0" t="n">
        <f aca="false">-D758/7/24</f>
        <v>-527.658118751154</v>
      </c>
      <c r="H758" s="0" t="n">
        <f aca="false">-E758/7/24</f>
        <v>-529.099237142311</v>
      </c>
    </row>
    <row r="759" customFormat="false" ht="13.8" hidden="false" customHeight="false" outlineLevel="0" collapsed="false">
      <c r="A759" s="1" t="n">
        <v>757</v>
      </c>
      <c r="B759" s="2" t="n">
        <v>49498</v>
      </c>
      <c r="C759" s="0" t="n">
        <v>34707.5747143929</v>
      </c>
      <c r="D759" s="0" t="n">
        <v>34222.8575628577</v>
      </c>
      <c r="E759" s="0" t="n">
        <v>34465.2161386253</v>
      </c>
      <c r="F759" s="0" t="n">
        <f aca="false">-C759/7/24</f>
        <v>-206.592706633291</v>
      </c>
      <c r="G759" s="0" t="n">
        <f aca="false">-D759/7/24</f>
        <v>-203.707485493201</v>
      </c>
      <c r="H759" s="0" t="n">
        <f aca="false">-E759/7/24</f>
        <v>-205.150096063246</v>
      </c>
    </row>
    <row r="760" customFormat="false" ht="13.8" hidden="false" customHeight="false" outlineLevel="0" collapsed="false">
      <c r="A760" s="1" t="n">
        <v>758</v>
      </c>
      <c r="B760" s="2" t="n">
        <v>49505</v>
      </c>
      <c r="C760" s="0" t="n">
        <v>88256.8711651175</v>
      </c>
      <c r="D760" s="0" t="n">
        <v>87771.6526414761</v>
      </c>
      <c r="E760" s="0" t="n">
        <v>88014.2619032968</v>
      </c>
      <c r="F760" s="0" t="n">
        <f aca="false">-C760/7/24</f>
        <v>-525.338518839985</v>
      </c>
      <c r="G760" s="0" t="n">
        <f aca="false">-D760/7/24</f>
        <v>-522.45031334212</v>
      </c>
      <c r="H760" s="0" t="n">
        <f aca="false">-E760/7/24</f>
        <v>-523.894416091052</v>
      </c>
    </row>
    <row r="761" customFormat="false" ht="13.8" hidden="false" customHeight="false" outlineLevel="0" collapsed="false">
      <c r="A761" s="1" t="n">
        <v>759</v>
      </c>
      <c r="B761" s="2" t="n">
        <v>49512</v>
      </c>
      <c r="C761" s="0" t="n">
        <v>41525.647457127</v>
      </c>
      <c r="D761" s="0" t="n">
        <v>41039.9275613794</v>
      </c>
      <c r="E761" s="0" t="n">
        <v>41282.7875092532</v>
      </c>
      <c r="F761" s="0" t="n">
        <f aca="false">-C761/7/24</f>
        <v>-247.176472959089</v>
      </c>
      <c r="G761" s="0" t="n">
        <f aca="false">-D761/7/24</f>
        <v>-244.285283103449</v>
      </c>
      <c r="H761" s="0" t="n">
        <f aca="false">-E761/7/24</f>
        <v>-245.730878031269</v>
      </c>
    </row>
    <row r="762" customFormat="false" ht="13.8" hidden="false" customHeight="false" outlineLevel="0" collapsed="false">
      <c r="A762" s="1" t="n">
        <v>760</v>
      </c>
      <c r="B762" s="2" t="n">
        <v>49519</v>
      </c>
      <c r="C762" s="0" t="n">
        <v>39459.4576613931</v>
      </c>
      <c r="D762" s="0" t="n">
        <v>38973.2363935393</v>
      </c>
      <c r="E762" s="0" t="n">
        <v>39216.3470274662</v>
      </c>
      <c r="F762" s="0" t="n">
        <f aca="false">-C762/7/24</f>
        <v>-234.877724174959</v>
      </c>
      <c r="G762" s="0" t="n">
        <f aca="false">-D762/7/24</f>
        <v>-231.983549961543</v>
      </c>
      <c r="H762" s="0" t="n">
        <f aca="false">-E762/7/24</f>
        <v>-233.430637068251</v>
      </c>
    </row>
    <row r="763" customFormat="false" ht="13.8" hidden="false" customHeight="false" outlineLevel="0" collapsed="false">
      <c r="A763" s="1" t="n">
        <v>761</v>
      </c>
      <c r="B763" s="2" t="n">
        <v>49526</v>
      </c>
      <c r="C763" s="0" t="n">
        <v>63057.5894743892</v>
      </c>
      <c r="D763" s="0" t="n">
        <v>62570.8668344292</v>
      </c>
      <c r="E763" s="0" t="n">
        <v>62814.2281544092</v>
      </c>
      <c r="F763" s="0" t="n">
        <f aca="false">-C763/7/24</f>
        <v>-375.342794490412</v>
      </c>
      <c r="G763" s="0" t="n">
        <f aca="false">-D763/7/24</f>
        <v>-372.445635919221</v>
      </c>
      <c r="H763" s="0" t="n">
        <f aca="false">-E763/7/24</f>
        <v>-373.894215204817</v>
      </c>
    </row>
    <row r="764" customFormat="false" ht="13.8" hidden="false" customHeight="false" outlineLevel="0" collapsed="false">
      <c r="A764" s="1" t="n">
        <v>762</v>
      </c>
      <c r="B764" s="2" t="n">
        <v>49533</v>
      </c>
      <c r="C764" s="0" t="n">
        <v>97305.0352623731</v>
      </c>
      <c r="D764" s="0" t="n">
        <v>96817.8112503069</v>
      </c>
      <c r="E764" s="0" t="n">
        <v>97061.42325634</v>
      </c>
      <c r="F764" s="0" t="n">
        <f aca="false">-C764/7/24</f>
        <v>-579.196638466507</v>
      </c>
      <c r="G764" s="0" t="n">
        <f aca="false">-D764/7/24</f>
        <v>-576.296495537541</v>
      </c>
      <c r="H764" s="0" t="n">
        <f aca="false">-E764/7/24</f>
        <v>-577.746567002024</v>
      </c>
    </row>
    <row r="765" customFormat="false" ht="13.8" hidden="false" customHeight="false" outlineLevel="0" collapsed="false">
      <c r="A765" s="1" t="n">
        <v>763</v>
      </c>
      <c r="B765" s="2" t="n">
        <v>49540</v>
      </c>
      <c r="C765" s="0" t="n">
        <v>96126.5996028279</v>
      </c>
      <c r="D765" s="0" t="n">
        <v>95638.8742186555</v>
      </c>
      <c r="E765" s="0" t="n">
        <v>95882.7369107417</v>
      </c>
      <c r="F765" s="0" t="n">
        <f aca="false">-C765/7/24</f>
        <v>-572.182140493023</v>
      </c>
      <c r="G765" s="0" t="n">
        <f aca="false">-D765/7/24</f>
        <v>-569.279013206283</v>
      </c>
      <c r="H765" s="0" t="n">
        <f aca="false">-E765/7/24</f>
        <v>-570.730576849653</v>
      </c>
    </row>
    <row r="766" customFormat="false" ht="13.8" hidden="false" customHeight="false" outlineLevel="0" collapsed="false">
      <c r="A766" s="1" t="n">
        <v>764</v>
      </c>
      <c r="B766" s="2" t="n">
        <v>49547</v>
      </c>
      <c r="C766" s="0" t="n">
        <v>111770.428818696</v>
      </c>
      <c r="D766" s="0" t="n">
        <v>111282.202062417</v>
      </c>
      <c r="E766" s="0" t="n">
        <v>111526.315440556</v>
      </c>
      <c r="F766" s="0" t="n">
        <f aca="false">-C766/7/24</f>
        <v>-665.300171539857</v>
      </c>
      <c r="G766" s="0" t="n">
        <f aca="false">-D766/7/24</f>
        <v>-662.394059895339</v>
      </c>
      <c r="H766" s="0" t="n">
        <f aca="false">-E766/7/24</f>
        <v>-663.847115717595</v>
      </c>
    </row>
    <row r="767" customFormat="false" ht="13.8" hidden="false" customHeight="false" outlineLevel="0" collapsed="false">
      <c r="A767" s="1" t="n">
        <v>765</v>
      </c>
      <c r="B767" s="2" t="n">
        <v>49554</v>
      </c>
      <c r="C767" s="0" t="n">
        <v>29250.3205008563</v>
      </c>
      <c r="D767" s="0" t="n">
        <v>28761.5923724716</v>
      </c>
      <c r="E767" s="0" t="n">
        <v>29005.9564366639</v>
      </c>
      <c r="F767" s="0" t="n">
        <f aca="false">-C767/7/24</f>
        <v>-174.109050600335</v>
      </c>
      <c r="G767" s="0" t="n">
        <f aca="false">-D767/7/24</f>
        <v>-171.199954598045</v>
      </c>
      <c r="H767" s="0" t="n">
        <f aca="false">-E767/7/24</f>
        <v>-172.65450259919</v>
      </c>
    </row>
    <row r="768" customFormat="false" ht="13.8" hidden="false" customHeight="false" outlineLevel="0" collapsed="false">
      <c r="A768" s="1" t="n">
        <v>766</v>
      </c>
      <c r="B768" s="2" t="n">
        <v>49561</v>
      </c>
      <c r="C768" s="0" t="n">
        <v>102844.199300709</v>
      </c>
      <c r="D768" s="0" t="n">
        <v>102354.969800218</v>
      </c>
      <c r="E768" s="0" t="n">
        <v>102599.584550464</v>
      </c>
      <c r="F768" s="0" t="n">
        <f aca="false">-C768/7/24</f>
        <v>-612.167852980411</v>
      </c>
      <c r="G768" s="0" t="n">
        <f aca="false">-D768/7/24</f>
        <v>-609.255772620345</v>
      </c>
      <c r="H768" s="0" t="n">
        <f aca="false">-E768/7/24</f>
        <v>-610.711812800381</v>
      </c>
    </row>
    <row r="769" customFormat="false" ht="13.8" hidden="false" customHeight="false" outlineLevel="0" collapsed="false">
      <c r="A769" s="1" t="n">
        <v>767</v>
      </c>
      <c r="B769" s="2" t="n">
        <v>49568</v>
      </c>
      <c r="C769" s="0" t="n">
        <v>0</v>
      </c>
      <c r="D769" s="0" t="n">
        <v>0</v>
      </c>
      <c r="E769" s="0" t="n">
        <v>0</v>
      </c>
      <c r="F769" s="0" t="n">
        <f aca="false">-C769/7/24</f>
        <v>-0</v>
      </c>
      <c r="G769" s="0" t="n">
        <f aca="false">-D769/7/24</f>
        <v>-0</v>
      </c>
      <c r="H769" s="0" t="n">
        <f aca="false">-E769/7/24</f>
        <v>-0</v>
      </c>
    </row>
    <row r="770" customFormat="false" ht="13.8" hidden="false" customHeight="false" outlineLevel="0" collapsed="false">
      <c r="A770" s="1" t="n">
        <v>768</v>
      </c>
      <c r="B770" s="2" t="n">
        <v>49575</v>
      </c>
      <c r="C770" s="0" t="n">
        <v>110839.096774341</v>
      </c>
      <c r="D770" s="0" t="n">
        <v>110348.864529638</v>
      </c>
      <c r="E770" s="0" t="n">
        <v>110593.980651989</v>
      </c>
      <c r="F770" s="0" t="n">
        <f aca="false">-C770/7/24</f>
        <v>-659.756528418697</v>
      </c>
      <c r="G770" s="0" t="n">
        <f aca="false">-D770/7/24</f>
        <v>-656.838479343083</v>
      </c>
      <c r="H770" s="0" t="n">
        <f aca="false">-E770/7/24</f>
        <v>-658.297503880887</v>
      </c>
    </row>
    <row r="771" customFormat="false" ht="13.8" hidden="false" customHeight="false" outlineLevel="0" collapsed="false">
      <c r="A771" s="1" t="n">
        <v>769</v>
      </c>
      <c r="B771" s="2" t="n">
        <v>49582</v>
      </c>
      <c r="C771" s="0" t="n">
        <v>92643.0268463851</v>
      </c>
      <c r="D771" s="0" t="n">
        <v>92152.2932295756</v>
      </c>
      <c r="E771" s="0" t="n">
        <v>92397.6600379804</v>
      </c>
      <c r="F771" s="0" t="n">
        <f aca="false">-C771/7/24</f>
        <v>-551.44658837134</v>
      </c>
      <c r="G771" s="0" t="n">
        <f aca="false">-D771/7/24</f>
        <v>-548.52555493795</v>
      </c>
      <c r="H771" s="0" t="n">
        <f aca="false">-E771/7/24</f>
        <v>-549.986071654645</v>
      </c>
    </row>
    <row r="772" customFormat="false" ht="13.8" hidden="false" customHeight="false" outlineLevel="0" collapsed="false">
      <c r="A772" s="1" t="n">
        <v>770</v>
      </c>
      <c r="B772" s="2" t="n">
        <v>49589</v>
      </c>
      <c r="C772" s="0" t="n">
        <v>147162.429008022</v>
      </c>
      <c r="D772" s="0" t="n">
        <v>146671.194019106</v>
      </c>
      <c r="E772" s="0" t="n">
        <v>146916.811513564</v>
      </c>
      <c r="F772" s="0" t="n">
        <f aca="false">-C772/7/24</f>
        <v>-875.966839333464</v>
      </c>
      <c r="G772" s="0" t="n">
        <f aca="false">-D772/7/24</f>
        <v>-873.042821542298</v>
      </c>
      <c r="H772" s="0" t="n">
        <f aca="false">-E772/7/24</f>
        <v>-874.504830437881</v>
      </c>
    </row>
    <row r="773" customFormat="false" ht="13.8" hidden="false" customHeight="false" outlineLevel="0" collapsed="false">
      <c r="A773" s="1" t="n">
        <v>771</v>
      </c>
      <c r="B773" s="2" t="n">
        <v>49596</v>
      </c>
      <c r="C773" s="0" t="n">
        <v>74069.9625758935</v>
      </c>
      <c r="D773" s="0" t="n">
        <v>73578.2262148716</v>
      </c>
      <c r="E773" s="0" t="n">
        <v>73824.0943953826</v>
      </c>
      <c r="F773" s="0" t="n">
        <f aca="false">-C773/7/24</f>
        <v>-440.892634380318</v>
      </c>
      <c r="G773" s="0" t="n">
        <f aca="false">-D773/7/24</f>
        <v>-437.965632231379</v>
      </c>
      <c r="H773" s="0" t="n">
        <f aca="false">-E773/7/24</f>
        <v>-439.429133305849</v>
      </c>
    </row>
    <row r="774" customFormat="false" ht="13.8" hidden="false" customHeight="false" outlineLevel="0" collapsed="false">
      <c r="A774" s="1" t="n">
        <v>772</v>
      </c>
      <c r="B774" s="2" t="n">
        <v>49603</v>
      </c>
      <c r="C774" s="0" t="n">
        <v>43225.388129583</v>
      </c>
      <c r="D774" s="0" t="n">
        <v>42733.1503964549</v>
      </c>
      <c r="E774" s="0" t="n">
        <v>42979.269263019</v>
      </c>
      <c r="F774" s="0" t="n">
        <f aca="false">-C774/7/24</f>
        <v>-257.293976961804</v>
      </c>
      <c r="G774" s="0" t="n">
        <f aca="false">-D774/7/24</f>
        <v>-254.363990455089</v>
      </c>
      <c r="H774" s="0" t="n">
        <f aca="false">-E774/7/24</f>
        <v>-255.828983708446</v>
      </c>
    </row>
    <row r="775" customFormat="false" ht="13.8" hidden="false" customHeight="false" outlineLevel="0" collapsed="false">
      <c r="A775" s="1" t="n">
        <v>773</v>
      </c>
      <c r="B775" s="2" t="n">
        <v>49610</v>
      </c>
      <c r="C775" s="0" t="n">
        <v>127099.070778106</v>
      </c>
      <c r="D775" s="0" t="n">
        <v>126606.331672872</v>
      </c>
      <c r="E775" s="0" t="n">
        <v>126852.701225489</v>
      </c>
      <c r="F775" s="0" t="n">
        <f aca="false">-C775/7/24</f>
        <v>-756.542087964917</v>
      </c>
      <c r="G775" s="0" t="n">
        <f aca="false">-D775/7/24</f>
        <v>-753.609117100429</v>
      </c>
      <c r="H775" s="0" t="n">
        <f aca="false">-E775/7/24</f>
        <v>-755.075602532673</v>
      </c>
    </row>
    <row r="776" customFormat="false" ht="13.8" hidden="false" customHeight="false" outlineLevel="0" collapsed="false">
      <c r="A776" s="1" t="n">
        <v>774</v>
      </c>
      <c r="B776" s="2" t="n">
        <v>49617</v>
      </c>
      <c r="C776" s="0" t="n">
        <v>114558.322869571</v>
      </c>
      <c r="D776" s="0" t="n">
        <v>114065.08239223</v>
      </c>
      <c r="E776" s="0" t="n">
        <v>114311.7026309</v>
      </c>
      <c r="F776" s="0" t="n">
        <f aca="false">-C776/7/24</f>
        <v>-681.894778985542</v>
      </c>
      <c r="G776" s="0" t="n">
        <f aca="false">-D776/7/24</f>
        <v>-678.958823763274</v>
      </c>
      <c r="H776" s="0" t="n">
        <f aca="false">-E776/7/24</f>
        <v>-680.426801374405</v>
      </c>
    </row>
    <row r="777" customFormat="false" ht="13.8" hidden="false" customHeight="false" outlineLevel="0" collapsed="false">
      <c r="A777" s="1" t="n">
        <v>775</v>
      </c>
      <c r="B777" s="2" t="n">
        <v>49624</v>
      </c>
      <c r="C777" s="0" t="n">
        <v>63391.5091901824</v>
      </c>
      <c r="D777" s="0" t="n">
        <v>62897.7673407358</v>
      </c>
      <c r="E777" s="0" t="n">
        <v>63144.6382654591</v>
      </c>
      <c r="F777" s="0" t="n">
        <f aca="false">-C777/7/24</f>
        <v>-377.330411846324</v>
      </c>
      <c r="G777" s="0" t="n">
        <f aca="false">-D777/7/24</f>
        <v>-374.391472266285</v>
      </c>
      <c r="H777" s="0" t="n">
        <f aca="false">-E777/7/24</f>
        <v>-375.860942056304</v>
      </c>
    </row>
    <row r="778" customFormat="false" ht="13.8" hidden="false" customHeight="false" outlineLevel="0" collapsed="false">
      <c r="A778" s="1" t="n">
        <v>776</v>
      </c>
      <c r="B778" s="2" t="n">
        <v>49631</v>
      </c>
      <c r="C778" s="0" t="n">
        <v>90868.5589815041</v>
      </c>
      <c r="D778" s="0" t="n">
        <v>90374.3157599513</v>
      </c>
      <c r="E778" s="0" t="n">
        <v>90621.4373707277</v>
      </c>
      <c r="F778" s="0" t="n">
        <f aca="false">-C778/7/24</f>
        <v>-540.88427965181</v>
      </c>
      <c r="G778" s="0" t="n">
        <f aca="false">-D778/7/24</f>
        <v>-537.942355713996</v>
      </c>
      <c r="H778" s="0" t="n">
        <f aca="false">-E778/7/24</f>
        <v>-539.413317682903</v>
      </c>
    </row>
    <row r="779" customFormat="false" ht="13.8" hidden="false" customHeight="false" outlineLevel="0" collapsed="false">
      <c r="A779" s="1" t="n">
        <v>777</v>
      </c>
      <c r="B779" s="2" t="n">
        <v>49638</v>
      </c>
      <c r="C779" s="0" t="n">
        <v>3138.95195511573</v>
      </c>
      <c r="D779" s="0" t="n">
        <v>2644.20736145672</v>
      </c>
      <c r="E779" s="0" t="n">
        <v>2891.57965828622</v>
      </c>
      <c r="F779" s="0" t="n">
        <f aca="false">-C779/7/24</f>
        <v>-18.6842378280698</v>
      </c>
      <c r="G779" s="0" t="n">
        <f aca="false">-D779/7/24</f>
        <v>-15.7393295324805</v>
      </c>
      <c r="H779" s="0" t="n">
        <f aca="false">-E779/7/24</f>
        <v>-17.2117836802751</v>
      </c>
    </row>
    <row r="780" customFormat="false" ht="13.8" hidden="false" customHeight="false" outlineLevel="0" collapsed="false">
      <c r="A780" s="1" t="n">
        <v>778</v>
      </c>
      <c r="B780" s="2" t="n">
        <v>49645</v>
      </c>
      <c r="C780" s="0" t="n">
        <v>105942.266923707</v>
      </c>
      <c r="D780" s="0" t="n">
        <v>105447.020957942</v>
      </c>
      <c r="E780" s="0" t="n">
        <v>105694.643940825</v>
      </c>
      <c r="F780" s="0" t="n">
        <f aca="false">-C780/7/24</f>
        <v>-630.608731688732</v>
      </c>
      <c r="G780" s="0" t="n">
        <f aca="false">-D780/7/24</f>
        <v>-627.660839035369</v>
      </c>
      <c r="H780" s="0" t="n">
        <f aca="false">-E780/7/24</f>
        <v>-629.134785362054</v>
      </c>
    </row>
    <row r="781" customFormat="false" ht="13.8" hidden="false" customHeight="false" outlineLevel="0" collapsed="false">
      <c r="A781" s="1" t="n">
        <v>779</v>
      </c>
      <c r="B781" s="2" t="n">
        <v>49652</v>
      </c>
      <c r="C781" s="0" t="n">
        <v>139925.193159502</v>
      </c>
      <c r="D781" s="0" t="n">
        <v>139429.44582163</v>
      </c>
      <c r="E781" s="0" t="n">
        <v>139677.319490566</v>
      </c>
      <c r="F781" s="0" t="n">
        <f aca="false">-C781/7/24</f>
        <v>-832.888054520845</v>
      </c>
      <c r="G781" s="0" t="n">
        <f aca="false">-D781/7/24</f>
        <v>-829.937177509702</v>
      </c>
      <c r="H781" s="0" t="n">
        <f aca="false">-E781/7/24</f>
        <v>-831.412616015274</v>
      </c>
    </row>
    <row r="782" customFormat="false" ht="13.8" hidden="false" customHeight="false" outlineLevel="0" collapsed="false">
      <c r="A782" s="1" t="n">
        <v>780</v>
      </c>
      <c r="B782" s="2" t="n">
        <v>49659</v>
      </c>
      <c r="C782" s="0" t="n">
        <v>156130.305695454</v>
      </c>
      <c r="D782" s="0" t="n">
        <v>155634.056985476</v>
      </c>
      <c r="E782" s="0" t="n">
        <v>155882.181340465</v>
      </c>
      <c r="F782" s="0" t="n">
        <f aca="false">-C782/7/24</f>
        <v>-929.347057711036</v>
      </c>
      <c r="G782" s="0" t="n">
        <f aca="false">-D782/7/24</f>
        <v>-926.393196342119</v>
      </c>
      <c r="H782" s="0" t="n">
        <f aca="false">-E782/7/24</f>
        <v>-927.870127026577</v>
      </c>
    </row>
    <row r="783" customFormat="false" ht="13.8" hidden="false" customHeight="false" outlineLevel="0" collapsed="false">
      <c r="A783" s="1" t="n">
        <v>781</v>
      </c>
      <c r="B783" s="2" t="n">
        <v>49666</v>
      </c>
      <c r="C783" s="0" t="n">
        <v>29940.1606092018</v>
      </c>
      <c r="D783" s="0" t="n">
        <v>29443.410527118</v>
      </c>
      <c r="E783" s="0" t="n">
        <v>29691.7855681599</v>
      </c>
      <c r="F783" s="0" t="n">
        <f aca="false">-C783/7/24</f>
        <v>-178.215241721439</v>
      </c>
      <c r="G783" s="0" t="n">
        <f aca="false">-D783/7/24</f>
        <v>-175.25839599475</v>
      </c>
      <c r="H783" s="0" t="n">
        <f aca="false">-E783/7/24</f>
        <v>-176.736818858095</v>
      </c>
    </row>
    <row r="784" customFormat="false" ht="13.8" hidden="false" customHeight="false" outlineLevel="0" collapsed="false">
      <c r="A784" s="1" t="n">
        <v>782</v>
      </c>
      <c r="B784" s="2" t="n">
        <v>49673</v>
      </c>
      <c r="C784" s="0" t="n">
        <v>83423.2082955714</v>
      </c>
      <c r="D784" s="0" t="n">
        <v>82925.9568413814</v>
      </c>
      <c r="E784" s="0" t="n">
        <v>83174.5825684764</v>
      </c>
      <c r="F784" s="0" t="n">
        <f aca="false">-C784/7/24</f>
        <v>-496.566716045068</v>
      </c>
      <c r="G784" s="0" t="n">
        <f aca="false">-D784/7/24</f>
        <v>-493.606885960604</v>
      </c>
      <c r="H784" s="0" t="n">
        <f aca="false">-E784/7/24</f>
        <v>-495.086801002836</v>
      </c>
    </row>
    <row r="785" customFormat="false" ht="13.8" hidden="false" customHeight="false" outlineLevel="0" collapsed="false">
      <c r="A785" s="1" t="n">
        <v>783</v>
      </c>
      <c r="B785" s="2" t="n">
        <v>49680</v>
      </c>
      <c r="C785" s="0" t="n">
        <v>60735.0543116138</v>
      </c>
      <c r="D785" s="0" t="n">
        <v>60237.3014853176</v>
      </c>
      <c r="E785" s="0" t="n">
        <v>60486.1778984657</v>
      </c>
      <c r="F785" s="0" t="n">
        <f aca="false">-C785/7/24</f>
        <v>-361.518180426273</v>
      </c>
      <c r="G785" s="0" t="n">
        <f aca="false">-D785/7/24</f>
        <v>-358.555365984033</v>
      </c>
      <c r="H785" s="0" t="n">
        <f aca="false">-E785/7/24</f>
        <v>-360.036773205153</v>
      </c>
    </row>
    <row r="786" customFormat="false" ht="13.8" hidden="false" customHeight="false" outlineLevel="0" collapsed="false">
      <c r="A786" s="1" t="n">
        <v>784</v>
      </c>
      <c r="B786" s="2" t="n">
        <v>49687</v>
      </c>
      <c r="C786" s="0" t="n">
        <v>86832.9452600319</v>
      </c>
      <c r="D786" s="0" t="n">
        <v>86334.6910616296</v>
      </c>
      <c r="E786" s="0" t="n">
        <v>86583.8181608307</v>
      </c>
      <c r="F786" s="0" t="n">
        <f aca="false">-C786/7/24</f>
        <v>-516.862769404952</v>
      </c>
      <c r="G786" s="0" t="n">
        <f aca="false">-D786/7/24</f>
        <v>-513.896970604938</v>
      </c>
      <c r="H786" s="0" t="n">
        <f aca="false">-E786/7/24</f>
        <v>-515.379870004945</v>
      </c>
    </row>
    <row r="787" customFormat="false" ht="13.8" hidden="false" customHeight="false" outlineLevel="0" collapsed="false">
      <c r="A787" s="1" t="n">
        <v>785</v>
      </c>
      <c r="B787" s="2" t="n">
        <v>49694</v>
      </c>
      <c r="C787" s="0" t="n">
        <v>83462.7848445673</v>
      </c>
      <c r="D787" s="0" t="n">
        <v>82964.0292740588</v>
      </c>
      <c r="E787" s="0" t="n">
        <v>83213.407059313</v>
      </c>
      <c r="F787" s="0" t="n">
        <f aca="false">-C787/7/24</f>
        <v>-496.802290741472</v>
      </c>
      <c r="G787" s="0" t="n">
        <f aca="false">-D787/7/24</f>
        <v>-493.833507583683</v>
      </c>
      <c r="H787" s="0" t="n">
        <f aca="false">-E787/7/24</f>
        <v>-495.317899162577</v>
      </c>
    </row>
    <row r="788" customFormat="false" ht="13.8" hidden="false" customHeight="false" outlineLevel="0" collapsed="false">
      <c r="A788" s="1" t="n">
        <v>786</v>
      </c>
      <c r="B788" s="2" t="n">
        <v>49701</v>
      </c>
      <c r="C788" s="0" t="n">
        <v>101820.695500969</v>
      </c>
      <c r="D788" s="0" t="n">
        <v>101321.438558354</v>
      </c>
      <c r="E788" s="0" t="n">
        <v>101571.067029661</v>
      </c>
      <c r="F788" s="0" t="n">
        <f aca="false">-C788/7/24</f>
        <v>-606.075568458149</v>
      </c>
      <c r="G788" s="0" t="n">
        <f aca="false">-D788/7/24</f>
        <v>-603.103800942583</v>
      </c>
      <c r="H788" s="0" t="n">
        <f aca="false">-E788/7/24</f>
        <v>-604.589684700363</v>
      </c>
    </row>
    <row r="789" customFormat="false" ht="13.8" hidden="false" customHeight="false" outlineLevel="0" collapsed="false">
      <c r="A789" s="1" t="n">
        <v>787</v>
      </c>
      <c r="B789" s="2" t="n">
        <v>49708</v>
      </c>
      <c r="C789" s="0" t="n">
        <v>113594.492735664</v>
      </c>
      <c r="D789" s="0" t="n">
        <v>113094.734420943</v>
      </c>
      <c r="E789" s="0" t="n">
        <v>113344.613578304</v>
      </c>
      <c r="F789" s="0" t="n">
        <f aca="false">-C789/7/24</f>
        <v>-676.157694855143</v>
      </c>
      <c r="G789" s="0" t="n">
        <f aca="false">-D789/7/24</f>
        <v>-673.182942981804</v>
      </c>
      <c r="H789" s="0" t="n">
        <f aca="false">-E789/7/24</f>
        <v>-674.670318918476</v>
      </c>
    </row>
    <row r="790" customFormat="false" ht="13.8" hidden="false" customHeight="false" outlineLevel="0" collapsed="false">
      <c r="A790" s="1" t="n">
        <v>788</v>
      </c>
      <c r="B790" s="2" t="n">
        <v>49715</v>
      </c>
      <c r="C790" s="0" t="n">
        <v>110089.776511624</v>
      </c>
      <c r="D790" s="0" t="n">
        <v>109589.516824797</v>
      </c>
      <c r="E790" s="0" t="n">
        <v>109839.64666821</v>
      </c>
      <c r="F790" s="0" t="n">
        <f aca="false">-C790/7/24</f>
        <v>-655.296288759667</v>
      </c>
      <c r="G790" s="0" t="n">
        <f aca="false">-D790/7/24</f>
        <v>-652.318552528554</v>
      </c>
      <c r="H790" s="0" t="n">
        <f aca="false">-E790/7/24</f>
        <v>-653.807420644107</v>
      </c>
    </row>
    <row r="791" customFormat="false" ht="13.8" hidden="false" customHeight="false" outlineLevel="0" collapsed="false">
      <c r="A791" s="1" t="n">
        <v>789</v>
      </c>
      <c r="B791" s="2" t="n">
        <v>49722</v>
      </c>
      <c r="C791" s="0" t="n">
        <v>129874.525560007</v>
      </c>
      <c r="D791" s="0" t="n">
        <v>129373.764501074</v>
      </c>
      <c r="E791" s="0" t="n">
        <v>129624.14503054</v>
      </c>
      <c r="F791" s="0" t="n">
        <f aca="false">-C791/7/24</f>
        <v>-773.062652142899</v>
      </c>
      <c r="G791" s="0" t="n">
        <f aca="false">-D791/7/24</f>
        <v>-770.081931554012</v>
      </c>
      <c r="H791" s="0" t="n">
        <f aca="false">-E791/7/24</f>
        <v>-771.572291848452</v>
      </c>
    </row>
    <row r="792" customFormat="false" ht="13.8" hidden="false" customHeight="false" outlineLevel="0" collapsed="false">
      <c r="A792" s="1" t="n">
        <v>790</v>
      </c>
      <c r="B792" s="2" t="n">
        <v>49729</v>
      </c>
      <c r="C792" s="0" t="n">
        <v>54959.1203645965</v>
      </c>
      <c r="D792" s="0" t="n">
        <v>54457.8579335571</v>
      </c>
      <c r="E792" s="0" t="n">
        <v>54708.4891490768</v>
      </c>
      <c r="F792" s="0" t="n">
        <f aca="false">-C792/7/24</f>
        <v>-327.137621217836</v>
      </c>
      <c r="G792" s="0" t="n">
        <f aca="false">-D792/7/24</f>
        <v>-324.153916271173</v>
      </c>
      <c r="H792" s="0" t="n">
        <f aca="false">-E792/7/24</f>
        <v>-325.645768744505</v>
      </c>
    </row>
    <row r="793" customFormat="false" ht="13.8" hidden="false" customHeight="false" outlineLevel="0" collapsed="false">
      <c r="A793" s="1" t="n">
        <v>791</v>
      </c>
      <c r="B793" s="2" t="n">
        <v>49736</v>
      </c>
      <c r="C793" s="0" t="n">
        <v>73666.4839419732</v>
      </c>
      <c r="D793" s="0" t="n">
        <v>73164.7201388276</v>
      </c>
      <c r="E793" s="0" t="n">
        <v>73415.6020404004</v>
      </c>
      <c r="F793" s="0" t="n">
        <f aca="false">-C793/7/24</f>
        <v>-438.490975845079</v>
      </c>
      <c r="G793" s="0" t="n">
        <f aca="false">-D793/7/24</f>
        <v>-435.504286540641</v>
      </c>
      <c r="H793" s="0" t="n">
        <f aca="false">-E793/7/24</f>
        <v>-436.99763119286</v>
      </c>
    </row>
    <row r="794" customFormat="false" ht="13.8" hidden="false" customHeight="false" outlineLevel="0" collapsed="false">
      <c r="A794" s="1" t="n">
        <v>792</v>
      </c>
      <c r="B794" s="2" t="n">
        <v>49743</v>
      </c>
      <c r="C794" s="0" t="n">
        <v>76579.1635389952</v>
      </c>
      <c r="D794" s="0" t="n">
        <v>76076.8983637434</v>
      </c>
      <c r="E794" s="0" t="n">
        <v>76328.0309513693</v>
      </c>
      <c r="F794" s="0" t="n">
        <f aca="false">-C794/7/24</f>
        <v>-455.828354398781</v>
      </c>
      <c r="G794" s="0" t="n">
        <f aca="false">-D794/7/24</f>
        <v>-452.838680736568</v>
      </c>
      <c r="H794" s="0" t="n">
        <f aca="false">-E794/7/24</f>
        <v>-454.333517567674</v>
      </c>
    </row>
    <row r="795" customFormat="false" ht="13.8" hidden="false" customHeight="false" outlineLevel="0" collapsed="false">
      <c r="A795" s="1" t="n">
        <v>793</v>
      </c>
      <c r="B795" s="2" t="n">
        <v>49750</v>
      </c>
      <c r="C795" s="0" t="n">
        <v>74912.9237359476</v>
      </c>
      <c r="D795" s="0" t="n">
        <v>74410.1571885895</v>
      </c>
      <c r="E795" s="0" t="n">
        <v>74661.5404622686</v>
      </c>
      <c r="F795" s="0" t="n">
        <f aca="false">-C795/7/24</f>
        <v>-445.910260333021</v>
      </c>
      <c r="G795" s="0" t="n">
        <f aca="false">-D795/7/24</f>
        <v>-442.917602313033</v>
      </c>
      <c r="H795" s="0" t="n">
        <f aca="false">-E795/7/24</f>
        <v>-444.413931323027</v>
      </c>
    </row>
    <row r="796" customFormat="false" ht="13.8" hidden="false" customHeight="false" outlineLevel="0" collapsed="false">
      <c r="A796" s="1" t="n">
        <v>794</v>
      </c>
      <c r="B796" s="2" t="n">
        <v>49757</v>
      </c>
      <c r="C796" s="0" t="n">
        <v>68383.2227638714</v>
      </c>
      <c r="D796" s="0" t="n">
        <v>67879.9548444072</v>
      </c>
      <c r="E796" s="0" t="n">
        <v>68131.5888041393</v>
      </c>
      <c r="F796" s="0" t="n">
        <f aca="false">-C796/7/24</f>
        <v>-407.042992642092</v>
      </c>
      <c r="G796" s="0" t="n">
        <f aca="false">-D796/7/24</f>
        <v>-404.047350264329</v>
      </c>
      <c r="H796" s="0" t="n">
        <f aca="false">-E796/7/24</f>
        <v>-405.54517145321</v>
      </c>
    </row>
    <row r="797" customFormat="false" ht="13.8" hidden="false" customHeight="false" outlineLevel="0" collapsed="false">
      <c r="A797" s="1" t="n">
        <v>795</v>
      </c>
      <c r="B797" s="2" t="n">
        <v>49764</v>
      </c>
      <c r="C797" s="0" t="n">
        <v>102325.247264259</v>
      </c>
      <c r="D797" s="0" t="n">
        <v>101821.477972689</v>
      </c>
      <c r="E797" s="0" t="n">
        <v>102073.362618474</v>
      </c>
      <c r="F797" s="0" t="n">
        <f aca="false">-C797/7/24</f>
        <v>-609.078852763446</v>
      </c>
      <c r="G797" s="0" t="n">
        <f aca="false">-D797/7/24</f>
        <v>-606.080226027911</v>
      </c>
      <c r="H797" s="0" t="n">
        <f aca="false">-E797/7/24</f>
        <v>-607.579539395679</v>
      </c>
    </row>
    <row r="798" customFormat="false" ht="13.8" hidden="false" customHeight="false" outlineLevel="0" collapsed="false">
      <c r="A798" s="1" t="n">
        <v>796</v>
      </c>
      <c r="B798" s="2" t="n">
        <v>49771</v>
      </c>
      <c r="C798" s="0" t="n">
        <v>51148.6129902568</v>
      </c>
      <c r="D798" s="0" t="n">
        <v>50644.3423265803</v>
      </c>
      <c r="E798" s="0" t="n">
        <v>50896.4776584186</v>
      </c>
      <c r="F798" s="0" t="n">
        <f aca="false">-C798/7/24</f>
        <v>-304.45602970391</v>
      </c>
      <c r="G798" s="0" t="n">
        <f aca="false">-D798/7/24</f>
        <v>-301.454418610597</v>
      </c>
      <c r="H798" s="0" t="n">
        <f aca="false">-E798/7/24</f>
        <v>-302.955224157254</v>
      </c>
    </row>
    <row r="799" customFormat="false" ht="13.8" hidden="false" customHeight="false" outlineLevel="0" collapsed="false">
      <c r="A799" s="1" t="n">
        <v>797</v>
      </c>
      <c r="B799" s="2" t="n">
        <v>49778</v>
      </c>
      <c r="C799" s="0" t="n">
        <v>34915.1578445232</v>
      </c>
      <c r="D799" s="0" t="n">
        <v>34410.3858087404</v>
      </c>
      <c r="E799" s="0" t="n">
        <v>34662.7718266318</v>
      </c>
      <c r="F799" s="0" t="n">
        <f aca="false">-C799/7/24</f>
        <v>-207.828320503114</v>
      </c>
      <c r="G799" s="0" t="n">
        <f aca="false">-D799/7/24</f>
        <v>-204.823725052026</v>
      </c>
      <c r="H799" s="0" t="n">
        <f aca="false">-E799/7/24</f>
        <v>-206.32602277757</v>
      </c>
    </row>
    <row r="800" customFormat="false" ht="13.8" hidden="false" customHeight="false" outlineLevel="0" collapsed="false">
      <c r="A800" s="1" t="n">
        <v>798</v>
      </c>
      <c r="B800" s="2" t="n">
        <v>49785</v>
      </c>
      <c r="C800" s="0" t="n">
        <v>80431.388879894</v>
      </c>
      <c r="D800" s="0" t="n">
        <v>79926.115472005</v>
      </c>
      <c r="E800" s="0" t="n">
        <v>80178.7521759495</v>
      </c>
      <c r="F800" s="0" t="n">
        <f aca="false">-C800/7/24</f>
        <v>-478.758267142226</v>
      </c>
      <c r="G800" s="0" t="n">
        <f aca="false">-D800/7/24</f>
        <v>-475.750687333363</v>
      </c>
      <c r="H800" s="0" t="n">
        <f aca="false">-E800/7/24</f>
        <v>-477.254477237795</v>
      </c>
    </row>
    <row r="801" customFormat="false" ht="13.8" hidden="false" customHeight="false" outlineLevel="0" collapsed="false">
      <c r="A801" s="1" t="n">
        <v>799</v>
      </c>
      <c r="B801" s="2" t="n">
        <v>49792</v>
      </c>
      <c r="C801" s="0" t="n">
        <v>109964.563766428</v>
      </c>
      <c r="D801" s="0" t="n">
        <v>109458.788986433</v>
      </c>
      <c r="E801" s="0" t="n">
        <v>109711.676376431</v>
      </c>
      <c r="F801" s="0" t="n">
        <f aca="false">-C801/7/24</f>
        <v>-654.550974800167</v>
      </c>
      <c r="G801" s="0" t="n">
        <f aca="false">-D801/7/24</f>
        <v>-651.54041063353</v>
      </c>
      <c r="H801" s="0" t="n">
        <f aca="false">-E801/7/24</f>
        <v>-653.045692716851</v>
      </c>
    </row>
    <row r="802" customFormat="false" ht="13.8" hidden="false" customHeight="false" outlineLevel="0" collapsed="false">
      <c r="A802" s="1" t="n">
        <v>800</v>
      </c>
      <c r="B802" s="2" t="n">
        <v>49799</v>
      </c>
      <c r="C802" s="0" t="n">
        <v>78043.7258182391</v>
      </c>
      <c r="D802" s="0" t="n">
        <v>77537.4496661377</v>
      </c>
      <c r="E802" s="0" t="n">
        <v>77790.5877421884</v>
      </c>
      <c r="F802" s="0" t="n">
        <f aca="false">-C802/7/24</f>
        <v>-464.545987013328</v>
      </c>
      <c r="G802" s="0" t="n">
        <f aca="false">-D802/7/24</f>
        <v>-461.532438488915</v>
      </c>
      <c r="H802" s="0" t="n">
        <f aca="false">-E802/7/24</f>
        <v>-463.039212751122</v>
      </c>
    </row>
    <row r="803" customFormat="false" ht="13.8" hidden="false" customHeight="false" outlineLevel="0" collapsed="false">
      <c r="A803" s="1" t="n">
        <v>801</v>
      </c>
      <c r="B803" s="2" t="n">
        <v>49806</v>
      </c>
      <c r="C803" s="0" t="n">
        <v>44932.2953776135</v>
      </c>
      <c r="D803" s="0" t="n">
        <v>44425.517853406</v>
      </c>
      <c r="E803" s="0" t="n">
        <v>44678.9066155097</v>
      </c>
      <c r="F803" s="0" t="n">
        <f aca="false">-C803/7/24</f>
        <v>-267.454139152461</v>
      </c>
      <c r="G803" s="0" t="n">
        <f aca="false">-D803/7/24</f>
        <v>-264.437606270274</v>
      </c>
      <c r="H803" s="0" t="n">
        <f aca="false">-E803/7/24</f>
        <v>-265.945872711367</v>
      </c>
    </row>
    <row r="804" customFormat="false" ht="13.8" hidden="false" customHeight="false" outlineLevel="0" collapsed="false">
      <c r="A804" s="1" t="n">
        <v>802</v>
      </c>
      <c r="B804" s="2" t="n">
        <v>49813</v>
      </c>
      <c r="C804" s="0" t="n">
        <v>81593.7205432688</v>
      </c>
      <c r="D804" s="0" t="n">
        <v>81086.4416469551</v>
      </c>
      <c r="E804" s="0" t="n">
        <v>81340.0810951119</v>
      </c>
      <c r="F804" s="0" t="n">
        <f aca="false">-C804/7/24</f>
        <v>-485.676907995648</v>
      </c>
      <c r="G804" s="0" t="n">
        <f aca="false">-D804/7/24</f>
        <v>-482.657390755685</v>
      </c>
      <c r="H804" s="0" t="n">
        <f aca="false">-E804/7/24</f>
        <v>-484.167149375666</v>
      </c>
    </row>
    <row r="805" customFormat="false" ht="13.8" hidden="false" customHeight="false" outlineLevel="0" collapsed="false">
      <c r="A805" s="1" t="n">
        <v>803</v>
      </c>
      <c r="B805" s="2" t="n">
        <v>49820</v>
      </c>
      <c r="C805" s="0" t="n">
        <v>158640.46103224</v>
      </c>
      <c r="D805" s="0" t="n">
        <v>158132.680763821</v>
      </c>
      <c r="E805" s="0" t="n">
        <v>158386.57089803</v>
      </c>
      <c r="F805" s="0" t="n">
        <f aca="false">-C805/7/24</f>
        <v>-944.288458525238</v>
      </c>
      <c r="G805" s="0" t="n">
        <f aca="false">-D805/7/24</f>
        <v>-941.265956927506</v>
      </c>
      <c r="H805" s="0" t="n">
        <f aca="false">-E805/7/24</f>
        <v>-942.777207726369</v>
      </c>
    </row>
    <row r="806" customFormat="false" ht="13.8" hidden="false" customHeight="false" outlineLevel="0" collapsed="false">
      <c r="A806" s="1" t="n">
        <v>804</v>
      </c>
      <c r="B806" s="2" t="n">
        <v>49827</v>
      </c>
      <c r="C806" s="0" t="n">
        <v>62683.1357559</v>
      </c>
      <c r="D806" s="0" t="n">
        <v>62174.8541153739</v>
      </c>
      <c r="E806" s="0" t="n">
        <v>62428.994935637</v>
      </c>
      <c r="F806" s="0" t="n">
        <f aca="false">-C806/7/24</f>
        <v>-373.113903308929</v>
      </c>
      <c r="G806" s="0" t="n">
        <f aca="false">-D806/7/24</f>
        <v>-370.088417353416</v>
      </c>
      <c r="H806" s="0" t="n">
        <f aca="false">-E806/7/24</f>
        <v>-371.601160331173</v>
      </c>
    </row>
    <row r="807" customFormat="false" ht="13.8" hidden="false" customHeight="false" outlineLevel="0" collapsed="false">
      <c r="A807" s="1" t="n">
        <v>805</v>
      </c>
      <c r="B807" s="2" t="n">
        <v>49834</v>
      </c>
      <c r="C807" s="0" t="n">
        <v>17580.8098526355</v>
      </c>
      <c r="D807" s="0" t="n">
        <v>17072.0268400033</v>
      </c>
      <c r="E807" s="0" t="n">
        <v>17326.4183463194</v>
      </c>
      <c r="F807" s="0" t="n">
        <f aca="false">-C807/7/24</f>
        <v>-104.647677694259</v>
      </c>
      <c r="G807" s="0" t="n">
        <f aca="false">-D807/7/24</f>
        <v>-101.619207380972</v>
      </c>
      <c r="H807" s="0" t="n">
        <f aca="false">-E807/7/24</f>
        <v>-103.133442537615</v>
      </c>
    </row>
    <row r="808" customFormat="false" ht="13.8" hidden="false" customHeight="false" outlineLevel="0" collapsed="false">
      <c r="A808" s="1" t="n">
        <v>806</v>
      </c>
      <c r="B808" s="2" t="n">
        <v>49841</v>
      </c>
      <c r="C808" s="0" t="n">
        <v>79480.2247552242</v>
      </c>
      <c r="D808" s="0" t="n">
        <v>78970.9403704858</v>
      </c>
      <c r="E808" s="0" t="n">
        <v>79225.582562855</v>
      </c>
      <c r="F808" s="0" t="n">
        <f aca="false">-C808/7/24</f>
        <v>-473.096575923954</v>
      </c>
      <c r="G808" s="0" t="n">
        <f aca="false">-D808/7/24</f>
        <v>-470.065121252892</v>
      </c>
      <c r="H808" s="0" t="n">
        <f aca="false">-E808/7/24</f>
        <v>-471.580848588423</v>
      </c>
    </row>
    <row r="809" customFormat="false" ht="13.8" hidden="false" customHeight="false" outlineLevel="0" collapsed="false">
      <c r="A809" s="1" t="n">
        <v>807</v>
      </c>
      <c r="B809" s="2" t="n">
        <v>49848</v>
      </c>
      <c r="C809" s="0" t="n">
        <v>86241.9979040707</v>
      </c>
      <c r="D809" s="0" t="n">
        <v>85732.2121472261</v>
      </c>
      <c r="E809" s="0" t="n">
        <v>85987.1050256484</v>
      </c>
      <c r="F809" s="0" t="n">
        <f aca="false">-C809/7/24</f>
        <v>-513.345225619468</v>
      </c>
      <c r="G809" s="0" t="n">
        <f aca="false">-D809/7/24</f>
        <v>-510.310786590632</v>
      </c>
      <c r="H809" s="0" t="n">
        <f aca="false">-E809/7/24</f>
        <v>-511.82800610505</v>
      </c>
    </row>
    <row r="810" customFormat="false" ht="13.8" hidden="false" customHeight="false" outlineLevel="0" collapsed="false">
      <c r="A810" s="1" t="n">
        <v>808</v>
      </c>
      <c r="B810" s="2" t="n">
        <v>49855</v>
      </c>
      <c r="C810" s="0" t="n">
        <v>49508.9414131339</v>
      </c>
      <c r="D810" s="0" t="n">
        <v>48998.6542841831</v>
      </c>
      <c r="E810" s="0" t="n">
        <v>49253.7978486585</v>
      </c>
      <c r="F810" s="0" t="n">
        <f aca="false">-C810/7/24</f>
        <v>-294.696079840083</v>
      </c>
      <c r="G810" s="0" t="n">
        <f aca="false">-D810/7/24</f>
        <v>-291.658656453471</v>
      </c>
      <c r="H810" s="0" t="n">
        <f aca="false">-E810/7/24</f>
        <v>-293.177368146777</v>
      </c>
    </row>
    <row r="811" customFormat="false" ht="13.8" hidden="false" customHeight="false" outlineLevel="0" collapsed="false">
      <c r="A811" s="1" t="n">
        <v>809</v>
      </c>
      <c r="B811" s="2" t="n">
        <v>49862</v>
      </c>
      <c r="C811" s="0" t="n">
        <v>70774.0650369034</v>
      </c>
      <c r="D811" s="0" t="n">
        <v>70263.2765358464</v>
      </c>
      <c r="E811" s="0" t="n">
        <v>70518.6707863749</v>
      </c>
      <c r="F811" s="0" t="n">
        <f aca="false">-C811/7/24</f>
        <v>-421.274196648235</v>
      </c>
      <c r="G811" s="0" t="n">
        <f aca="false">-D811/7/24</f>
        <v>-418.233788903848</v>
      </c>
      <c r="H811" s="0" t="n">
        <f aca="false">-E811/7/24</f>
        <v>-419.753992776041</v>
      </c>
    </row>
    <row r="812" customFormat="false" ht="13.8" hidden="false" customHeight="false" outlineLevel="0" collapsed="false">
      <c r="A812" s="1" t="n">
        <v>810</v>
      </c>
      <c r="B812" s="2" t="n">
        <v>49869</v>
      </c>
      <c r="C812" s="0" t="n">
        <v>31137.7342146443</v>
      </c>
      <c r="D812" s="0" t="n">
        <v>30626.4443414811</v>
      </c>
      <c r="E812" s="0" t="n">
        <v>30882.0892780627</v>
      </c>
      <c r="F812" s="0" t="n">
        <f aca="false">-C812/7/24</f>
        <v>-185.343656039549</v>
      </c>
      <c r="G812" s="0" t="n">
        <f aca="false">-D812/7/24</f>
        <v>-182.300263937388</v>
      </c>
      <c r="H812" s="0" t="n">
        <f aca="false">-E812/7/24</f>
        <v>-183.821959988468</v>
      </c>
    </row>
    <row r="813" customFormat="false" ht="13.8" hidden="false" customHeight="false" outlineLevel="0" collapsed="false">
      <c r="A813" s="1" t="n">
        <v>811</v>
      </c>
      <c r="B813" s="2" t="n">
        <v>49876</v>
      </c>
      <c r="C813" s="0" t="n">
        <v>70226.9898318116</v>
      </c>
      <c r="D813" s="0" t="n">
        <v>69715.1985865423</v>
      </c>
      <c r="E813" s="0" t="n">
        <v>69971.0942091769</v>
      </c>
      <c r="F813" s="0" t="n">
        <f aca="false">-C813/7/24</f>
        <v>-418.017796617926</v>
      </c>
      <c r="G813" s="0" t="n">
        <f aca="false">-D813/7/24</f>
        <v>-414.97142015799</v>
      </c>
      <c r="H813" s="0" t="n">
        <f aca="false">-E813/7/24</f>
        <v>-416.494608387958</v>
      </c>
    </row>
    <row r="814" customFormat="false" ht="13.8" hidden="false" customHeight="false" outlineLevel="0" collapsed="false">
      <c r="A814" s="1" t="n">
        <v>812</v>
      </c>
      <c r="B814" s="2" t="n">
        <v>49883</v>
      </c>
      <c r="C814" s="0" t="n">
        <v>71933.7385706587</v>
      </c>
      <c r="D814" s="0" t="n">
        <v>71421.4459532831</v>
      </c>
      <c r="E814" s="0" t="n">
        <v>71677.5922619709</v>
      </c>
      <c r="F814" s="0" t="n">
        <f aca="false">-C814/7/24</f>
        <v>-428.17701530154</v>
      </c>
      <c r="G814" s="0" t="n">
        <f aca="false">-D814/7/24</f>
        <v>-425.127654483828</v>
      </c>
      <c r="H814" s="0" t="n">
        <f aca="false">-E814/7/24</f>
        <v>-426.652334892684</v>
      </c>
    </row>
    <row r="815" customFormat="false" ht="13.8" hidden="false" customHeight="false" outlineLevel="0" collapsed="false">
      <c r="A815" s="1" t="n">
        <v>813</v>
      </c>
      <c r="B815" s="2" t="n">
        <v>49890</v>
      </c>
      <c r="C815" s="0" t="n">
        <v>18257.5500480255</v>
      </c>
      <c r="D815" s="0" t="n">
        <v>17744.7560585437</v>
      </c>
      <c r="E815" s="0" t="n">
        <v>18001.1530532846</v>
      </c>
      <c r="F815" s="0" t="n">
        <f aca="false">-C815/7/24</f>
        <v>-108.675893143009</v>
      </c>
      <c r="G815" s="0" t="n">
        <f aca="false">-D815/7/24</f>
        <v>-105.623547967522</v>
      </c>
      <c r="H815" s="0" t="n">
        <f aca="false">-E815/7/24</f>
        <v>-107.149720555265</v>
      </c>
    </row>
    <row r="816" customFormat="false" ht="13.8" hidden="false" customHeight="false" outlineLevel="0" collapsed="false">
      <c r="A816" s="1" t="n">
        <v>814</v>
      </c>
      <c r="B816" s="2" t="n">
        <v>49897</v>
      </c>
      <c r="C816" s="0" t="n">
        <v>31466.2547648673</v>
      </c>
      <c r="D816" s="0" t="n">
        <v>30952.9594032793</v>
      </c>
      <c r="E816" s="0" t="n">
        <v>31209.6070840733</v>
      </c>
      <c r="F816" s="0" t="n">
        <f aca="false">-C816/7/24</f>
        <v>-187.299135505162</v>
      </c>
      <c r="G816" s="0" t="n">
        <f aca="false">-D816/7/24</f>
        <v>-184.243805971901</v>
      </c>
      <c r="H816" s="0" t="n">
        <f aca="false">-E816/7/24</f>
        <v>-185.771470738532</v>
      </c>
    </row>
    <row r="817" customFormat="false" ht="13.8" hidden="false" customHeight="false" outlineLevel="0" collapsed="false">
      <c r="A817" s="1" t="n">
        <v>815</v>
      </c>
      <c r="B817" s="2" t="n">
        <v>49904</v>
      </c>
      <c r="C817" s="0" t="n">
        <v>44862.8778477343</v>
      </c>
      <c r="D817" s="0" t="n">
        <v>44349.0811140401</v>
      </c>
      <c r="E817" s="0" t="n">
        <v>44605.9794808872</v>
      </c>
      <c r="F817" s="0" t="n">
        <f aca="false">-C817/7/24</f>
        <v>-267.040939569847</v>
      </c>
      <c r="G817" s="0" t="n">
        <f aca="false">-D817/7/24</f>
        <v>-263.98262567881</v>
      </c>
      <c r="H817" s="0" t="n">
        <f aca="false">-E817/7/24</f>
        <v>-265.511782624329</v>
      </c>
    </row>
    <row r="818" customFormat="false" ht="13.8" hidden="false" customHeight="false" outlineLevel="0" collapsed="false">
      <c r="A818" s="1" t="n">
        <v>816</v>
      </c>
      <c r="B818" s="2" t="n">
        <v>49911</v>
      </c>
      <c r="C818" s="0" t="n">
        <v>110776.085377697</v>
      </c>
      <c r="D818" s="0" t="n">
        <v>110261.787271896</v>
      </c>
      <c r="E818" s="0" t="n">
        <v>110518.936324796</v>
      </c>
      <c r="F818" s="0" t="n">
        <f aca="false">-C818/7/24</f>
        <v>-659.38146058153</v>
      </c>
      <c r="G818" s="0" t="n">
        <f aca="false">-D818/7/24</f>
        <v>-656.320162332714</v>
      </c>
      <c r="H818" s="0" t="n">
        <f aca="false">-E818/7/24</f>
        <v>-657.850811457119</v>
      </c>
    </row>
    <row r="819" customFormat="false" ht="13.8" hidden="false" customHeight="false" outlineLevel="0" collapsed="false">
      <c r="A819" s="1" t="n">
        <v>817</v>
      </c>
      <c r="B819" s="2" t="n">
        <v>49918</v>
      </c>
      <c r="C819" s="0" t="n">
        <v>49105.2206755001</v>
      </c>
      <c r="D819" s="0" t="n">
        <v>48590.4211975936</v>
      </c>
      <c r="E819" s="0" t="n">
        <v>48847.8209365469</v>
      </c>
      <c r="F819" s="0" t="n">
        <f aca="false">-C819/7/24</f>
        <v>-292.29298021131</v>
      </c>
      <c r="G819" s="0" t="n">
        <f aca="false">-D819/7/24</f>
        <v>-289.228697604724</v>
      </c>
      <c r="H819" s="0" t="n">
        <f aca="false">-E819/7/24</f>
        <v>-290.760838908017</v>
      </c>
    </row>
    <row r="820" customFormat="false" ht="13.8" hidden="false" customHeight="false" outlineLevel="0" collapsed="false">
      <c r="A820" s="1" t="n">
        <v>818</v>
      </c>
      <c r="B820" s="2" t="n">
        <v>49925</v>
      </c>
      <c r="C820" s="0" t="n">
        <v>104111.642839824</v>
      </c>
      <c r="D820" s="0" t="n">
        <v>103596.341989811</v>
      </c>
      <c r="E820" s="0" t="n">
        <v>103853.992414818</v>
      </c>
      <c r="F820" s="0" t="n">
        <f aca="false">-C820/7/24</f>
        <v>-619.712159760857</v>
      </c>
      <c r="G820" s="0" t="n">
        <f aca="false">-D820/7/24</f>
        <v>-616.644892796494</v>
      </c>
      <c r="H820" s="0" t="n">
        <f aca="false">-E820/7/24</f>
        <v>-618.178526278679</v>
      </c>
    </row>
    <row r="821" customFormat="false" ht="13.8" hidden="false" customHeight="false" outlineLevel="0" collapsed="false">
      <c r="A821" s="1" t="n">
        <v>819</v>
      </c>
      <c r="B821" s="2" t="n">
        <v>49932</v>
      </c>
      <c r="C821" s="0" t="n">
        <v>44315.651724703</v>
      </c>
      <c r="D821" s="0" t="n">
        <v>43799.8495025841</v>
      </c>
      <c r="E821" s="0" t="n">
        <v>44057.7506136436</v>
      </c>
      <c r="F821" s="0" t="n">
        <f aca="false">-C821/7/24</f>
        <v>-263.78364121847</v>
      </c>
      <c r="G821" s="0" t="n">
        <f aca="false">-D821/7/24</f>
        <v>-260.713389896334</v>
      </c>
      <c r="H821" s="0" t="n">
        <f aca="false">-E821/7/24</f>
        <v>-262.248515557402</v>
      </c>
    </row>
    <row r="822" customFormat="false" ht="13.8" hidden="false" customHeight="false" outlineLevel="0" collapsed="false">
      <c r="A822" s="1" t="n">
        <v>820</v>
      </c>
      <c r="B822" s="2" t="n">
        <v>49939</v>
      </c>
      <c r="C822" s="0" t="n">
        <v>116297.009824663</v>
      </c>
      <c r="D822" s="0" t="n">
        <v>115780.706230438</v>
      </c>
      <c r="E822" s="0" t="n">
        <v>116038.858027551</v>
      </c>
      <c r="F822" s="0" t="n">
        <f aca="false">-C822/7/24</f>
        <v>-692.244106099184</v>
      </c>
      <c r="G822" s="0" t="n">
        <f aca="false">-D822/7/24</f>
        <v>-689.170870419274</v>
      </c>
      <c r="H822" s="0" t="n">
        <f aca="false">-E822/7/24</f>
        <v>-690.707488259232</v>
      </c>
    </row>
    <row r="823" customFormat="false" ht="13.8" hidden="false" customHeight="false" outlineLevel="0" collapsed="false">
      <c r="A823" s="1" t="n">
        <v>821</v>
      </c>
      <c r="B823" s="2" t="n">
        <v>49946</v>
      </c>
      <c r="C823" s="0" t="n">
        <v>52718.9641309991</v>
      </c>
      <c r="D823" s="0" t="n">
        <v>52202.1591646678</v>
      </c>
      <c r="E823" s="0" t="n">
        <v>52460.5616478334</v>
      </c>
      <c r="F823" s="0" t="n">
        <f aca="false">-C823/7/24</f>
        <v>-313.803357922614</v>
      </c>
      <c r="G823" s="0" t="n">
        <f aca="false">-D823/7/24</f>
        <v>-310.727137884927</v>
      </c>
      <c r="H823" s="0" t="n">
        <f aca="false">-E823/7/24</f>
        <v>-312.26524790377</v>
      </c>
    </row>
    <row r="824" customFormat="false" ht="13.8" hidden="false" customHeight="false" outlineLevel="0" collapsed="false">
      <c r="A824" s="1" t="n">
        <v>822</v>
      </c>
      <c r="B824" s="2" t="n">
        <v>49953</v>
      </c>
      <c r="C824" s="0" t="n">
        <v>144622.877260933</v>
      </c>
      <c r="D824" s="0" t="n">
        <v>144105.570922496</v>
      </c>
      <c r="E824" s="0" t="n">
        <v>144364.224091715</v>
      </c>
      <c r="F824" s="0" t="n">
        <f aca="false">-C824/7/24</f>
        <v>-860.850459886506</v>
      </c>
      <c r="G824" s="0" t="n">
        <f aca="false">-D824/7/24</f>
        <v>-857.771255491048</v>
      </c>
      <c r="H824" s="0" t="n">
        <f aca="false">-E824/7/24</f>
        <v>-859.31085768878</v>
      </c>
    </row>
    <row r="825" customFormat="false" ht="13.8" hidden="false" customHeight="false" outlineLevel="0" collapsed="false">
      <c r="A825" s="1" t="n">
        <v>823</v>
      </c>
      <c r="B825" s="2" t="n">
        <v>49960</v>
      </c>
      <c r="C825" s="0" t="n">
        <v>131717.722343085</v>
      </c>
      <c r="D825" s="0" t="n">
        <v>131199.914632542</v>
      </c>
      <c r="E825" s="0" t="n">
        <v>131458.818487814</v>
      </c>
      <c r="F825" s="0" t="n">
        <f aca="false">-C825/7/24</f>
        <v>-784.034061565982</v>
      </c>
      <c r="G825" s="0" t="n">
        <f aca="false">-D825/7/24</f>
        <v>-780.95187281275</v>
      </c>
      <c r="H825" s="0" t="n">
        <f aca="false">-E825/7/24</f>
        <v>-782.492967189369</v>
      </c>
    </row>
    <row r="826" customFormat="false" ht="13.8" hidden="false" customHeight="false" outlineLevel="0" collapsed="false">
      <c r="A826" s="1" t="n">
        <v>824</v>
      </c>
      <c r="B826" s="2" t="n">
        <v>49967</v>
      </c>
      <c r="C826" s="0" t="n">
        <v>73873.4415168276</v>
      </c>
      <c r="D826" s="0" t="n">
        <v>73355.1324341778</v>
      </c>
      <c r="E826" s="0" t="n">
        <v>73614.2869755027</v>
      </c>
      <c r="F826" s="0" t="n">
        <f aca="false">-C826/7/24</f>
        <v>-439.722866171593</v>
      </c>
      <c r="G826" s="0" t="n">
        <f aca="false">-D826/7/24</f>
        <v>-436.637693060582</v>
      </c>
      <c r="H826" s="0" t="n">
        <f aca="false">-E826/7/24</f>
        <v>-438.180279616088</v>
      </c>
    </row>
    <row r="827" customFormat="false" ht="13.8" hidden="false" customHeight="false" outlineLevel="0" collapsed="false">
      <c r="A827" s="1" t="n">
        <v>825</v>
      </c>
      <c r="B827" s="2" t="n">
        <v>49974</v>
      </c>
      <c r="C827" s="0" t="n">
        <v>117263.316172019</v>
      </c>
      <c r="D827" s="0" t="n">
        <v>116744.505717263</v>
      </c>
      <c r="E827" s="0" t="n">
        <v>117003.910944641</v>
      </c>
      <c r="F827" s="0" t="n">
        <f aca="false">-C827/7/24</f>
        <v>-697.995929595351</v>
      </c>
      <c r="G827" s="0" t="n">
        <f aca="false">-D827/7/24</f>
        <v>-694.907772126565</v>
      </c>
      <c r="H827" s="0" t="n">
        <f aca="false">-E827/7/24</f>
        <v>-696.451850860958</v>
      </c>
    </row>
    <row r="828" customFormat="false" ht="13.8" hidden="false" customHeight="false" outlineLevel="0" collapsed="false">
      <c r="A828" s="1" t="n">
        <v>826</v>
      </c>
      <c r="B828" s="2" t="n">
        <v>49981</v>
      </c>
      <c r="C828" s="0" t="n">
        <v>126879.549382202</v>
      </c>
      <c r="D828" s="0" t="n">
        <v>126360.237555339</v>
      </c>
      <c r="E828" s="0" t="n">
        <v>126619.893468771</v>
      </c>
      <c r="F828" s="0" t="n">
        <f aca="false">-C828/7/24</f>
        <v>-755.235412989298</v>
      </c>
      <c r="G828" s="0" t="n">
        <f aca="false">-D828/7/24</f>
        <v>-752.144271162732</v>
      </c>
      <c r="H828" s="0" t="n">
        <f aca="false">-E828/7/24</f>
        <v>-753.689842076018</v>
      </c>
    </row>
    <row r="829" customFormat="false" ht="13.8" hidden="false" customHeight="false" outlineLevel="0" collapsed="false">
      <c r="A829" s="1" t="n">
        <v>827</v>
      </c>
      <c r="B829" s="2" t="n">
        <v>49988</v>
      </c>
      <c r="C829" s="0" t="n">
        <v>93672.5172433189</v>
      </c>
      <c r="D829" s="0" t="n">
        <v>93152.7040443505</v>
      </c>
      <c r="E829" s="0" t="n">
        <v>93412.6106438347</v>
      </c>
      <c r="F829" s="0" t="n">
        <f aca="false">-C829/7/24</f>
        <v>-557.574507400708</v>
      </c>
      <c r="G829" s="0" t="n">
        <f aca="false">-D829/7/24</f>
        <v>-554.480381216372</v>
      </c>
      <c r="H829" s="0" t="n">
        <f aca="false">-E829/7/24</f>
        <v>-556.02744430854</v>
      </c>
    </row>
    <row r="830" customFormat="false" ht="13.8" hidden="false" customHeight="false" outlineLevel="0" collapsed="false">
      <c r="A830" s="1" t="n">
        <v>828</v>
      </c>
      <c r="B830" s="2" t="n">
        <v>49995</v>
      </c>
      <c r="C830" s="0" t="n">
        <v>102173.033966811</v>
      </c>
      <c r="D830" s="0" t="n">
        <v>101652.719395737</v>
      </c>
      <c r="E830" s="0" t="n">
        <v>101912.876681274</v>
      </c>
      <c r="F830" s="0" t="n">
        <f aca="false">-C830/7/24</f>
        <v>-608.172821231018</v>
      </c>
      <c r="G830" s="0" t="n">
        <f aca="false">-D830/7/24</f>
        <v>-605.075710688911</v>
      </c>
      <c r="H830" s="0" t="n">
        <f aca="false">-E830/7/24</f>
        <v>-606.624265959964</v>
      </c>
    </row>
    <row r="831" customFormat="false" ht="13.8" hidden="false" customHeight="false" outlineLevel="0" collapsed="false">
      <c r="A831" s="1" t="n">
        <v>829</v>
      </c>
      <c r="B831" s="2" t="n">
        <v>50002</v>
      </c>
      <c r="C831" s="0" t="n">
        <v>109976.388082618</v>
      </c>
      <c r="D831" s="0" t="n">
        <v>109455.572139437</v>
      </c>
      <c r="E831" s="0" t="n">
        <v>109715.980111028</v>
      </c>
      <c r="F831" s="0" t="n">
        <f aca="false">-C831/7/24</f>
        <v>-654.621357634631</v>
      </c>
      <c r="G831" s="0" t="n">
        <f aca="false">-D831/7/24</f>
        <v>-651.521262734744</v>
      </c>
      <c r="H831" s="0" t="n">
        <f aca="false">-E831/7/24</f>
        <v>-653.071310184691</v>
      </c>
    </row>
    <row r="832" customFormat="false" ht="13.8" hidden="false" customHeight="false" outlineLevel="0" collapsed="false">
      <c r="A832" s="1" t="n">
        <v>830</v>
      </c>
      <c r="B832" s="2" t="n">
        <v>50009</v>
      </c>
      <c r="C832" s="0" t="n">
        <v>76503.339173883</v>
      </c>
      <c r="D832" s="0" t="n">
        <v>75982.0218585961</v>
      </c>
      <c r="E832" s="0" t="n">
        <v>76242.6805162396</v>
      </c>
      <c r="F832" s="0" t="n">
        <f aca="false">-C832/7/24</f>
        <v>-455.377018892161</v>
      </c>
      <c r="G832" s="0" t="n">
        <f aca="false">-D832/7/24</f>
        <v>-452.273939634501</v>
      </c>
      <c r="H832" s="0" t="n">
        <f aca="false">-E832/7/24</f>
        <v>-453.825479263331</v>
      </c>
    </row>
    <row r="833" customFormat="false" ht="13.8" hidden="false" customHeight="false" outlineLevel="0" collapsed="false">
      <c r="A833" s="1" t="n">
        <v>831</v>
      </c>
      <c r="B833" s="2" t="n">
        <v>50016</v>
      </c>
      <c r="C833" s="0" t="n">
        <v>57303.5416369823</v>
      </c>
      <c r="D833" s="0" t="n">
        <v>56781.7229495891</v>
      </c>
      <c r="E833" s="0" t="n">
        <v>57042.6322932857</v>
      </c>
      <c r="F833" s="0" t="n">
        <f aca="false">-C833/7/24</f>
        <v>-341.092509743942</v>
      </c>
      <c r="G833" s="0" t="n">
        <f aca="false">-D833/7/24</f>
        <v>-337.986446128507</v>
      </c>
      <c r="H833" s="0" t="n">
        <f aca="false">-E833/7/24</f>
        <v>-339.539477936224</v>
      </c>
    </row>
    <row r="834" customFormat="false" ht="13.8" hidden="false" customHeight="false" outlineLevel="0" collapsed="false">
      <c r="A834" s="1" t="n">
        <v>832</v>
      </c>
      <c r="B834" s="2" t="n">
        <v>50023</v>
      </c>
      <c r="C834" s="0" t="n">
        <v>181774.88454959</v>
      </c>
      <c r="D834" s="0" t="n">
        <v>181252.564490091</v>
      </c>
      <c r="E834" s="0" t="n">
        <v>181513.724519841</v>
      </c>
      <c r="F834" s="0" t="n">
        <f aca="false">-C834/7/24</f>
        <v>-1081.99336041423</v>
      </c>
      <c r="G834" s="0" t="n">
        <f aca="false">-D834/7/24</f>
        <v>-1078.88431244102</v>
      </c>
      <c r="H834" s="0" t="n">
        <f aca="false">-E834/7/24</f>
        <v>-1080.43883642763</v>
      </c>
    </row>
    <row r="835" customFormat="false" ht="13.8" hidden="false" customHeight="false" outlineLevel="0" collapsed="false">
      <c r="A835" s="1" t="n">
        <v>833</v>
      </c>
      <c r="B835" s="2" t="n">
        <v>50030</v>
      </c>
      <c r="C835" s="0" t="n">
        <v>82051.2649923638</v>
      </c>
      <c r="D835" s="0" t="n">
        <v>81528.4435607583</v>
      </c>
      <c r="E835" s="0" t="n">
        <v>81789.854276561</v>
      </c>
      <c r="F835" s="0" t="n">
        <f aca="false">-C835/7/24</f>
        <v>-488.400386859308</v>
      </c>
      <c r="G835" s="0" t="n">
        <f aca="false">-D835/7/24</f>
        <v>-485.288354528323</v>
      </c>
      <c r="H835" s="0" t="n">
        <f aca="false">-E835/7/24</f>
        <v>-486.844370693816</v>
      </c>
    </row>
    <row r="836" customFormat="false" ht="13.8" hidden="false" customHeight="false" outlineLevel="0" collapsed="false">
      <c r="A836" s="1" t="n">
        <v>834</v>
      </c>
      <c r="B836" s="2" t="n">
        <v>50037</v>
      </c>
      <c r="C836" s="0" t="n">
        <v>131182.865096179</v>
      </c>
      <c r="D836" s="0" t="n">
        <v>130659.542292467</v>
      </c>
      <c r="E836" s="0" t="n">
        <v>130921.203694323</v>
      </c>
      <c r="F836" s="0" t="n">
        <f aca="false">-C836/7/24</f>
        <v>-780.850387477256</v>
      </c>
      <c r="G836" s="0" t="n">
        <f aca="false">-D836/7/24</f>
        <v>-777.735370788494</v>
      </c>
      <c r="H836" s="0" t="n">
        <f aca="false">-E836/7/24</f>
        <v>-779.292879132875</v>
      </c>
    </row>
    <row r="837" customFormat="false" ht="13.8" hidden="false" customHeight="false" outlineLevel="0" collapsed="false">
      <c r="A837" s="1" t="n">
        <v>835</v>
      </c>
      <c r="B837" s="2" t="n">
        <v>50044</v>
      </c>
      <c r="C837" s="0" t="n">
        <v>111114.525364705</v>
      </c>
      <c r="D837" s="0" t="n">
        <v>110590.701188887</v>
      </c>
      <c r="E837" s="0" t="n">
        <v>110852.613276796</v>
      </c>
      <c r="F837" s="0" t="n">
        <f aca="false">-C837/7/24</f>
        <v>-661.39598431372</v>
      </c>
      <c r="G837" s="0" t="n">
        <f aca="false">-D837/7/24</f>
        <v>-658.277983267185</v>
      </c>
      <c r="H837" s="0" t="n">
        <f aca="false">-E837/7/24</f>
        <v>-659.836983790452</v>
      </c>
    </row>
    <row r="838" customFormat="false" ht="13.8" hidden="false" customHeight="false" outlineLevel="0" collapsed="false">
      <c r="A838" s="1" t="n">
        <v>836</v>
      </c>
      <c r="B838" s="2" t="n">
        <v>50051</v>
      </c>
      <c r="C838" s="0" t="n">
        <v>126452.072328653</v>
      </c>
      <c r="D838" s="0" t="n">
        <v>125927.746780729</v>
      </c>
      <c r="E838" s="0" t="n">
        <v>126189.909554691</v>
      </c>
      <c r="F838" s="0" t="n">
        <f aca="false">-C838/7/24</f>
        <v>-752.690906718173</v>
      </c>
      <c r="G838" s="0" t="n">
        <f aca="false">-D838/7/24</f>
        <v>-749.569921313863</v>
      </c>
      <c r="H838" s="0" t="n">
        <f aca="false">-E838/7/24</f>
        <v>-751.130414016018</v>
      </c>
    </row>
    <row r="839" customFormat="false" ht="13.8" hidden="false" customHeight="false" outlineLevel="0" collapsed="false">
      <c r="A839" s="1" t="n">
        <v>837</v>
      </c>
      <c r="B839" s="2" t="n">
        <v>50058</v>
      </c>
      <c r="C839" s="0" t="n">
        <v>84300.8481619832</v>
      </c>
      <c r="D839" s="0" t="n">
        <v>83776.0212419529</v>
      </c>
      <c r="E839" s="0" t="n">
        <v>84038.434701968</v>
      </c>
      <c r="F839" s="0" t="n">
        <f aca="false">-C839/7/24</f>
        <v>-501.790762868948</v>
      </c>
      <c r="G839" s="0" t="n">
        <f aca="false">-D839/7/24</f>
        <v>-498.666793106862</v>
      </c>
      <c r="H839" s="0" t="n">
        <f aca="false">-E839/7/24</f>
        <v>-500.228777987905</v>
      </c>
    </row>
    <row r="840" customFormat="false" ht="13.8" hidden="false" customHeight="false" outlineLevel="0" collapsed="false">
      <c r="A840" s="1" t="n">
        <v>838</v>
      </c>
      <c r="B840" s="2" t="n">
        <v>50065</v>
      </c>
      <c r="C840" s="0" t="n">
        <v>41522.5141068649</v>
      </c>
      <c r="D840" s="0" t="n">
        <v>40997.1858147284</v>
      </c>
      <c r="E840" s="0" t="n">
        <v>41259.8499607966</v>
      </c>
      <c r="F840" s="0" t="n">
        <f aca="false">-C840/7/24</f>
        <v>-247.157822064672</v>
      </c>
      <c r="G840" s="0" t="n">
        <f aca="false">-D840/7/24</f>
        <v>-244.030867944812</v>
      </c>
      <c r="H840" s="0" t="n">
        <f aca="false">-E840/7/24</f>
        <v>-245.594345004742</v>
      </c>
    </row>
    <row r="841" customFormat="false" ht="13.8" hidden="false" customHeight="false" outlineLevel="0" collapsed="false">
      <c r="A841" s="1" t="n">
        <v>839</v>
      </c>
      <c r="B841" s="2" t="n">
        <v>50072</v>
      </c>
      <c r="C841" s="0" t="n">
        <v>107556.85060289</v>
      </c>
      <c r="D841" s="0" t="n">
        <v>107031.020938648</v>
      </c>
      <c r="E841" s="0" t="n">
        <v>107293.935770769</v>
      </c>
      <c r="F841" s="0" t="n">
        <f aca="false">-C841/7/24</f>
        <v>-640.219348826726</v>
      </c>
      <c r="G841" s="0" t="n">
        <f aca="false">-D841/7/24</f>
        <v>-637.089410349095</v>
      </c>
      <c r="H841" s="0" t="n">
        <f aca="false">-E841/7/24</f>
        <v>-638.654379587911</v>
      </c>
    </row>
    <row r="842" customFormat="false" ht="13.8" hidden="false" customHeight="false" outlineLevel="0" collapsed="false">
      <c r="A842" s="1" t="n">
        <v>840</v>
      </c>
      <c r="B842" s="2" t="n">
        <v>50079</v>
      </c>
      <c r="C842" s="0" t="n">
        <v>195012.794399302</v>
      </c>
      <c r="D842" s="0" t="n">
        <v>194486.463362953</v>
      </c>
      <c r="E842" s="0" t="n">
        <v>194749.628881127</v>
      </c>
      <c r="F842" s="0" t="n">
        <f aca="false">-C842/7/24</f>
        <v>-1160.79044285299</v>
      </c>
      <c r="G842" s="0" t="n">
        <f aca="false">-D842/7/24</f>
        <v>-1157.65752001758</v>
      </c>
      <c r="H842" s="0" t="n">
        <f aca="false">-E842/7/24</f>
        <v>-1159.22398143528</v>
      </c>
    </row>
    <row r="843" customFormat="false" ht="13.8" hidden="false" customHeight="false" outlineLevel="0" collapsed="false">
      <c r="A843" s="1" t="n">
        <v>841</v>
      </c>
      <c r="B843" s="2" t="n">
        <v>50086</v>
      </c>
      <c r="C843" s="0" t="n">
        <v>85521.4837843992</v>
      </c>
      <c r="D843" s="0" t="n">
        <v>84994.6513759442</v>
      </c>
      <c r="E843" s="0" t="n">
        <v>85258.0675801717</v>
      </c>
      <c r="F843" s="0" t="n">
        <f aca="false">-C843/7/24</f>
        <v>-509.056451097614</v>
      </c>
      <c r="G843" s="0" t="n">
        <f aca="false">-D843/7/24</f>
        <v>-505.92054390443</v>
      </c>
      <c r="H843" s="0" t="n">
        <f aca="false">-E843/7/24</f>
        <v>-507.488497501022</v>
      </c>
    </row>
    <row r="844" customFormat="false" ht="13.8" hidden="false" customHeight="false" outlineLevel="0" collapsed="false">
      <c r="A844" s="1" t="n">
        <v>842</v>
      </c>
      <c r="B844" s="2" t="n">
        <v>50093</v>
      </c>
      <c r="C844" s="0" t="n">
        <v>130431.33213435</v>
      </c>
      <c r="D844" s="0" t="n">
        <v>129903.998353789</v>
      </c>
      <c r="E844" s="0" t="n">
        <v>130167.665244069</v>
      </c>
      <c r="F844" s="0" t="n">
        <f aca="false">-C844/7/24</f>
        <v>-776.376976990179</v>
      </c>
      <c r="G844" s="0" t="n">
        <f aca="false">-D844/7/24</f>
        <v>-773.23808543922</v>
      </c>
      <c r="H844" s="0" t="n">
        <f aca="false">-E844/7/24</f>
        <v>-774.807531214697</v>
      </c>
    </row>
    <row r="845" customFormat="false" ht="13.8" hidden="false" customHeight="false" outlineLevel="0" collapsed="false">
      <c r="A845" s="1" t="n">
        <v>843</v>
      </c>
      <c r="B845" s="2" t="n">
        <v>50100</v>
      </c>
      <c r="C845" s="0" t="n">
        <v>53164.7737191814</v>
      </c>
      <c r="D845" s="0" t="n">
        <v>52636.938566514</v>
      </c>
      <c r="E845" s="0" t="n">
        <v>52900.8561428477</v>
      </c>
      <c r="F845" s="0" t="n">
        <f aca="false">-C845/7/24</f>
        <v>-316.456986423699</v>
      </c>
      <c r="G845" s="0" t="n">
        <f aca="false">-D845/7/24</f>
        <v>-313.315110514964</v>
      </c>
      <c r="H845" s="0" t="n">
        <f aca="false">-E845/7/24</f>
        <v>-314.886048469332</v>
      </c>
    </row>
    <row r="846" customFormat="false" ht="13.8" hidden="false" customHeight="false" outlineLevel="0" collapsed="false">
      <c r="A846" s="1" t="n">
        <v>844</v>
      </c>
      <c r="B846" s="2" t="n">
        <v>50107</v>
      </c>
      <c r="C846" s="0" t="n">
        <v>76766.387851689</v>
      </c>
      <c r="D846" s="0" t="n">
        <v>76238.0513269154</v>
      </c>
      <c r="E846" s="0" t="n">
        <v>76502.2195893022</v>
      </c>
      <c r="F846" s="0" t="n">
        <f aca="false">-C846/7/24</f>
        <v>-456.942784831482</v>
      </c>
      <c r="G846" s="0" t="n">
        <f aca="false">-D846/7/24</f>
        <v>-453.797924564973</v>
      </c>
      <c r="H846" s="0" t="n">
        <f aca="false">-E846/7/24</f>
        <v>-455.370354698227</v>
      </c>
    </row>
    <row r="847" customFormat="false" ht="13.8" hidden="false" customHeight="false" outlineLevel="0" collapsed="false">
      <c r="A847" s="1" t="n">
        <v>845</v>
      </c>
      <c r="B847" s="2" t="n">
        <v>50114</v>
      </c>
      <c r="C847" s="0" t="n">
        <v>74848.304075841</v>
      </c>
      <c r="D847" s="0" t="n">
        <v>74319.4661789612</v>
      </c>
      <c r="E847" s="0" t="n">
        <v>74583.8851274011</v>
      </c>
      <c r="F847" s="0" t="n">
        <f aca="false">-C847/7/24</f>
        <v>-445.525619499054</v>
      </c>
      <c r="G847" s="0" t="n">
        <f aca="false">-D847/7/24</f>
        <v>-442.377774874769</v>
      </c>
      <c r="H847" s="0" t="n">
        <f aca="false">-E847/7/24</f>
        <v>-443.951697186911</v>
      </c>
    </row>
    <row r="848" customFormat="false" ht="13.8" hidden="false" customHeight="false" outlineLevel="0" collapsed="false">
      <c r="A848" s="1" t="n">
        <v>846</v>
      </c>
      <c r="B848" s="2" t="n">
        <v>50121</v>
      </c>
      <c r="C848" s="0" t="n">
        <v>131156.237624823</v>
      </c>
      <c r="D848" s="0" t="n">
        <v>130626.898355837</v>
      </c>
      <c r="E848" s="0" t="n">
        <v>130891.56799033</v>
      </c>
      <c r="F848" s="0" t="n">
        <f aca="false">-C848/7/24</f>
        <v>-780.691890623947</v>
      </c>
      <c r="G848" s="0" t="n">
        <f aca="false">-D848/7/24</f>
        <v>-777.541061641887</v>
      </c>
      <c r="H848" s="0" t="n">
        <f aca="false">-E848/7/24</f>
        <v>-779.116476132917</v>
      </c>
    </row>
    <row r="849" customFormat="false" ht="13.8" hidden="false" customHeight="false" outlineLevel="0" collapsed="false">
      <c r="A849" s="1" t="n">
        <v>847</v>
      </c>
      <c r="B849" s="2" t="n">
        <v>50128</v>
      </c>
      <c r="C849" s="0" t="n">
        <v>91586.1966154448</v>
      </c>
      <c r="D849" s="0" t="n">
        <v>91056.3559743527</v>
      </c>
      <c r="E849" s="0" t="n">
        <v>91321.2762948988</v>
      </c>
      <c r="F849" s="0" t="n">
        <f aca="false">-C849/7/24</f>
        <v>-545.155932234791</v>
      </c>
      <c r="G849" s="0" t="n">
        <f aca="false">-D849/7/24</f>
        <v>-542.002118894957</v>
      </c>
      <c r="H849" s="0" t="n">
        <f aca="false">-E849/7/24</f>
        <v>-543.579025564874</v>
      </c>
    </row>
    <row r="850" customFormat="false" ht="13.8" hidden="false" customHeight="false" outlineLevel="0" collapsed="false">
      <c r="A850" s="1" t="n">
        <v>848</v>
      </c>
      <c r="B850" s="2" t="n">
        <v>50135</v>
      </c>
      <c r="C850" s="0" t="n">
        <v>25964.0985948886</v>
      </c>
      <c r="D850" s="0" t="n">
        <v>25433.7565816902</v>
      </c>
      <c r="E850" s="0" t="n">
        <v>25698.9275882894</v>
      </c>
      <c r="F850" s="0" t="n">
        <f aca="false">-C850/7/24</f>
        <v>-154.548205921956</v>
      </c>
      <c r="G850" s="0" t="n">
        <f aca="false">-D850/7/24</f>
        <v>-151.391408224346</v>
      </c>
      <c r="H850" s="0" t="n">
        <f aca="false">-E850/7/24</f>
        <v>-152.969807073151</v>
      </c>
    </row>
    <row r="851" customFormat="false" ht="13.8" hidden="false" customHeight="false" outlineLevel="0" collapsed="false">
      <c r="A851" s="1" t="n">
        <v>849</v>
      </c>
      <c r="B851" s="2" t="n">
        <v>50142</v>
      </c>
      <c r="C851" s="0" t="n">
        <v>29531.7168542502</v>
      </c>
      <c r="D851" s="0" t="n">
        <v>29000.8734689457</v>
      </c>
      <c r="E851" s="0" t="n">
        <v>29266.2951615979</v>
      </c>
      <c r="F851" s="0" t="n">
        <f aca="false">-C851/7/24</f>
        <v>-175.784028894346</v>
      </c>
      <c r="G851" s="0" t="n">
        <f aca="false">-D851/7/24</f>
        <v>-172.624246838963</v>
      </c>
      <c r="H851" s="0" t="n">
        <f aca="false">-E851/7/24</f>
        <v>-174.204137866654</v>
      </c>
    </row>
    <row r="852" customFormat="false" ht="13.8" hidden="false" customHeight="false" outlineLevel="0" collapsed="false">
      <c r="A852" s="1" t="n">
        <v>850</v>
      </c>
      <c r="B852" s="2" t="n">
        <v>50149</v>
      </c>
      <c r="C852" s="0" t="n">
        <v>62342.5889435541</v>
      </c>
      <c r="D852" s="0" t="n">
        <v>61811.2441861434</v>
      </c>
      <c r="E852" s="0" t="n">
        <v>62076.9165648487</v>
      </c>
      <c r="F852" s="0" t="n">
        <f aca="false">-C852/7/24</f>
        <v>-371.086838949727</v>
      </c>
      <c r="G852" s="0" t="n">
        <f aca="false">-D852/7/24</f>
        <v>-367.924072536568</v>
      </c>
      <c r="H852" s="0" t="n">
        <f aca="false">-E852/7/24</f>
        <v>-369.505455743147</v>
      </c>
    </row>
    <row r="853" customFormat="false" ht="13.8" hidden="false" customHeight="false" outlineLevel="0" collapsed="false">
      <c r="A853" s="1" t="n">
        <v>851</v>
      </c>
      <c r="B853" s="2" t="n">
        <v>50156</v>
      </c>
      <c r="C853" s="0" t="n">
        <v>42927.7140215173</v>
      </c>
      <c r="D853" s="0" t="n">
        <v>42395.8678920004</v>
      </c>
      <c r="E853" s="0" t="n">
        <v>42661.7909567588</v>
      </c>
      <c r="F853" s="0" t="n">
        <f aca="false">-C853/7/24</f>
        <v>-255.522107270936</v>
      </c>
      <c r="G853" s="0" t="n">
        <f aca="false">-D853/7/24</f>
        <v>-252.356356500002</v>
      </c>
      <c r="H853" s="0" t="n">
        <f aca="false">-E853/7/24</f>
        <v>-253.939231885469</v>
      </c>
    </row>
    <row r="854" customFormat="false" ht="13.8" hidden="false" customHeight="false" outlineLevel="0" collapsed="false">
      <c r="A854" s="1" t="n">
        <v>852</v>
      </c>
      <c r="B854" s="2" t="n">
        <v>50163</v>
      </c>
      <c r="C854" s="0" t="n">
        <v>45474.9069926439</v>
      </c>
      <c r="D854" s="0" t="n">
        <v>44942.5594910208</v>
      </c>
      <c r="E854" s="0" t="n">
        <v>45208.7332418324</v>
      </c>
      <c r="F854" s="0" t="n">
        <f aca="false">-C854/7/24</f>
        <v>-270.683970194309</v>
      </c>
      <c r="G854" s="0" t="n">
        <f aca="false">-D854/7/24</f>
        <v>-267.5152350656</v>
      </c>
      <c r="H854" s="0" t="n">
        <f aca="false">-E854/7/24</f>
        <v>-269.099602629955</v>
      </c>
    </row>
    <row r="855" customFormat="false" ht="13.8" hidden="false" customHeight="false" outlineLevel="0" collapsed="false">
      <c r="A855" s="1" t="n">
        <v>853</v>
      </c>
      <c r="B855" s="2" t="n">
        <v>50170</v>
      </c>
      <c r="C855" s="0" t="n">
        <v>103818.410309068</v>
      </c>
      <c r="D855" s="0" t="n">
        <v>103285.561435338</v>
      </c>
      <c r="E855" s="0" t="n">
        <v>103551.985872203</v>
      </c>
      <c r="F855" s="0" t="n">
        <f aca="false">-C855/7/24</f>
        <v>-617.966728030167</v>
      </c>
      <c r="G855" s="0" t="n">
        <f aca="false">-D855/7/24</f>
        <v>-614.795008543679</v>
      </c>
      <c r="H855" s="0" t="n">
        <f aca="false">-E855/7/24</f>
        <v>-616.380868286923</v>
      </c>
    </row>
    <row r="856" customFormat="false" ht="13.8" hidden="false" customHeight="false" outlineLevel="0" collapsed="false">
      <c r="A856" s="1" t="n">
        <v>854</v>
      </c>
      <c r="B856" s="2" t="n">
        <v>50177</v>
      </c>
      <c r="C856" s="0" t="n">
        <v>27461.4199791076</v>
      </c>
      <c r="D856" s="0" t="n">
        <v>26928.0697332722</v>
      </c>
      <c r="E856" s="0" t="n">
        <v>27194.7448561899</v>
      </c>
      <c r="F856" s="0" t="n">
        <f aca="false">-C856/7/24</f>
        <v>-163.460833208974</v>
      </c>
      <c r="G856" s="0" t="n">
        <f aca="false">-D856/7/24</f>
        <v>-160.286129364715</v>
      </c>
      <c r="H856" s="0" t="n">
        <f aca="false">-E856/7/24</f>
        <v>-161.873481286845</v>
      </c>
    </row>
    <row r="857" customFormat="false" ht="13.8" hidden="false" customHeight="false" outlineLevel="0" collapsed="false">
      <c r="A857" s="1" t="n">
        <v>855</v>
      </c>
      <c r="B857" s="2" t="n">
        <v>50184</v>
      </c>
      <c r="C857" s="0" t="n">
        <v>65990.2926848823</v>
      </c>
      <c r="D857" s="0" t="n">
        <v>65456.4410669407</v>
      </c>
      <c r="E857" s="0" t="n">
        <v>65723.3668759115</v>
      </c>
      <c r="F857" s="0" t="n">
        <f aca="false">-C857/7/24</f>
        <v>-392.799361219537</v>
      </c>
      <c r="G857" s="0" t="n">
        <f aca="false">-D857/7/24</f>
        <v>-389.621673017504</v>
      </c>
      <c r="H857" s="0" t="n">
        <f aca="false">-E857/7/24</f>
        <v>-391.210517118521</v>
      </c>
    </row>
    <row r="858" customFormat="false" ht="13.8" hidden="false" customHeight="false" outlineLevel="0" collapsed="false">
      <c r="A858" s="1" t="n">
        <v>856</v>
      </c>
      <c r="B858" s="2" t="n">
        <v>50191</v>
      </c>
      <c r="C858" s="0" t="n">
        <v>59946.072089165</v>
      </c>
      <c r="D858" s="0" t="n">
        <v>59411.7190991172</v>
      </c>
      <c r="E858" s="0" t="n">
        <v>59678.8955941411</v>
      </c>
      <c r="F858" s="0" t="n">
        <f aca="false">-C858/7/24</f>
        <v>-356.821857673601</v>
      </c>
      <c r="G858" s="0" t="n">
        <f aca="false">-D858/7/24</f>
        <v>-353.641185113793</v>
      </c>
      <c r="H858" s="0" t="n">
        <f aca="false">-E858/7/24</f>
        <v>-355.231521393697</v>
      </c>
    </row>
    <row r="859" customFormat="false" ht="13.8" hidden="false" customHeight="false" outlineLevel="0" collapsed="false">
      <c r="A859" s="1" t="n">
        <v>857</v>
      </c>
      <c r="B859" s="2" t="n">
        <v>50198</v>
      </c>
      <c r="C859" s="0" t="n">
        <v>74264.772141773</v>
      </c>
      <c r="D859" s="0" t="n">
        <v>73729.917779619</v>
      </c>
      <c r="E859" s="0" t="n">
        <v>73997.344960696</v>
      </c>
      <c r="F859" s="0" t="n">
        <f aca="false">-C859/7/24</f>
        <v>-442.052215129601</v>
      </c>
      <c r="G859" s="0" t="n">
        <f aca="false">-D859/7/24</f>
        <v>-438.868558212018</v>
      </c>
      <c r="H859" s="0" t="n">
        <f aca="false">-E859/7/24</f>
        <v>-440.46038667081</v>
      </c>
    </row>
    <row r="860" customFormat="false" ht="13.8" hidden="false" customHeight="false" outlineLevel="0" collapsed="false">
      <c r="A860" s="1" t="n">
        <v>858</v>
      </c>
      <c r="B860" s="2" t="n">
        <v>50205</v>
      </c>
      <c r="C860" s="0" t="n">
        <v>113945.411846608</v>
      </c>
      <c r="D860" s="0" t="n">
        <v>113410.056112348</v>
      </c>
      <c r="E860" s="0" t="n">
        <v>113677.733979478</v>
      </c>
      <c r="F860" s="0" t="n">
        <f aca="false">-C860/7/24</f>
        <v>-678.246499086952</v>
      </c>
      <c r="G860" s="0" t="n">
        <f aca="false">-D860/7/24</f>
        <v>-675.059857811595</v>
      </c>
      <c r="H860" s="0" t="n">
        <f aca="false">-E860/7/24</f>
        <v>-676.653178449274</v>
      </c>
    </row>
    <row r="861" customFormat="false" ht="13.8" hidden="false" customHeight="false" outlineLevel="0" collapsed="false">
      <c r="A861" s="1" t="n">
        <v>859</v>
      </c>
      <c r="B861" s="2" t="n">
        <v>50212</v>
      </c>
      <c r="C861" s="0" t="n">
        <v>61966.7352699244</v>
      </c>
      <c r="D861" s="0" t="n">
        <v>61430.878163558</v>
      </c>
      <c r="E861" s="0" t="n">
        <v>61698.8067167412</v>
      </c>
      <c r="F861" s="0" t="n">
        <f aca="false">-C861/7/24</f>
        <v>-368.849614701931</v>
      </c>
      <c r="G861" s="0" t="n">
        <f aca="false">-D861/7/24</f>
        <v>-365.659989068798</v>
      </c>
      <c r="H861" s="0" t="n">
        <f aca="false">-E861/7/24</f>
        <v>-367.254801885364</v>
      </c>
    </row>
    <row r="862" customFormat="false" ht="13.8" hidden="false" customHeight="false" outlineLevel="0" collapsed="false">
      <c r="A862" s="1" t="n">
        <v>860</v>
      </c>
      <c r="B862" s="2" t="n">
        <v>50219</v>
      </c>
      <c r="C862" s="0" t="n">
        <v>39693.6266851106</v>
      </c>
      <c r="D862" s="0" t="n">
        <v>39157.268206638</v>
      </c>
      <c r="E862" s="0" t="n">
        <v>39425.4474458743</v>
      </c>
      <c r="F862" s="0" t="n">
        <f aca="false">-C862/7/24</f>
        <v>-236.271587411373</v>
      </c>
      <c r="G862" s="0" t="n">
        <f aca="false">-D862/7/24</f>
        <v>-233.078977420464</v>
      </c>
      <c r="H862" s="0" t="n">
        <f aca="false">-E862/7/24</f>
        <v>-234.675282415918</v>
      </c>
    </row>
    <row r="863" customFormat="false" ht="13.8" hidden="false" customHeight="false" outlineLevel="0" collapsed="false">
      <c r="A863" s="1" t="n">
        <v>861</v>
      </c>
      <c r="B863" s="2" t="n">
        <v>50226</v>
      </c>
      <c r="C863" s="0" t="n">
        <v>42482.4374862546</v>
      </c>
      <c r="D863" s="0" t="n">
        <v>41945.5776356758</v>
      </c>
      <c r="E863" s="0" t="n">
        <v>42214.0075609652</v>
      </c>
      <c r="F863" s="0" t="n">
        <f aca="false">-C863/7/24</f>
        <v>-252.871651703896</v>
      </c>
      <c r="G863" s="0" t="n">
        <f aca="false">-D863/7/24</f>
        <v>-249.676057355213</v>
      </c>
      <c r="H863" s="0" t="n">
        <f aca="false">-E863/7/24</f>
        <v>-251.273854529555</v>
      </c>
    </row>
    <row r="864" customFormat="false" ht="13.8" hidden="false" customHeight="false" outlineLevel="0" collapsed="false">
      <c r="A864" s="1" t="n">
        <v>862</v>
      </c>
      <c r="B864" s="2" t="n">
        <v>50233</v>
      </c>
      <c r="C864" s="0" t="n">
        <v>51877.5945189894</v>
      </c>
      <c r="D864" s="0" t="n">
        <v>51340.2332963045</v>
      </c>
      <c r="E864" s="0" t="n">
        <v>51608.913907647</v>
      </c>
      <c r="F864" s="0" t="n">
        <f aca="false">-C864/7/24</f>
        <v>-308.795205470175</v>
      </c>
      <c r="G864" s="0" t="n">
        <f aca="false">-D864/7/24</f>
        <v>-305.596626763717</v>
      </c>
      <c r="H864" s="0" t="n">
        <f aca="false">-E864/7/24</f>
        <v>-307.195916116946</v>
      </c>
    </row>
    <row r="865" customFormat="false" ht="13.8" hidden="false" customHeight="false" outlineLevel="0" collapsed="false">
      <c r="A865" s="1" t="n">
        <v>863</v>
      </c>
      <c r="B865" s="2" t="n">
        <v>50240</v>
      </c>
      <c r="C865" s="0" t="n">
        <v>61400.77887799</v>
      </c>
      <c r="D865" s="0" t="n">
        <v>60862.9162831988</v>
      </c>
      <c r="E865" s="0" t="n">
        <v>61131.8475805944</v>
      </c>
      <c r="F865" s="0" t="n">
        <f aca="false">-C865/7/24</f>
        <v>-365.480826654702</v>
      </c>
      <c r="G865" s="0" t="n">
        <f aca="false">-D865/7/24</f>
        <v>-362.279263590469</v>
      </c>
      <c r="H865" s="0" t="n">
        <f aca="false">-E865/7/24</f>
        <v>-363.880045122586</v>
      </c>
    </row>
    <row r="866" customFormat="false" ht="13.8" hidden="false" customHeight="false" outlineLevel="0" collapsed="false">
      <c r="A866" s="1" t="n">
        <v>864</v>
      </c>
      <c r="B866" s="2" t="n">
        <v>50247</v>
      </c>
      <c r="C866" s="0" t="n">
        <v>57393.8832222979</v>
      </c>
      <c r="D866" s="0" t="n">
        <v>56855.5192554005</v>
      </c>
      <c r="E866" s="0" t="n">
        <v>57124.7012388492</v>
      </c>
      <c r="F866" s="0" t="n">
        <f aca="false">-C866/7/24</f>
        <v>-341.630257275583</v>
      </c>
      <c r="G866" s="0" t="n">
        <f aca="false">-D866/7/24</f>
        <v>-338.425709853574</v>
      </c>
      <c r="H866" s="0" t="n">
        <f aca="false">-E866/7/24</f>
        <v>-340.027983564579</v>
      </c>
    </row>
    <row r="867" customFormat="false" ht="13.8" hidden="false" customHeight="false" outlineLevel="0" collapsed="false">
      <c r="A867" s="1" t="n">
        <v>865</v>
      </c>
      <c r="B867" s="2" t="n">
        <v>50254</v>
      </c>
      <c r="C867" s="0" t="n">
        <v>44562.4705973807</v>
      </c>
      <c r="D867" s="0" t="n">
        <v>44023.6052583772</v>
      </c>
      <c r="E867" s="0" t="n">
        <v>44293.037927879</v>
      </c>
      <c r="F867" s="0" t="n">
        <f aca="false">-C867/7/24</f>
        <v>-265.252801174885</v>
      </c>
      <c r="G867" s="0" t="n">
        <f aca="false">-D867/7/24</f>
        <v>-262.045269395102</v>
      </c>
      <c r="H867" s="0" t="n">
        <f aca="false">-E867/7/24</f>
        <v>-263.649035284994</v>
      </c>
    </row>
    <row r="868" customFormat="false" ht="13.8" hidden="false" customHeight="false" outlineLevel="0" collapsed="false">
      <c r="A868" s="1" t="n">
        <v>866</v>
      </c>
      <c r="B868" s="2" t="n">
        <v>50261</v>
      </c>
      <c r="C868" s="0" t="n">
        <v>60560.0516744345</v>
      </c>
      <c r="D868" s="0" t="n">
        <v>60020.6849633248</v>
      </c>
      <c r="E868" s="0" t="n">
        <v>60290.3683188796</v>
      </c>
      <c r="F868" s="0" t="n">
        <f aca="false">-C868/7/24</f>
        <v>-360.47649806211</v>
      </c>
      <c r="G868" s="0" t="n">
        <f aca="false">-D868/7/24</f>
        <v>-357.265981924552</v>
      </c>
      <c r="H868" s="0" t="n">
        <f aca="false">-E868/7/24</f>
        <v>-358.871239993331</v>
      </c>
    </row>
    <row r="869" customFormat="false" ht="13.8" hidden="false" customHeight="false" outlineLevel="0" collapsed="false">
      <c r="A869" s="1" t="n">
        <v>867</v>
      </c>
      <c r="B869" s="2" t="n">
        <v>50268</v>
      </c>
      <c r="C869" s="0" t="n">
        <v>45324.4811933713</v>
      </c>
      <c r="D869" s="0" t="n">
        <v>44784.6131101554</v>
      </c>
      <c r="E869" s="0" t="n">
        <v>45054.5471517634</v>
      </c>
      <c r="F869" s="0" t="n">
        <f aca="false">-C869/7/24</f>
        <v>-269.788578531972</v>
      </c>
      <c r="G869" s="0" t="n">
        <f aca="false">-D869/7/24</f>
        <v>-266.575078036639</v>
      </c>
      <c r="H869" s="0" t="n">
        <f aca="false">-E869/7/24</f>
        <v>-268.181828284306</v>
      </c>
    </row>
    <row r="870" customFormat="false" ht="13.8" hidden="false" customHeight="false" outlineLevel="0" collapsed="false">
      <c r="A870" s="1" t="n">
        <v>868</v>
      </c>
      <c r="B870" s="2" t="n">
        <v>50275</v>
      </c>
      <c r="C870" s="0" t="n">
        <v>38504.2304417678</v>
      </c>
      <c r="D870" s="0" t="n">
        <v>37963.8609864457</v>
      </c>
      <c r="E870" s="0" t="n">
        <v>38234.0457141068</v>
      </c>
      <c r="F870" s="0" t="n">
        <f aca="false">-C870/7/24</f>
        <v>-229.191847867665</v>
      </c>
      <c r="G870" s="0" t="n">
        <f aca="false">-D870/7/24</f>
        <v>-225.975363014558</v>
      </c>
      <c r="H870" s="0" t="n">
        <f aca="false">-E870/7/24</f>
        <v>-227.583605441112</v>
      </c>
    </row>
    <row r="871" customFormat="false" ht="13.8" hidden="false" customHeight="false" outlineLevel="0" collapsed="false">
      <c r="A871" s="1" t="n">
        <v>869</v>
      </c>
      <c r="B871" s="2" t="n">
        <v>50282</v>
      </c>
      <c r="C871" s="0" t="n">
        <v>119770.96037086</v>
      </c>
      <c r="D871" s="0" t="n">
        <v>119230.089543432</v>
      </c>
      <c r="E871" s="0" t="n">
        <v>119500.524957146</v>
      </c>
      <c r="F871" s="0" t="n">
        <f aca="false">-C871/7/24</f>
        <v>-712.922383159881</v>
      </c>
      <c r="G871" s="0" t="n">
        <f aca="false">-D871/7/24</f>
        <v>-709.702913949</v>
      </c>
      <c r="H871" s="0" t="n">
        <f aca="false">-E871/7/24</f>
        <v>-711.31264855444</v>
      </c>
    </row>
    <row r="872" customFormat="false" ht="13.8" hidden="false" customHeight="false" outlineLevel="0" collapsed="false">
      <c r="A872" s="1" t="n">
        <v>870</v>
      </c>
      <c r="B872" s="2" t="n">
        <v>50289</v>
      </c>
      <c r="C872" s="0" t="n">
        <v>89044.5079091265</v>
      </c>
      <c r="D872" s="0" t="n">
        <v>88503.135709592</v>
      </c>
      <c r="E872" s="0" t="n">
        <v>88773.8218093593</v>
      </c>
      <c r="F872" s="0" t="n">
        <f aca="false">-C872/7/24</f>
        <v>-530.02683279242</v>
      </c>
      <c r="G872" s="0" t="n">
        <f aca="false">-D872/7/24</f>
        <v>-526.804379223762</v>
      </c>
      <c r="H872" s="0" t="n">
        <f aca="false">-E872/7/24</f>
        <v>-528.415606008091</v>
      </c>
    </row>
    <row r="873" customFormat="false" ht="13.8" hidden="false" customHeight="false" outlineLevel="0" collapsed="false">
      <c r="A873" s="1" t="n">
        <v>871</v>
      </c>
      <c r="B873" s="2" t="n">
        <v>50296</v>
      </c>
      <c r="C873" s="0" t="n">
        <v>28556.7300075598</v>
      </c>
      <c r="D873" s="0" t="n">
        <v>28014.8564359191</v>
      </c>
      <c r="E873" s="0" t="n">
        <v>28285.7932217394</v>
      </c>
      <c r="F873" s="0" t="n">
        <f aca="false">-C873/7/24</f>
        <v>-169.980535759285</v>
      </c>
      <c r="G873" s="0" t="n">
        <f aca="false">-D873/7/24</f>
        <v>-166.755097832852</v>
      </c>
      <c r="H873" s="0" t="n">
        <f aca="false">-E873/7/24</f>
        <v>-168.367816796068</v>
      </c>
    </row>
    <row r="874" customFormat="false" ht="13.8" hidden="false" customHeight="false" outlineLevel="0" collapsed="false">
      <c r="A874" s="1" t="n">
        <v>872</v>
      </c>
      <c r="B874" s="2" t="n">
        <v>50303</v>
      </c>
      <c r="C874" s="0" t="n">
        <v>71770.5673444525</v>
      </c>
      <c r="D874" s="0" t="n">
        <v>71228.1924007056</v>
      </c>
      <c r="E874" s="0" t="n">
        <v>71499.379872579</v>
      </c>
      <c r="F874" s="0" t="n">
        <f aca="false">-C874/7/24</f>
        <v>-427.205758002694</v>
      </c>
      <c r="G874" s="0" t="n">
        <f aca="false">-D874/7/24</f>
        <v>-423.977335718486</v>
      </c>
      <c r="H874" s="0" t="n">
        <f aca="false">-E874/7/24</f>
        <v>-425.591546860589</v>
      </c>
    </row>
    <row r="875" customFormat="false" ht="13.8" hidden="false" customHeight="false" outlineLevel="0" collapsed="false">
      <c r="A875" s="1" t="n">
        <v>873</v>
      </c>
      <c r="B875" s="2" t="n">
        <v>50310</v>
      </c>
      <c r="C875" s="0" t="n">
        <v>66467.091034335</v>
      </c>
      <c r="D875" s="0" t="n">
        <v>65924.214718482</v>
      </c>
      <c r="E875" s="0" t="n">
        <v>66195.6528764085</v>
      </c>
      <c r="F875" s="0" t="n">
        <f aca="false">-C875/7/24</f>
        <v>-395.637446632946</v>
      </c>
      <c r="G875" s="0" t="n">
        <f aca="false">-D875/7/24</f>
        <v>-392.406039990964</v>
      </c>
      <c r="H875" s="0" t="n">
        <f aca="false">-E875/7/24</f>
        <v>-394.021743311955</v>
      </c>
    </row>
    <row r="876" customFormat="false" ht="13.8" hidden="false" customHeight="false" outlineLevel="0" collapsed="false">
      <c r="A876" s="1" t="n">
        <v>874</v>
      </c>
      <c r="B876" s="2" t="n">
        <v>50317</v>
      </c>
      <c r="C876" s="0" t="n">
        <v>134159.592732789</v>
      </c>
      <c r="D876" s="0" t="n">
        <v>133616.21504483</v>
      </c>
      <c r="E876" s="0" t="n">
        <v>133887.903888809</v>
      </c>
      <c r="F876" s="0" t="n">
        <f aca="false">-C876/7/24</f>
        <v>-798.569004361839</v>
      </c>
      <c r="G876" s="0" t="n">
        <f aca="false">-D876/7/24</f>
        <v>-795.334613362083</v>
      </c>
      <c r="H876" s="0" t="n">
        <f aca="false">-E876/7/24</f>
        <v>-796.951808861958</v>
      </c>
    </row>
    <row r="877" customFormat="false" ht="13.8" hidden="false" customHeight="false" outlineLevel="0" collapsed="false">
      <c r="A877" s="1" t="n">
        <v>875</v>
      </c>
      <c r="B877" s="2" t="n">
        <v>50324</v>
      </c>
      <c r="C877" s="0" t="n">
        <v>107763.248436143</v>
      </c>
      <c r="D877" s="0" t="n">
        <v>107219.369376078</v>
      </c>
      <c r="E877" s="0" t="n">
        <v>107491.30890611</v>
      </c>
      <c r="F877" s="0" t="n">
        <f aca="false">-C877/7/24</f>
        <v>-641.447907357994</v>
      </c>
      <c r="G877" s="0" t="n">
        <f aca="false">-D877/7/24</f>
        <v>-638.210532000464</v>
      </c>
      <c r="H877" s="0" t="n">
        <f aca="false">-E877/7/24</f>
        <v>-639.829219679226</v>
      </c>
    </row>
    <row r="878" customFormat="false" ht="13.8" hidden="false" customHeight="false" outlineLevel="0" collapsed="false">
      <c r="A878" s="1" t="n">
        <v>876</v>
      </c>
      <c r="B878" s="2" t="n">
        <v>50331</v>
      </c>
      <c r="C878" s="0" t="n">
        <v>18559.5899913323</v>
      </c>
      <c r="D878" s="0" t="n">
        <v>18015.2095591607</v>
      </c>
      <c r="E878" s="0" t="n">
        <v>18287.3997752465</v>
      </c>
      <c r="F878" s="0" t="n">
        <f aca="false">-C878/7/24</f>
        <v>-110.473749948407</v>
      </c>
      <c r="G878" s="0" t="n">
        <f aca="false">-D878/7/24</f>
        <v>-107.233390233099</v>
      </c>
      <c r="H878" s="0" t="n">
        <f aca="false">-E878/7/24</f>
        <v>-108.853570090753</v>
      </c>
    </row>
    <row r="879" customFormat="false" ht="13.8" hidden="false" customHeight="false" outlineLevel="0" collapsed="false">
      <c r="A879" s="1" t="n">
        <v>877</v>
      </c>
      <c r="B879" s="2" t="n">
        <v>50338</v>
      </c>
      <c r="C879" s="0" t="n">
        <v>112735.841364416</v>
      </c>
      <c r="D879" s="0" t="n">
        <v>112190.959560138</v>
      </c>
      <c r="E879" s="0" t="n">
        <v>112463.400462277</v>
      </c>
      <c r="F879" s="0" t="n">
        <f aca="false">-C879/7/24</f>
        <v>-671.04667478819</v>
      </c>
      <c r="G879" s="0" t="n">
        <f aca="false">-D879/7/24</f>
        <v>-667.803330715107</v>
      </c>
      <c r="H879" s="0" t="n">
        <f aca="false">-E879/7/24</f>
        <v>-669.425002751649</v>
      </c>
    </row>
    <row r="880" customFormat="false" ht="13.8" hidden="false" customHeight="false" outlineLevel="0" collapsed="false">
      <c r="A880" s="1" t="n">
        <v>878</v>
      </c>
      <c r="B880" s="2" t="n">
        <v>50345</v>
      </c>
      <c r="C880" s="0" t="n">
        <v>88368.3856721433</v>
      </c>
      <c r="D880" s="0" t="n">
        <v>87823.0024957593</v>
      </c>
      <c r="E880" s="0" t="n">
        <v>88095.6940839513</v>
      </c>
      <c r="F880" s="0" t="n">
        <f aca="false">-C880/7/24</f>
        <v>-526.00229566752</v>
      </c>
      <c r="G880" s="0" t="n">
        <f aca="false">-D880/7/24</f>
        <v>-522.755967236663</v>
      </c>
      <c r="H880" s="0" t="n">
        <f aca="false">-E880/7/24</f>
        <v>-524.379131452091</v>
      </c>
    </row>
    <row r="881" customFormat="false" ht="13.8" hidden="false" customHeight="false" outlineLevel="0" collapsed="false">
      <c r="A881" s="1" t="n">
        <v>879</v>
      </c>
      <c r="B881" s="2" t="n">
        <v>50352</v>
      </c>
      <c r="C881" s="0" t="n">
        <v>104153.074609223</v>
      </c>
      <c r="D881" s="0" t="n">
        <v>103607.190060733</v>
      </c>
      <c r="E881" s="0" t="n">
        <v>103880.132334978</v>
      </c>
      <c r="F881" s="0" t="n">
        <f aca="false">-C881/7/24</f>
        <v>-619.958777435851</v>
      </c>
      <c r="G881" s="0" t="n">
        <f aca="false">-D881/7/24</f>
        <v>-616.70946464722</v>
      </c>
      <c r="H881" s="0" t="n">
        <f aca="false">-E881/7/24</f>
        <v>-618.334121041536</v>
      </c>
    </row>
    <row r="882" customFormat="false" ht="13.8" hidden="false" customHeight="false" outlineLevel="0" collapsed="false">
      <c r="A882" s="1" t="n">
        <v>880</v>
      </c>
      <c r="B882" s="2" t="n">
        <v>50359</v>
      </c>
      <c r="C882" s="0" t="n">
        <v>134282.584884315</v>
      </c>
      <c r="D882" s="0" t="n">
        <v>133736.198963719</v>
      </c>
      <c r="E882" s="0" t="n">
        <v>134009.391924017</v>
      </c>
      <c r="F882" s="0" t="n">
        <f aca="false">-C882/7/24</f>
        <v>-799.301100501875</v>
      </c>
      <c r="G882" s="0" t="n">
        <f aca="false">-D882/7/24</f>
        <v>-796.04880335547</v>
      </c>
      <c r="H882" s="0" t="n">
        <f aca="false">-E882/7/24</f>
        <v>-797.674951928673</v>
      </c>
    </row>
    <row r="883" customFormat="false" ht="13.8" hidden="false" customHeight="false" outlineLevel="0" collapsed="false">
      <c r="A883" s="1" t="n">
        <v>881</v>
      </c>
      <c r="B883" s="2" t="n">
        <v>50366</v>
      </c>
      <c r="C883" s="0" t="n">
        <v>73712.1303253874</v>
      </c>
      <c r="D883" s="0" t="n">
        <v>73165.2430326849</v>
      </c>
      <c r="E883" s="0" t="n">
        <v>73438.6866790361</v>
      </c>
      <c r="F883" s="0" t="n">
        <f aca="false">-C883/7/24</f>
        <v>-438.762680508258</v>
      </c>
      <c r="G883" s="0" t="n">
        <f aca="false">-D883/7/24</f>
        <v>-435.507399004077</v>
      </c>
      <c r="H883" s="0" t="n">
        <f aca="false">-E883/7/24</f>
        <v>-437.135039756167</v>
      </c>
    </row>
    <row r="884" customFormat="false" ht="13.8" hidden="false" customHeight="false" outlineLevel="0" collapsed="false">
      <c r="A884" s="1" t="n">
        <v>882</v>
      </c>
      <c r="B884" s="2" t="n">
        <v>50373</v>
      </c>
      <c r="C884" s="0" t="n">
        <v>110514.582536381</v>
      </c>
      <c r="D884" s="0" t="n">
        <v>109967.193871572</v>
      </c>
      <c r="E884" s="0" t="n">
        <v>110240.888203977</v>
      </c>
      <c r="F884" s="0" t="n">
        <f aca="false">-C884/7/24</f>
        <v>-657.824896049887</v>
      </c>
      <c r="G884" s="0" t="n">
        <f aca="false">-D884/7/24</f>
        <v>-654.566630187929</v>
      </c>
      <c r="H884" s="0" t="n">
        <f aca="false">-E884/7/24</f>
        <v>-656.195763118911</v>
      </c>
    </row>
    <row r="885" customFormat="false" ht="13.8" hidden="false" customHeight="false" outlineLevel="0" collapsed="false">
      <c r="A885" s="1" t="n">
        <v>883</v>
      </c>
      <c r="B885" s="2" t="n">
        <v>50380</v>
      </c>
      <c r="C885" s="0" t="n">
        <v>117215.798831956</v>
      </c>
      <c r="D885" s="0" t="n">
        <v>116667.908795041</v>
      </c>
      <c r="E885" s="0" t="n">
        <v>116941.853813498</v>
      </c>
      <c r="F885" s="0" t="n">
        <f aca="false">-C885/7/24</f>
        <v>-697.713088285452</v>
      </c>
      <c r="G885" s="0" t="n">
        <f aca="false">-D885/7/24</f>
        <v>-694.45183806572</v>
      </c>
      <c r="H885" s="0" t="n">
        <f aca="false">-E885/7/24</f>
        <v>-696.082463175583</v>
      </c>
    </row>
    <row r="886" customFormat="false" ht="13.8" hidden="false" customHeight="false" outlineLevel="0" collapsed="false">
      <c r="A886" s="1" t="n">
        <v>884</v>
      </c>
      <c r="B886" s="2" t="n">
        <v>50387</v>
      </c>
      <c r="C886" s="0" t="n">
        <v>132243.787211227</v>
      </c>
      <c r="D886" s="0" t="n">
        <v>131695.395802205</v>
      </c>
      <c r="E886" s="0" t="n">
        <v>131969.591506716</v>
      </c>
      <c r="F886" s="0" t="n">
        <f aca="false">-C886/7/24</f>
        <v>-787.165400066827</v>
      </c>
      <c r="G886" s="0" t="n">
        <f aca="false">-D886/7/24</f>
        <v>-783.901165489316</v>
      </c>
      <c r="H886" s="0" t="n">
        <f aca="false">-E886/7/24</f>
        <v>-785.533282778072</v>
      </c>
    </row>
    <row r="887" customFormat="false" ht="13.8" hidden="false" customHeight="false" outlineLevel="0" collapsed="false">
      <c r="A887" s="1" t="n">
        <v>885</v>
      </c>
      <c r="B887" s="2" t="n">
        <v>50394</v>
      </c>
      <c r="C887" s="0" t="n">
        <v>90939.9292043226</v>
      </c>
      <c r="D887" s="0" t="n">
        <v>90391.0364231954</v>
      </c>
      <c r="E887" s="0" t="n">
        <v>90665.482813759</v>
      </c>
      <c r="F887" s="0" t="n">
        <f aca="false">-C887/7/24</f>
        <v>-541.309102406682</v>
      </c>
      <c r="G887" s="0" t="n">
        <f aca="false">-D887/7/24</f>
        <v>-538.041883471401</v>
      </c>
      <c r="H887" s="0" t="n">
        <f aca="false">-E887/7/24</f>
        <v>-539.675492939042</v>
      </c>
    </row>
    <row r="888" customFormat="false" ht="13.8" hidden="false" customHeight="false" outlineLevel="0" collapsed="false">
      <c r="A888" s="1" t="n">
        <v>886</v>
      </c>
      <c r="B888" s="2" t="n">
        <v>50401</v>
      </c>
      <c r="C888" s="0" t="n">
        <v>145595.966625106</v>
      </c>
      <c r="D888" s="0" t="n">
        <v>145046.572471872</v>
      </c>
      <c r="E888" s="0" t="n">
        <v>145321.269548489</v>
      </c>
      <c r="F888" s="0" t="n">
        <f aca="false">-C888/7/24</f>
        <v>-866.642658482774</v>
      </c>
      <c r="G888" s="0" t="n">
        <f aca="false">-D888/7/24</f>
        <v>-863.372455189714</v>
      </c>
      <c r="H888" s="0" t="n">
        <f aca="false">-E888/7/24</f>
        <v>-865.007556836244</v>
      </c>
    </row>
    <row r="889" customFormat="false" ht="13.8" hidden="false" customHeight="false" outlineLevel="0" collapsed="false">
      <c r="A889" s="1" t="n">
        <v>887</v>
      </c>
      <c r="B889" s="2" t="n">
        <v>50408</v>
      </c>
      <c r="C889" s="0" t="n">
        <v>104575.359932057</v>
      </c>
      <c r="D889" s="0" t="n">
        <v>104025.464406717</v>
      </c>
      <c r="E889" s="0" t="n">
        <v>104300.412169387</v>
      </c>
      <c r="F889" s="0" t="n">
        <f aca="false">-C889/7/24</f>
        <v>-622.472380547958</v>
      </c>
      <c r="G889" s="0" t="n">
        <f aca="false">-D889/7/24</f>
        <v>-619.199192897125</v>
      </c>
      <c r="H889" s="0" t="n">
        <f aca="false">-E889/7/24</f>
        <v>-620.835786722542</v>
      </c>
    </row>
    <row r="890" customFormat="false" ht="13.8" hidden="false" customHeight="false" outlineLevel="0" collapsed="false">
      <c r="A890" s="1" t="n">
        <v>888</v>
      </c>
      <c r="B890" s="2" t="n">
        <v>50415</v>
      </c>
      <c r="C890" s="0" t="n">
        <v>49089.9355387878</v>
      </c>
      <c r="D890" s="0" t="n">
        <v>48539.5386413419</v>
      </c>
      <c r="E890" s="0" t="n">
        <v>48814.7370900649</v>
      </c>
      <c r="F890" s="0" t="n">
        <f aca="false">-C890/7/24</f>
        <v>-292.201997254689</v>
      </c>
      <c r="G890" s="0" t="n">
        <f aca="false">-D890/7/24</f>
        <v>-288.925825246083</v>
      </c>
      <c r="H890" s="0" t="n">
        <f aca="false">-E890/7/24</f>
        <v>-290.563911250386</v>
      </c>
    </row>
    <row r="891" customFormat="false" ht="13.8" hidden="false" customHeight="false" outlineLevel="0" collapsed="false">
      <c r="A891" s="1" t="n">
        <v>889</v>
      </c>
      <c r="B891" s="2" t="n">
        <v>50422</v>
      </c>
      <c r="C891" s="0" t="n">
        <v>131650.780475762</v>
      </c>
      <c r="D891" s="0" t="n">
        <v>131099.88220621</v>
      </c>
      <c r="E891" s="0" t="n">
        <v>131375.331340986</v>
      </c>
      <c r="F891" s="0" t="n">
        <f aca="false">-C891/7/24</f>
        <v>-783.635598070012</v>
      </c>
      <c r="G891" s="0" t="n">
        <f aca="false">-D891/7/24</f>
        <v>-780.356441703631</v>
      </c>
      <c r="H891" s="0" t="n">
        <f aca="false">-E891/7/24</f>
        <v>-781.996019886822</v>
      </c>
    </row>
    <row r="892" customFormat="false" ht="13.8" hidden="false" customHeight="false" outlineLevel="0" collapsed="false">
      <c r="A892" s="1" t="n">
        <v>890</v>
      </c>
      <c r="B892" s="2" t="n">
        <v>50429</v>
      </c>
      <c r="C892" s="0" t="n">
        <v>29095.6262789496</v>
      </c>
      <c r="D892" s="0" t="n">
        <v>28544.2266372914</v>
      </c>
      <c r="E892" s="0" t="n">
        <v>28819.9264581205</v>
      </c>
      <c r="F892" s="0" t="n">
        <f aca="false">-C892/7/24</f>
        <v>-173.188251660414</v>
      </c>
      <c r="G892" s="0" t="n">
        <f aca="false">-D892/7/24</f>
        <v>-169.906110936258</v>
      </c>
      <c r="H892" s="0" t="n">
        <f aca="false">-E892/7/24</f>
        <v>-171.547181298336</v>
      </c>
    </row>
    <row r="893" customFormat="false" ht="13.8" hidden="false" customHeight="false" outlineLevel="0" collapsed="false">
      <c r="A893" s="1" t="n">
        <v>891</v>
      </c>
      <c r="B893" s="2" t="n">
        <v>50436</v>
      </c>
      <c r="C893" s="0" t="n">
        <v>103287.426707042</v>
      </c>
      <c r="D893" s="0" t="n">
        <v>102735.525693278</v>
      </c>
      <c r="E893" s="0" t="n">
        <v>103011.47620016</v>
      </c>
      <c r="F893" s="0" t="n">
        <f aca="false">-C893/7/24</f>
        <v>-614.806111351441</v>
      </c>
      <c r="G893" s="0" t="n">
        <f aca="false">-D893/7/24</f>
        <v>-611.520986269512</v>
      </c>
      <c r="H893" s="0" t="n">
        <f aca="false">-E893/7/24</f>
        <v>-613.163548810476</v>
      </c>
    </row>
    <row r="894" customFormat="false" ht="13.8" hidden="false" customHeight="false" outlineLevel="0" collapsed="false">
      <c r="A894" s="1" t="n">
        <v>892</v>
      </c>
      <c r="B894" s="2" t="n">
        <v>50443</v>
      </c>
      <c r="C894" s="0" t="n">
        <v>137401.978369697</v>
      </c>
      <c r="D894" s="0" t="n">
        <v>136849.575983826</v>
      </c>
      <c r="E894" s="0" t="n">
        <v>137125.777176761</v>
      </c>
      <c r="F894" s="0" t="n">
        <f aca="false">-C894/7/24</f>
        <v>-817.868918867244</v>
      </c>
      <c r="G894" s="0" t="n">
        <f aca="false">-D894/7/24</f>
        <v>-814.580809427536</v>
      </c>
      <c r="H894" s="0" t="n">
        <f aca="false">-E894/7/24</f>
        <v>-816.224864147387</v>
      </c>
    </row>
    <row r="895" customFormat="false" ht="13.8" hidden="false" customHeight="false" outlineLevel="0" collapsed="false">
      <c r="A895" s="1" t="n">
        <v>893</v>
      </c>
      <c r="B895" s="2" t="n">
        <v>50450</v>
      </c>
      <c r="C895" s="0" t="n">
        <v>53791.3634124467</v>
      </c>
      <c r="D895" s="0" t="n">
        <v>53238.4596544699</v>
      </c>
      <c r="E895" s="0" t="n">
        <v>53514.9115334583</v>
      </c>
      <c r="F895" s="0" t="n">
        <f aca="false">-C895/7/24</f>
        <v>-320.186686978849</v>
      </c>
      <c r="G895" s="0" t="n">
        <f aca="false">-D895/7/24</f>
        <v>-316.895593181368</v>
      </c>
      <c r="H895" s="0" t="n">
        <f aca="false">-E895/7/24</f>
        <v>-318.541140080109</v>
      </c>
    </row>
    <row r="896" customFormat="false" ht="13.8" hidden="false" customHeight="false" outlineLevel="0" collapsed="false">
      <c r="A896" s="1" t="n">
        <v>894</v>
      </c>
      <c r="B896" s="2" t="n">
        <v>50457</v>
      </c>
      <c r="C896" s="0" t="n">
        <v>124883.93712437</v>
      </c>
      <c r="D896" s="0" t="n">
        <v>124330.531994287</v>
      </c>
      <c r="E896" s="0" t="n">
        <v>124607.234559328</v>
      </c>
      <c r="F896" s="0" t="n">
        <f aca="false">-C896/7/24</f>
        <v>-743.35676859744</v>
      </c>
      <c r="G896" s="0" t="n">
        <f aca="false">-D896/7/24</f>
        <v>-740.062690442185</v>
      </c>
      <c r="H896" s="0" t="n">
        <f aca="false">-E896/7/24</f>
        <v>-741.70972951981</v>
      </c>
    </row>
    <row r="897" customFormat="false" ht="13.8" hidden="false" customHeight="false" outlineLevel="0" collapsed="false">
      <c r="A897" s="1" t="n">
        <v>895</v>
      </c>
      <c r="B897" s="2" t="n">
        <v>50464</v>
      </c>
      <c r="C897" s="0" t="n">
        <v>81930.2295717291</v>
      </c>
      <c r="D897" s="0" t="n">
        <v>81376.32306954</v>
      </c>
      <c r="E897" s="0" t="n">
        <v>81653.2763206345</v>
      </c>
      <c r="F897" s="0" t="n">
        <f aca="false">-C897/7/24</f>
        <v>-487.679937926959</v>
      </c>
      <c r="G897" s="0" t="n">
        <f aca="false">-D897/7/24</f>
        <v>-484.382875413929</v>
      </c>
      <c r="H897" s="0" t="n">
        <f aca="false">-E897/7/24</f>
        <v>-486.031406670443</v>
      </c>
    </row>
    <row r="898" customFormat="false" ht="13.8" hidden="false" customHeight="false" outlineLevel="0" collapsed="false">
      <c r="A898" s="1" t="n">
        <v>896</v>
      </c>
      <c r="B898" s="2" t="n">
        <v>50471</v>
      </c>
      <c r="C898" s="0" t="n">
        <v>105344.377908186</v>
      </c>
      <c r="D898" s="0" t="n">
        <v>104789.97003389</v>
      </c>
      <c r="E898" s="0" t="n">
        <v>105067.173971038</v>
      </c>
      <c r="F898" s="0" t="n">
        <f aca="false">-C898/7/24</f>
        <v>-627.049868501107</v>
      </c>
      <c r="G898" s="0" t="n">
        <f aca="false">-D898/7/24</f>
        <v>-623.749821630298</v>
      </c>
      <c r="H898" s="0" t="n">
        <f aca="false">-E898/7/24</f>
        <v>-625.399845065702</v>
      </c>
    </row>
    <row r="899" customFormat="false" ht="13.8" hidden="false" customHeight="false" outlineLevel="0" collapsed="false">
      <c r="A899" s="1" t="n">
        <v>897</v>
      </c>
      <c r="B899" s="2" t="n">
        <v>50478</v>
      </c>
      <c r="C899" s="0" t="n">
        <v>97983.7195972096</v>
      </c>
      <c r="D899" s="0" t="n">
        <v>97428.8103508081</v>
      </c>
      <c r="E899" s="0" t="n">
        <v>97706.2649740089</v>
      </c>
      <c r="F899" s="0" t="n">
        <f aca="false">-C899/7/24</f>
        <v>-583.236426173867</v>
      </c>
      <c r="G899" s="0" t="n">
        <f aca="false">-D899/7/24</f>
        <v>-579.933394945286</v>
      </c>
      <c r="H899" s="0" t="n">
        <f aca="false">-E899/7/24</f>
        <v>-581.584910559577</v>
      </c>
    </row>
    <row r="900" customFormat="false" ht="13.8" hidden="false" customHeight="false" outlineLevel="0" collapsed="false">
      <c r="A900" s="1" t="n">
        <v>898</v>
      </c>
      <c r="B900" s="2" t="n">
        <v>50485</v>
      </c>
      <c r="C900" s="0" t="n">
        <v>60054.2702348216</v>
      </c>
      <c r="D900" s="0" t="n">
        <v>59498.8596163139</v>
      </c>
      <c r="E900" s="0" t="n">
        <v>59776.5649255677</v>
      </c>
      <c r="F900" s="0" t="n">
        <f aca="false">-C900/7/24</f>
        <v>-357.46589425489</v>
      </c>
      <c r="G900" s="0" t="n">
        <f aca="false">-D900/7/24</f>
        <v>-354.159878668535</v>
      </c>
      <c r="H900" s="0" t="n">
        <f aca="false">-E900/7/24</f>
        <v>-355.812886461712</v>
      </c>
    </row>
    <row r="901" customFormat="false" ht="13.8" hidden="false" customHeight="false" outlineLevel="0" collapsed="false">
      <c r="A901" s="1" t="n">
        <v>899</v>
      </c>
      <c r="B901" s="2" t="n">
        <v>50492</v>
      </c>
      <c r="C901" s="0" t="n">
        <v>31453.3734730208</v>
      </c>
      <c r="D901" s="0" t="n">
        <v>30897.4614824069</v>
      </c>
      <c r="E901" s="0" t="n">
        <v>31175.4174777139</v>
      </c>
      <c r="F901" s="0" t="n">
        <f aca="false">-C901/7/24</f>
        <v>-187.222461148933</v>
      </c>
      <c r="G901" s="0" t="n">
        <f aca="false">-D901/7/24</f>
        <v>-183.913461204803</v>
      </c>
      <c r="H901" s="0" t="n">
        <f aca="false">-E901/7/24</f>
        <v>-185.567961176868</v>
      </c>
    </row>
    <row r="902" customFormat="false" ht="13.8" hidden="false" customHeight="false" outlineLevel="0" collapsed="false">
      <c r="A902" s="1" t="n">
        <v>900</v>
      </c>
      <c r="B902" s="2" t="n">
        <v>50499</v>
      </c>
      <c r="C902" s="0" t="n">
        <v>0</v>
      </c>
      <c r="D902" s="0" t="n">
        <v>0</v>
      </c>
      <c r="E902" s="0" t="n">
        <v>0</v>
      </c>
      <c r="F902" s="0" t="n">
        <f aca="false">-C902/7/24</f>
        <v>-0</v>
      </c>
      <c r="G902" s="0" t="n">
        <f aca="false">-D902/7/24</f>
        <v>-0</v>
      </c>
      <c r="H902" s="0" t="n">
        <f aca="false">-E902/7/24</f>
        <v>-0</v>
      </c>
    </row>
    <row r="903" customFormat="false" ht="13.8" hidden="false" customHeight="false" outlineLevel="0" collapsed="false">
      <c r="A903" s="1" t="n">
        <v>901</v>
      </c>
      <c r="B903" s="2" t="n">
        <v>50506</v>
      </c>
      <c r="C903" s="0" t="n">
        <v>59157.2561774339</v>
      </c>
      <c r="D903" s="0" t="n">
        <v>58600.3414426076</v>
      </c>
      <c r="E903" s="0" t="n">
        <v>58878.7988100207</v>
      </c>
      <c r="F903" s="0" t="n">
        <f aca="false">-C903/7/24</f>
        <v>-352.126524865678</v>
      </c>
      <c r="G903" s="0" t="n">
        <f aca="false">-D903/7/24</f>
        <v>-348.811556205998</v>
      </c>
      <c r="H903" s="0" t="n">
        <f aca="false">-E903/7/24</f>
        <v>-350.469040535837</v>
      </c>
    </row>
    <row r="904" customFormat="false" ht="13.8" hidden="false" customHeight="false" outlineLevel="0" collapsed="false">
      <c r="A904" s="1" t="n">
        <v>902</v>
      </c>
      <c r="B904" s="2" t="n">
        <v>50513</v>
      </c>
      <c r="C904" s="0" t="n">
        <v>108326.222095377</v>
      </c>
      <c r="D904" s="0" t="n">
        <v>107768.805988444</v>
      </c>
      <c r="E904" s="0" t="n">
        <v>108047.514041911</v>
      </c>
      <c r="F904" s="0" t="n">
        <f aca="false">-C904/7/24</f>
        <v>-644.798941043911</v>
      </c>
      <c r="G904" s="0" t="n">
        <f aca="false">-D904/7/24</f>
        <v>-641.480988026452</v>
      </c>
      <c r="H904" s="0" t="n">
        <f aca="false">-E904/7/24</f>
        <v>-643.139964535185</v>
      </c>
    </row>
    <row r="905" customFormat="false" ht="13.8" hidden="false" customHeight="false" outlineLevel="0" collapsed="false">
      <c r="A905" s="1" t="n">
        <v>903</v>
      </c>
      <c r="B905" s="2" t="n">
        <v>50520</v>
      </c>
      <c r="C905" s="0" t="n">
        <v>88346.9427062994</v>
      </c>
      <c r="D905" s="0" t="n">
        <v>87789.0252272607</v>
      </c>
      <c r="E905" s="0" t="n">
        <v>88067.98396678</v>
      </c>
      <c r="F905" s="0" t="n">
        <f aca="false">-C905/7/24</f>
        <v>-525.874658966068</v>
      </c>
      <c r="G905" s="0" t="n">
        <f aca="false">-D905/7/24</f>
        <v>-522.553721590838</v>
      </c>
      <c r="H905" s="0" t="n">
        <f aca="false">-E905/7/24</f>
        <v>-524.214190278452</v>
      </c>
    </row>
    <row r="906" customFormat="false" ht="13.8" hidden="false" customHeight="false" outlineLevel="0" collapsed="false">
      <c r="A906" s="1" t="n">
        <v>904</v>
      </c>
      <c r="B906" s="2" t="n">
        <v>50527</v>
      </c>
      <c r="C906" s="0" t="n">
        <v>86474.7193139286</v>
      </c>
      <c r="D906" s="0" t="n">
        <v>85916.3004627838</v>
      </c>
      <c r="E906" s="0" t="n">
        <v>86195.5098883562</v>
      </c>
      <c r="F906" s="0" t="n">
        <f aca="false">-C906/7/24</f>
        <v>-514.730472106718</v>
      </c>
      <c r="G906" s="0" t="n">
        <f aca="false">-D906/7/24</f>
        <v>-511.406550373713</v>
      </c>
      <c r="H906" s="0" t="n">
        <f aca="false">-E906/7/24</f>
        <v>-513.068511240216</v>
      </c>
    </row>
    <row r="907" customFormat="false" ht="13.8" hidden="false" customHeight="false" outlineLevel="0" collapsed="false">
      <c r="A907" s="1" t="n">
        <v>905</v>
      </c>
      <c r="B907" s="2" t="n">
        <v>50534</v>
      </c>
      <c r="C907" s="0" t="n">
        <v>65340.22255673</v>
      </c>
      <c r="D907" s="0" t="n">
        <v>64781.302333479</v>
      </c>
      <c r="E907" s="0" t="n">
        <v>65060.7624451045</v>
      </c>
      <c r="F907" s="0" t="n">
        <f aca="false">-C907/7/24</f>
        <v>-388.929896171012</v>
      </c>
      <c r="G907" s="0" t="n">
        <f aca="false">-D907/7/24</f>
        <v>-385.602990080232</v>
      </c>
      <c r="H907" s="0" t="n">
        <f aca="false">-E907/7/24</f>
        <v>-387.266443125622</v>
      </c>
    </row>
    <row r="908" customFormat="false" ht="13.8" hidden="false" customHeight="false" outlineLevel="0" collapsed="false">
      <c r="A908" s="1" t="n">
        <v>906</v>
      </c>
      <c r="B908" s="2" t="n">
        <v>50541</v>
      </c>
      <c r="C908" s="0" t="n">
        <v>101569.192406208</v>
      </c>
      <c r="D908" s="0" t="n">
        <v>101009.77081085</v>
      </c>
      <c r="E908" s="0" t="n">
        <v>101289.481608529</v>
      </c>
      <c r="F908" s="0" t="n">
        <f aca="false">-C908/7/24</f>
        <v>-604.578526227429</v>
      </c>
      <c r="G908" s="0" t="n">
        <f aca="false">-D908/7/24</f>
        <v>-601.248635778869</v>
      </c>
      <c r="H908" s="0" t="n">
        <f aca="false">-E908/7/24</f>
        <v>-602.913581003149</v>
      </c>
    </row>
    <row r="909" customFormat="false" ht="13.8" hidden="false" customHeight="false" outlineLevel="0" collapsed="false">
      <c r="A909" s="1" t="n">
        <v>907</v>
      </c>
      <c r="B909" s="2" t="n">
        <v>50548</v>
      </c>
      <c r="C909" s="0" t="n">
        <v>65032.5052799631</v>
      </c>
      <c r="D909" s="0" t="n">
        <v>64472.5823124997</v>
      </c>
      <c r="E909" s="0" t="n">
        <v>64752.5437962314</v>
      </c>
      <c r="F909" s="0" t="n">
        <f aca="false">-C909/7/24</f>
        <v>-387.098245714066</v>
      </c>
      <c r="G909" s="0" t="n">
        <f aca="false">-D909/7/24</f>
        <v>-383.765370907736</v>
      </c>
      <c r="H909" s="0" t="n">
        <f aca="false">-E909/7/24</f>
        <v>-385.431808310901</v>
      </c>
    </row>
    <row r="910" customFormat="false" ht="13.8" hidden="false" customHeight="false" outlineLevel="0" collapsed="false">
      <c r="A910" s="1" t="n">
        <v>908</v>
      </c>
      <c r="B910" s="2" t="n">
        <v>50555</v>
      </c>
      <c r="C910" s="0" t="n">
        <v>44141.0455468124</v>
      </c>
      <c r="D910" s="0" t="n">
        <v>43580.6212072428</v>
      </c>
      <c r="E910" s="0" t="n">
        <v>43860.8333770276</v>
      </c>
      <c r="F910" s="0" t="n">
        <f aca="false">-C910/7/24</f>
        <v>-262.744318731026</v>
      </c>
      <c r="G910" s="0" t="n">
        <f aca="false">-D910/7/24</f>
        <v>-259.408459566921</v>
      </c>
      <c r="H910" s="0" t="n">
        <f aca="false">-E910/7/24</f>
        <v>-261.076389148974</v>
      </c>
    </row>
    <row r="911" customFormat="false" ht="13.8" hidden="false" customHeight="false" outlineLevel="0" collapsed="false">
      <c r="A911" s="1" t="n">
        <v>909</v>
      </c>
      <c r="B911" s="2" t="n">
        <v>50562</v>
      </c>
      <c r="C911" s="0" t="n">
        <v>62897.7347914911</v>
      </c>
      <c r="D911" s="0" t="n">
        <v>62336.8090798153</v>
      </c>
      <c r="E911" s="0" t="n">
        <v>62617.2719356532</v>
      </c>
      <c r="F911" s="0" t="n">
        <f aca="false">-C911/7/24</f>
        <v>-374.39127852078</v>
      </c>
      <c r="G911" s="0" t="n">
        <f aca="false">-D911/7/24</f>
        <v>-371.052434998901</v>
      </c>
      <c r="H911" s="0" t="n">
        <f aca="false">-E911/7/24</f>
        <v>-372.72185675984</v>
      </c>
    </row>
    <row r="912" customFormat="false" ht="13.8" hidden="false" customHeight="false" outlineLevel="0" collapsed="false">
      <c r="A912" s="1" t="n">
        <v>910</v>
      </c>
      <c r="B912" s="2" t="n">
        <v>50569</v>
      </c>
      <c r="C912" s="0" t="n">
        <v>116714.750088801</v>
      </c>
      <c r="D912" s="0" t="n">
        <v>116153.323005019</v>
      </c>
      <c r="E912" s="0" t="n">
        <v>116434.03654691</v>
      </c>
      <c r="F912" s="0" t="n">
        <f aca="false">-C912/7/24</f>
        <v>-694.730655290482</v>
      </c>
      <c r="G912" s="0" t="n">
        <f aca="false">-D912/7/24</f>
        <v>-691.388827410828</v>
      </c>
      <c r="H912" s="0" t="n">
        <f aca="false">-E912/7/24</f>
        <v>-693.059741350655</v>
      </c>
    </row>
    <row r="913" customFormat="false" ht="13.8" hidden="false" customHeight="false" outlineLevel="0" collapsed="false">
      <c r="A913" s="1" t="n">
        <v>911</v>
      </c>
      <c r="B913" s="2" t="n">
        <v>50576</v>
      </c>
      <c r="C913" s="0" t="n">
        <v>8547.53845633694</v>
      </c>
      <c r="D913" s="0" t="n">
        <v>7985.61000044878</v>
      </c>
      <c r="E913" s="0" t="n">
        <v>8266.57422839286</v>
      </c>
      <c r="F913" s="0" t="n">
        <f aca="false">-C913/7/24</f>
        <v>-50.8782050972437</v>
      </c>
      <c r="G913" s="0" t="n">
        <f aca="false">-D913/7/24</f>
        <v>-47.5333928598142</v>
      </c>
      <c r="H913" s="0" t="n">
        <f aca="false">-E913/7/24</f>
        <v>-49.2057989785289</v>
      </c>
    </row>
    <row r="914" customFormat="false" ht="13.8" hidden="false" customHeight="false" outlineLevel="0" collapsed="false">
      <c r="A914" s="1" t="n">
        <v>912</v>
      </c>
      <c r="B914" s="2" t="n">
        <v>50583</v>
      </c>
      <c r="C914" s="0" t="n">
        <v>78368.919234486</v>
      </c>
      <c r="D914" s="0" t="n">
        <v>77806.4894064917</v>
      </c>
      <c r="E914" s="0" t="n">
        <v>78087.7043204889</v>
      </c>
      <c r="F914" s="0" t="n">
        <f aca="false">-C914/7/24</f>
        <v>-466.481662110036</v>
      </c>
      <c r="G914" s="0" t="n">
        <f aca="false">-D914/7/24</f>
        <v>-463.133865514832</v>
      </c>
      <c r="H914" s="0" t="n">
        <f aca="false">-E914/7/24</f>
        <v>-464.807763812434</v>
      </c>
    </row>
    <row r="915" customFormat="false" ht="13.8" hidden="false" customHeight="false" outlineLevel="0" collapsed="false">
      <c r="A915" s="1" t="n">
        <v>913</v>
      </c>
      <c r="B915" s="2" t="n">
        <v>50590</v>
      </c>
      <c r="C915" s="0" t="n">
        <v>0</v>
      </c>
      <c r="D915" s="0" t="n">
        <v>0</v>
      </c>
      <c r="E915" s="0" t="n">
        <v>0</v>
      </c>
      <c r="F915" s="0" t="n">
        <f aca="false">-C915/7/24</f>
        <v>-0</v>
      </c>
      <c r="G915" s="0" t="n">
        <f aca="false">-D915/7/24</f>
        <v>-0</v>
      </c>
      <c r="H915" s="0" t="n">
        <f aca="false">-E915/7/24</f>
        <v>-0</v>
      </c>
    </row>
    <row r="916" customFormat="false" ht="13.8" hidden="false" customHeight="false" outlineLevel="0" collapsed="false">
      <c r="A916" s="1" t="n">
        <v>914</v>
      </c>
      <c r="B916" s="2" t="n">
        <v>50597</v>
      </c>
      <c r="C916" s="0" t="n">
        <v>40417.6900482055</v>
      </c>
      <c r="D916" s="0" t="n">
        <v>39854.2574759988</v>
      </c>
      <c r="E916" s="0" t="n">
        <v>40135.9737621022</v>
      </c>
      <c r="F916" s="0" t="n">
        <f aca="false">-C916/7/24</f>
        <v>-240.581488382176</v>
      </c>
      <c r="G916" s="0" t="n">
        <f aca="false">-D916/7/24</f>
        <v>-237.227723071421</v>
      </c>
      <c r="H916" s="0" t="n">
        <f aca="false">-E916/7/24</f>
        <v>-238.904605726799</v>
      </c>
    </row>
    <row r="917" customFormat="false" ht="13.8" hidden="false" customHeight="false" outlineLevel="0" collapsed="false">
      <c r="A917" s="1" t="n">
        <v>915</v>
      </c>
      <c r="B917" s="2" t="n">
        <v>50604</v>
      </c>
      <c r="C917" s="0" t="n">
        <v>127873.680852725</v>
      </c>
      <c r="D917" s="0" t="n">
        <v>127309.746908412</v>
      </c>
      <c r="E917" s="0" t="n">
        <v>127591.713880568</v>
      </c>
      <c r="F917" s="0" t="n">
        <f aca="false">-C917/7/24</f>
        <v>-761.152862218601</v>
      </c>
      <c r="G917" s="0" t="n">
        <f aca="false">-D917/7/24</f>
        <v>-757.796112550071</v>
      </c>
      <c r="H917" s="0" t="n">
        <f aca="false">-E917/7/24</f>
        <v>-759.474487384333</v>
      </c>
    </row>
    <row r="918" customFormat="false" ht="13.8" hidden="false" customHeight="false" outlineLevel="0" collapsed="false">
      <c r="A918" s="1" t="n">
        <v>916</v>
      </c>
      <c r="B918" s="2" t="n">
        <v>50611</v>
      </c>
      <c r="C918" s="0" t="n">
        <v>18836.4386714841</v>
      </c>
      <c r="D918" s="0" t="n">
        <v>18272.003355065</v>
      </c>
      <c r="E918" s="0" t="n">
        <v>18554.2210132746</v>
      </c>
      <c r="F918" s="0" t="n">
        <f aca="false">-C918/7/24</f>
        <v>-112.121658758834</v>
      </c>
      <c r="G918" s="0" t="n">
        <f aca="false">-D918/7/24</f>
        <v>-108.76192473253</v>
      </c>
      <c r="H918" s="0" t="n">
        <f aca="false">-E918/7/24</f>
        <v>-110.441791745682</v>
      </c>
    </row>
    <row r="919" customFormat="false" ht="13.8" hidden="false" customHeight="false" outlineLevel="0" collapsed="false">
      <c r="A919" s="1" t="n">
        <v>917</v>
      </c>
      <c r="B919" s="2" t="n">
        <v>50618</v>
      </c>
      <c r="C919" s="0" t="n">
        <v>55975.5696743003</v>
      </c>
      <c r="D919" s="0" t="n">
        <v>55410.632985775</v>
      </c>
      <c r="E919" s="0" t="n">
        <v>55693.1013300377</v>
      </c>
      <c r="F919" s="0" t="n">
        <f aca="false">-C919/7/24</f>
        <v>-333.187914727978</v>
      </c>
      <c r="G919" s="0" t="n">
        <f aca="false">-D919/7/24</f>
        <v>-329.825196343899</v>
      </c>
      <c r="H919" s="0" t="n">
        <f aca="false">-E919/7/24</f>
        <v>-331.506555535939</v>
      </c>
    </row>
    <row r="920" customFormat="false" ht="13.8" hidden="false" customHeight="false" outlineLevel="0" collapsed="false">
      <c r="A920" s="1" t="n">
        <v>918</v>
      </c>
      <c r="B920" s="2" t="n">
        <v>50625</v>
      </c>
      <c r="C920" s="0" t="n">
        <v>89155.0801765366</v>
      </c>
      <c r="D920" s="0" t="n">
        <v>88589.6421159051</v>
      </c>
      <c r="E920" s="0" t="n">
        <v>88872.3611462209</v>
      </c>
      <c r="F920" s="0" t="n">
        <f aca="false">-C920/7/24</f>
        <v>-530.685001050813</v>
      </c>
      <c r="G920" s="0" t="n">
        <f aca="false">-D920/7/24</f>
        <v>-527.319298308959</v>
      </c>
      <c r="H920" s="0" t="n">
        <f aca="false">-E920/7/24</f>
        <v>-529.002149679886</v>
      </c>
    </row>
    <row r="921" customFormat="false" ht="13.8" hidden="false" customHeight="false" outlineLevel="0" collapsed="false">
      <c r="A921" s="1" t="n">
        <v>919</v>
      </c>
      <c r="B921" s="2" t="n">
        <v>50632</v>
      </c>
      <c r="C921" s="0" t="n">
        <v>52880.0237528112</v>
      </c>
      <c r="D921" s="0" t="n">
        <v>52314.0843200735</v>
      </c>
      <c r="E921" s="0" t="n">
        <v>52597.0540364424</v>
      </c>
      <c r="F921" s="0" t="n">
        <f aca="false">-C921/7/24</f>
        <v>-314.762046147686</v>
      </c>
      <c r="G921" s="0" t="n">
        <f aca="false">-D921/7/24</f>
        <v>-311.393359048057</v>
      </c>
      <c r="H921" s="0" t="n">
        <f aca="false">-E921/7/24</f>
        <v>-313.077702597871</v>
      </c>
    </row>
    <row r="922" customFormat="false" ht="13.8" hidden="false" customHeight="false" outlineLevel="0" collapsed="false">
      <c r="A922" s="1" t="n">
        <v>920</v>
      </c>
      <c r="B922" s="2" t="n">
        <v>50639</v>
      </c>
      <c r="C922" s="0" t="n">
        <v>86597.6087252646</v>
      </c>
      <c r="D922" s="0" t="n">
        <v>86031.1679204207</v>
      </c>
      <c r="E922" s="0" t="n">
        <v>86314.3883228427</v>
      </c>
      <c r="F922" s="0" t="n">
        <f aca="false">-C922/7/24</f>
        <v>-515.461956698004</v>
      </c>
      <c r="G922" s="0" t="n">
        <f aca="false">-D922/7/24</f>
        <v>-512.090285240599</v>
      </c>
      <c r="H922" s="0" t="n">
        <f aca="false">-E922/7/24</f>
        <v>-513.776120969302</v>
      </c>
    </row>
    <row r="923" customFormat="false" ht="13.8" hidden="false" customHeight="false" outlineLevel="0" collapsed="false">
      <c r="A923" s="1" t="n">
        <v>921</v>
      </c>
      <c r="B923" s="2" t="n">
        <v>50646</v>
      </c>
      <c r="C923" s="0" t="n">
        <v>86317.5277111341</v>
      </c>
      <c r="D923" s="0" t="n">
        <v>85750.5855341841</v>
      </c>
      <c r="E923" s="0" t="n">
        <v>86034.0566226591</v>
      </c>
      <c r="F923" s="0" t="n">
        <f aca="false">-C923/7/24</f>
        <v>-513.79480780437</v>
      </c>
      <c r="G923" s="0" t="n">
        <f aca="false">-D923/7/24</f>
        <v>-510.420151989191</v>
      </c>
      <c r="H923" s="0" t="n">
        <f aca="false">-E923/7/24</f>
        <v>-512.10747989678</v>
      </c>
    </row>
    <row r="924" customFormat="false" ht="13.8" hidden="false" customHeight="false" outlineLevel="0" collapsed="false">
      <c r="A924" s="1" t="n">
        <v>922</v>
      </c>
      <c r="B924" s="2" t="n">
        <v>50653</v>
      </c>
      <c r="C924" s="0" t="n">
        <v>77418.8978110061</v>
      </c>
      <c r="D924" s="0" t="n">
        <v>76851.4542619499</v>
      </c>
      <c r="E924" s="0" t="n">
        <v>77135.176036478</v>
      </c>
      <c r="F924" s="0" t="n">
        <f aca="false">-C924/7/24</f>
        <v>-460.82677268456</v>
      </c>
      <c r="G924" s="0" t="n">
        <f aca="false">-D924/7/24</f>
        <v>-457.449132511607</v>
      </c>
      <c r="H924" s="0" t="n">
        <f aca="false">-E924/7/24</f>
        <v>-459.137952598083</v>
      </c>
    </row>
    <row r="925" customFormat="false" ht="13.8" hidden="false" customHeight="false" outlineLevel="0" collapsed="false">
      <c r="A925" s="1" t="n">
        <v>923</v>
      </c>
      <c r="B925" s="2" t="n">
        <v>50660</v>
      </c>
      <c r="C925" s="0" t="n">
        <v>135950.606276986</v>
      </c>
      <c r="D925" s="0" t="n">
        <v>135382.661355824</v>
      </c>
      <c r="E925" s="0" t="n">
        <v>135666.633816405</v>
      </c>
      <c r="F925" s="0" t="n">
        <f aca="false">-C925/7/24</f>
        <v>-809.229799267774</v>
      </c>
      <c r="G925" s="0" t="n">
        <f aca="false">-D925/7/24</f>
        <v>-805.849174737048</v>
      </c>
      <c r="H925" s="0" t="n">
        <f aca="false">-E925/7/24</f>
        <v>-807.539487002411</v>
      </c>
    </row>
    <row r="926" customFormat="false" ht="13.8" hidden="false" customHeight="false" outlineLevel="0" collapsed="false">
      <c r="A926" s="1" t="n">
        <v>924</v>
      </c>
      <c r="B926" s="2" t="n">
        <v>50667</v>
      </c>
      <c r="C926" s="0" t="n">
        <v>103589.962693668</v>
      </c>
      <c r="D926" s="0" t="n">
        <v>103021.516400399</v>
      </c>
      <c r="E926" s="0" t="n">
        <v>103305.739547033</v>
      </c>
      <c r="F926" s="0" t="n">
        <f aca="false">-C926/7/24</f>
        <v>-616.606920795643</v>
      </c>
      <c r="G926" s="0" t="n">
        <f aca="false">-D926/7/24</f>
        <v>-613.223311907137</v>
      </c>
      <c r="H926" s="0" t="n">
        <f aca="false">-E926/7/24</f>
        <v>-614.915116351387</v>
      </c>
    </row>
    <row r="927" customFormat="false" ht="13.8" hidden="false" customHeight="false" outlineLevel="0" collapsed="false">
      <c r="A927" s="1" t="n">
        <v>925</v>
      </c>
      <c r="B927" s="2" t="n">
        <v>50674</v>
      </c>
      <c r="C927" s="0" t="n">
        <v>26222.8888278701</v>
      </c>
      <c r="D927" s="0" t="n">
        <v>25653.9411624953</v>
      </c>
      <c r="E927" s="0" t="n">
        <v>25938.4149951827</v>
      </c>
      <c r="F927" s="0" t="n">
        <f aca="false">-C927/7/24</f>
        <v>-156.088623975417</v>
      </c>
      <c r="G927" s="0" t="n">
        <f aca="false">-D927/7/24</f>
        <v>-152.702030729139</v>
      </c>
      <c r="H927" s="0" t="n">
        <f aca="false">-E927/7/24</f>
        <v>-154.395327352278</v>
      </c>
    </row>
    <row r="928" customFormat="false" ht="13.8" hidden="false" customHeight="false" outlineLevel="0" collapsed="false">
      <c r="A928" s="1" t="n">
        <v>926</v>
      </c>
      <c r="B928" s="2" t="n">
        <v>50681</v>
      </c>
      <c r="C928" s="0" t="n">
        <v>167470.57084265</v>
      </c>
      <c r="D928" s="0" t="n">
        <v>166901.121805169</v>
      </c>
      <c r="E928" s="0" t="n">
        <v>167185.84632391</v>
      </c>
      <c r="F928" s="0" t="n">
        <f aca="false">-C928/7/24</f>
        <v>-996.848635968155</v>
      </c>
      <c r="G928" s="0" t="n">
        <f aca="false">-D928/7/24</f>
        <v>-993.459058364101</v>
      </c>
      <c r="H928" s="0" t="n">
        <f aca="false">-E928/7/24</f>
        <v>-995.153847166131</v>
      </c>
    </row>
    <row r="929" customFormat="false" ht="13.8" hidden="false" customHeight="false" outlineLevel="0" collapsed="false">
      <c r="A929" s="1" t="n">
        <v>927</v>
      </c>
      <c r="B929" s="2" t="n">
        <v>50688</v>
      </c>
      <c r="C929" s="0" t="n">
        <v>90159.8065786491</v>
      </c>
      <c r="D929" s="0" t="n">
        <v>89589.856169062</v>
      </c>
      <c r="E929" s="0" t="n">
        <v>89874.8313738555</v>
      </c>
      <c r="F929" s="0" t="n">
        <f aca="false">-C929/7/24</f>
        <v>-536.665515349102</v>
      </c>
      <c r="G929" s="0" t="n">
        <f aca="false">-D929/7/24</f>
        <v>-533.272953387274</v>
      </c>
      <c r="H929" s="0" t="n">
        <f aca="false">-E929/7/24</f>
        <v>-534.969234368188</v>
      </c>
    </row>
    <row r="930" customFormat="false" ht="13.8" hidden="false" customHeight="false" outlineLevel="0" collapsed="false">
      <c r="A930" s="1" t="n">
        <v>928</v>
      </c>
      <c r="B930" s="2" t="n">
        <v>50695</v>
      </c>
      <c r="C930" s="0" t="n">
        <v>115504.108785345</v>
      </c>
      <c r="D930" s="0" t="n">
        <v>114933.657003652</v>
      </c>
      <c r="E930" s="0" t="n">
        <v>115218.882894499</v>
      </c>
      <c r="F930" s="0" t="n">
        <f aca="false">-C930/7/24</f>
        <v>-687.524457055625</v>
      </c>
      <c r="G930" s="0" t="n">
        <f aca="false">-D930/7/24</f>
        <v>-684.128910736024</v>
      </c>
      <c r="H930" s="0" t="n">
        <f aca="false">-E930/7/24</f>
        <v>-685.826683895827</v>
      </c>
    </row>
    <row r="931" customFormat="false" ht="13.8" hidden="false" customHeight="false" outlineLevel="0" collapsed="false">
      <c r="A931" s="1" t="n">
        <v>929</v>
      </c>
      <c r="B931" s="2" t="n">
        <v>50702</v>
      </c>
      <c r="C931" s="0" t="n">
        <v>71706.0791634944</v>
      </c>
      <c r="D931" s="0" t="n">
        <v>71135.1260096948</v>
      </c>
      <c r="E931" s="0" t="n">
        <v>71420.6025865946</v>
      </c>
      <c r="F931" s="0" t="n">
        <f aca="false">-C931/7/24</f>
        <v>-426.821899782705</v>
      </c>
      <c r="G931" s="0" t="n">
        <f aca="false">-D931/7/24</f>
        <v>-423.423369105326</v>
      </c>
      <c r="H931" s="0" t="n">
        <f aca="false">-E931/7/24</f>
        <v>-425.122634444015</v>
      </c>
    </row>
    <row r="932" customFormat="false" ht="13.8" hidden="false" customHeight="false" outlineLevel="0" collapsed="false">
      <c r="A932" s="1" t="n">
        <v>930</v>
      </c>
      <c r="B932" s="2" t="n">
        <v>50709</v>
      </c>
      <c r="C932" s="0" t="n">
        <v>95077.0426595099</v>
      </c>
      <c r="D932" s="0" t="n">
        <v>94505.5881336042</v>
      </c>
      <c r="E932" s="0" t="n">
        <v>94791.315396557</v>
      </c>
      <c r="F932" s="0" t="n">
        <f aca="false">-C932/7/24</f>
        <v>-565.934777735178</v>
      </c>
      <c r="G932" s="0" t="n">
        <f aca="false">-D932/7/24</f>
        <v>-562.533262700025</v>
      </c>
      <c r="H932" s="0" t="n">
        <f aca="false">-E932/7/24</f>
        <v>-564.234020217601</v>
      </c>
    </row>
    <row r="933" customFormat="false" ht="13.8" hidden="false" customHeight="false" outlineLevel="0" collapsed="false">
      <c r="A933" s="1" t="n">
        <v>931</v>
      </c>
      <c r="B933" s="2" t="n">
        <v>50716</v>
      </c>
      <c r="C933" s="0" t="n">
        <v>83621.7910964318</v>
      </c>
      <c r="D933" s="0" t="n">
        <v>83049.8351984199</v>
      </c>
      <c r="E933" s="0" t="n">
        <v>83335.8131474259</v>
      </c>
      <c r="F933" s="0" t="n">
        <f aca="false">-C933/7/24</f>
        <v>-497.74875652638</v>
      </c>
      <c r="G933" s="0" t="n">
        <f aca="false">-D933/7/24</f>
        <v>-494.344257133452</v>
      </c>
      <c r="H933" s="0" t="n">
        <f aca="false">-E933/7/24</f>
        <v>-496.046506829916</v>
      </c>
    </row>
    <row r="934" customFormat="false" ht="13.8" hidden="false" customHeight="false" outlineLevel="0" collapsed="false">
      <c r="A934" s="1" t="n">
        <v>932</v>
      </c>
      <c r="B934" s="2" t="n">
        <v>50723</v>
      </c>
      <c r="C934" s="0" t="n">
        <v>66788.6365258608</v>
      </c>
      <c r="D934" s="0" t="n">
        <v>66216.1792557427</v>
      </c>
      <c r="E934" s="0" t="n">
        <v>66502.4078908017</v>
      </c>
      <c r="F934" s="0" t="n">
        <f aca="false">-C934/7/24</f>
        <v>-397.551407892029</v>
      </c>
      <c r="G934" s="0" t="n">
        <f aca="false">-D934/7/24</f>
        <v>-394.143924141326</v>
      </c>
      <c r="H934" s="0" t="n">
        <f aca="false">-E934/7/24</f>
        <v>-395.847666016677</v>
      </c>
    </row>
    <row r="935" customFormat="false" ht="13.8" hidden="false" customHeight="false" outlineLevel="0" collapsed="false">
      <c r="A935" s="1" t="n">
        <v>933</v>
      </c>
      <c r="B935" s="2" t="n">
        <v>50730</v>
      </c>
      <c r="C935" s="0" t="n">
        <v>60016.2426133549</v>
      </c>
      <c r="D935" s="0" t="n">
        <v>59443.2839711306</v>
      </c>
      <c r="E935" s="0" t="n">
        <v>59729.7632922427</v>
      </c>
      <c r="F935" s="0" t="n">
        <f aca="false">-C935/7/24</f>
        <v>-357.239539365208</v>
      </c>
      <c r="G935" s="0" t="n">
        <f aca="false">-D935/7/24</f>
        <v>-353.82907125673</v>
      </c>
      <c r="H935" s="0" t="n">
        <f aca="false">-E935/7/24</f>
        <v>-355.534305310968</v>
      </c>
    </row>
    <row r="936" customFormat="false" ht="13.8" hidden="false" customHeight="false" outlineLevel="0" collapsed="false">
      <c r="A936" s="1" t="n">
        <v>934</v>
      </c>
      <c r="B936" s="2" t="n">
        <v>50737</v>
      </c>
      <c r="C936" s="0" t="n">
        <v>99917.4232309793</v>
      </c>
      <c r="D936" s="0" t="n">
        <v>99343.9632166488</v>
      </c>
      <c r="E936" s="0" t="n">
        <v>99630.693223814</v>
      </c>
      <c r="F936" s="0" t="n">
        <f aca="false">-C936/7/24</f>
        <v>-594.746566851067</v>
      </c>
      <c r="G936" s="0" t="n">
        <f aca="false">-D936/7/24</f>
        <v>-591.333114384814</v>
      </c>
      <c r="H936" s="0" t="n">
        <f aca="false">-E936/7/24</f>
        <v>-593.039840617941</v>
      </c>
    </row>
    <row r="937" customFormat="false" ht="13.8" hidden="false" customHeight="false" outlineLevel="0" collapsed="false">
      <c r="A937" s="1" t="n">
        <v>935</v>
      </c>
      <c r="B937" s="2" t="n">
        <v>50744</v>
      </c>
      <c r="C937" s="0" t="n">
        <v>62263.8125654746</v>
      </c>
      <c r="D937" s="0" t="n">
        <v>61689.851179038</v>
      </c>
      <c r="E937" s="0" t="n">
        <v>61976.8318722563</v>
      </c>
      <c r="F937" s="0" t="n">
        <f aca="false">-C937/7/24</f>
        <v>-370.617931937349</v>
      </c>
      <c r="G937" s="0" t="n">
        <f aca="false">-D937/7/24</f>
        <v>-367.201495113321</v>
      </c>
      <c r="H937" s="0" t="n">
        <f aca="false">-E937/7/24</f>
        <v>-368.909713525335</v>
      </c>
    </row>
    <row r="938" customFormat="false" ht="13.8" hidden="false" customHeight="false" outlineLevel="0" collapsed="false">
      <c r="A938" s="1" t="n">
        <v>936</v>
      </c>
      <c r="B938" s="2" t="n">
        <v>50751</v>
      </c>
      <c r="C938" s="0" t="n">
        <v>116959.82815985</v>
      </c>
      <c r="D938" s="0" t="n">
        <v>116385.365401308</v>
      </c>
      <c r="E938" s="0" t="n">
        <v>116672.596780579</v>
      </c>
      <c r="F938" s="0" t="n">
        <f aca="false">-C938/7/24</f>
        <v>-696.18945333244</v>
      </c>
      <c r="G938" s="0" t="n">
        <f aca="false">-D938/7/24</f>
        <v>-692.770032150643</v>
      </c>
      <c r="H938" s="0" t="n">
        <f aca="false">-E938/7/24</f>
        <v>-694.479742741542</v>
      </c>
    </row>
    <row r="939" customFormat="false" ht="13.8" hidden="false" customHeight="false" outlineLevel="0" collapsed="false">
      <c r="A939" s="1" t="n">
        <v>937</v>
      </c>
      <c r="B939" s="2" t="n">
        <v>50758</v>
      </c>
      <c r="C939" s="0" t="n">
        <v>88331.4569507157</v>
      </c>
      <c r="D939" s="0" t="n">
        <v>87756.4928200667</v>
      </c>
      <c r="E939" s="0" t="n">
        <v>88043.9748853912</v>
      </c>
      <c r="F939" s="0" t="n">
        <f aca="false">-C939/7/24</f>
        <v>-525.782481849498</v>
      </c>
      <c r="G939" s="0" t="n">
        <f aca="false">-D939/7/24</f>
        <v>-522.360076309921</v>
      </c>
      <c r="H939" s="0" t="n">
        <f aca="false">-E939/7/24</f>
        <v>-524.07127907971</v>
      </c>
    </row>
    <row r="940" customFormat="false" ht="13.8" hidden="false" customHeight="false" outlineLevel="0" collapsed="false">
      <c r="A940" s="1" t="n">
        <v>938</v>
      </c>
      <c r="B940" s="2" t="n">
        <v>50765</v>
      </c>
      <c r="C940" s="0" t="n">
        <v>149741.556003418</v>
      </c>
      <c r="D940" s="0" t="n">
        <v>149166.090500662</v>
      </c>
      <c r="E940" s="0" t="n">
        <v>149453.82325204</v>
      </c>
      <c r="F940" s="0" t="n">
        <f aca="false">-C940/7/24</f>
        <v>-891.318785734631</v>
      </c>
      <c r="G940" s="0" t="n">
        <f aca="false">-D940/7/24</f>
        <v>-887.893395837274</v>
      </c>
      <c r="H940" s="0" t="n">
        <f aca="false">-E940/7/24</f>
        <v>-889.606090785952</v>
      </c>
    </row>
    <row r="941" customFormat="false" ht="13.8" hidden="false" customHeight="false" outlineLevel="0" collapsed="false">
      <c r="A941" s="1" t="n">
        <v>939</v>
      </c>
      <c r="B941" s="2" t="n">
        <v>50772</v>
      </c>
      <c r="C941" s="0" t="n">
        <v>103833.543676211</v>
      </c>
      <c r="D941" s="0" t="n">
        <v>103257.57680135</v>
      </c>
      <c r="E941" s="0" t="n">
        <v>103545.560238781</v>
      </c>
      <c r="F941" s="0" t="n">
        <f aca="false">-C941/7/24</f>
        <v>-618.056807596494</v>
      </c>
      <c r="G941" s="0" t="n">
        <f aca="false">-D941/7/24</f>
        <v>-614.628433341369</v>
      </c>
      <c r="H941" s="0" t="n">
        <f aca="false">-E941/7/24</f>
        <v>-616.342620468935</v>
      </c>
    </row>
    <row r="942" customFormat="false" ht="13.8" hidden="false" customHeight="false" outlineLevel="0" collapsed="false">
      <c r="A942" s="1" t="n">
        <v>940</v>
      </c>
      <c r="B942" s="2" t="n">
        <v>50779</v>
      </c>
      <c r="C942" s="0" t="n">
        <v>130447.641838742</v>
      </c>
      <c r="D942" s="0" t="n">
        <v>129871.173591774</v>
      </c>
      <c r="E942" s="0" t="n">
        <v>130159.407715258</v>
      </c>
      <c r="F942" s="0" t="n">
        <f aca="false">-C942/7/24</f>
        <v>-776.474058563941</v>
      </c>
      <c r="G942" s="0" t="n">
        <f aca="false">-D942/7/24</f>
        <v>-773.042699951036</v>
      </c>
      <c r="H942" s="0" t="n">
        <f aca="false">-E942/7/24</f>
        <v>-774.758379257488</v>
      </c>
    </row>
    <row r="943" customFormat="false" ht="13.8" hidden="false" customHeight="false" outlineLevel="0" collapsed="false">
      <c r="A943" s="1" t="n">
        <v>941</v>
      </c>
      <c r="B943" s="2" t="n">
        <v>50786</v>
      </c>
      <c r="C943" s="0" t="n">
        <v>89107.1680194059</v>
      </c>
      <c r="D943" s="0" t="n">
        <v>88530.1984003321</v>
      </c>
      <c r="E943" s="0" t="n">
        <v>88818.683209869</v>
      </c>
      <c r="F943" s="0" t="n">
        <f aca="false">-C943/7/24</f>
        <v>-530.399809639321</v>
      </c>
      <c r="G943" s="0" t="n">
        <f aca="false">-D943/7/24</f>
        <v>-526.965466668643</v>
      </c>
      <c r="H943" s="0" t="n">
        <f aca="false">-E943/7/24</f>
        <v>-528.682638153982</v>
      </c>
    </row>
    <row r="944" customFormat="false" ht="13.8" hidden="false" customHeight="false" outlineLevel="0" collapsed="false">
      <c r="A944" s="1" t="n">
        <v>942</v>
      </c>
      <c r="B944" s="2" t="n">
        <v>50793</v>
      </c>
      <c r="C944" s="0" t="n">
        <v>35671.9819633723</v>
      </c>
      <c r="D944" s="0" t="n">
        <v>35094.5109721923</v>
      </c>
      <c r="E944" s="0" t="n">
        <v>35383.2464677823</v>
      </c>
      <c r="F944" s="0" t="n">
        <f aca="false">-C944/7/24</f>
        <v>-212.333225972454</v>
      </c>
      <c r="G944" s="0" t="n">
        <f aca="false">-D944/7/24</f>
        <v>-208.895898644002</v>
      </c>
      <c r="H944" s="0" t="n">
        <f aca="false">-E944/7/24</f>
        <v>-210.614562308228</v>
      </c>
    </row>
    <row r="945" customFormat="false" ht="13.8" hidden="false" customHeight="false" outlineLevel="0" collapsed="false">
      <c r="A945" s="1" t="n">
        <v>943</v>
      </c>
      <c r="B945" s="2" t="n">
        <v>50800</v>
      </c>
      <c r="C945" s="0" t="n">
        <v>102845.790055043</v>
      </c>
      <c r="D945" s="0" t="n">
        <v>102267.817691757</v>
      </c>
      <c r="E945" s="0" t="n">
        <v>102556.8038734</v>
      </c>
      <c r="F945" s="0" t="n">
        <f aca="false">-C945/7/24</f>
        <v>-612.177321756208</v>
      </c>
      <c r="G945" s="0" t="n">
        <f aca="false">-D945/7/24</f>
        <v>-608.737010069982</v>
      </c>
      <c r="H945" s="0" t="n">
        <f aca="false">-E945/7/24</f>
        <v>-610.457165913095</v>
      </c>
    </row>
    <row r="946" customFormat="false" ht="13.8" hidden="false" customHeight="false" outlineLevel="0" collapsed="false">
      <c r="A946" s="1" t="n">
        <v>944</v>
      </c>
      <c r="B946" s="2" t="n">
        <v>50807</v>
      </c>
      <c r="C946" s="0" t="n">
        <v>85230.7051258495</v>
      </c>
      <c r="D946" s="0" t="n">
        <v>84652.2313904572</v>
      </c>
      <c r="E946" s="0" t="n">
        <v>84941.4682581534</v>
      </c>
      <c r="F946" s="0" t="n">
        <f aca="false">-C946/7/24</f>
        <v>-507.325625749104</v>
      </c>
      <c r="G946" s="0" t="n">
        <f aca="false">-D946/7/24</f>
        <v>-503.882329705102</v>
      </c>
      <c r="H946" s="0" t="n">
        <f aca="false">-E946/7/24</f>
        <v>-505.603977727104</v>
      </c>
    </row>
    <row r="947" customFormat="false" ht="13.8" hidden="false" customHeight="false" outlineLevel="0" collapsed="false">
      <c r="A947" s="1" t="n">
        <v>945</v>
      </c>
      <c r="B947" s="2" t="n">
        <v>50814</v>
      </c>
      <c r="C947" s="0" t="n">
        <v>55594.3587975755</v>
      </c>
      <c r="D947" s="0" t="n">
        <v>55015.383690077</v>
      </c>
      <c r="E947" s="0" t="n">
        <v>55304.8712438262</v>
      </c>
      <c r="F947" s="0" t="n">
        <f aca="false">-C947/7/24</f>
        <v>-330.918802366521</v>
      </c>
      <c r="G947" s="0" t="n">
        <f aca="false">-D947/7/24</f>
        <v>-327.472521964744</v>
      </c>
      <c r="H947" s="0" t="n">
        <f aca="false">-E947/7/24</f>
        <v>-329.195662165632</v>
      </c>
    </row>
    <row r="948" customFormat="false" ht="13.8" hidden="false" customHeight="false" outlineLevel="0" collapsed="false">
      <c r="A948" s="1" t="n">
        <v>946</v>
      </c>
      <c r="B948" s="2" t="n">
        <v>50821</v>
      </c>
      <c r="C948" s="0" t="n">
        <v>107581.591364328</v>
      </c>
      <c r="D948" s="0" t="n">
        <v>107002.114884723</v>
      </c>
      <c r="E948" s="0" t="n">
        <v>107291.853124525</v>
      </c>
      <c r="F948" s="0" t="n">
        <f aca="false">-C948/7/24</f>
        <v>-640.366615263857</v>
      </c>
      <c r="G948" s="0" t="n">
        <f aca="false">-D948/7/24</f>
        <v>-636.917350504304</v>
      </c>
      <c r="H948" s="0" t="n">
        <f aca="false">-E948/7/24</f>
        <v>-638.641982884077</v>
      </c>
    </row>
    <row r="949" customFormat="false" ht="13.8" hidden="false" customHeight="false" outlineLevel="0" collapsed="false">
      <c r="A949" s="1" t="n">
        <v>947</v>
      </c>
      <c r="B949" s="2" t="n">
        <v>50828</v>
      </c>
      <c r="C949" s="0" t="n">
        <v>96457.3732177559</v>
      </c>
      <c r="D949" s="0" t="n">
        <v>95877.3953660449</v>
      </c>
      <c r="E949" s="0" t="n">
        <v>96167.3842919004</v>
      </c>
      <c r="F949" s="0" t="n">
        <f aca="false">-C949/7/24</f>
        <v>-574.151031058071</v>
      </c>
      <c r="G949" s="0" t="n">
        <f aca="false">-D949/7/24</f>
        <v>-570.698781940744</v>
      </c>
      <c r="H949" s="0" t="n">
        <f aca="false">-E949/7/24</f>
        <v>-572.424906499407</v>
      </c>
    </row>
    <row r="950" customFormat="false" ht="13.8" hidden="false" customHeight="false" outlineLevel="0" collapsed="false">
      <c r="A950" s="1" t="n">
        <v>948</v>
      </c>
      <c r="B950" s="2" t="n">
        <v>50835</v>
      </c>
      <c r="C950" s="0" t="n">
        <v>110411.934149827</v>
      </c>
      <c r="D950" s="0" t="n">
        <v>109831.45492601</v>
      </c>
      <c r="E950" s="0" t="n">
        <v>110121.694537919</v>
      </c>
      <c r="F950" s="0" t="n">
        <f aca="false">-C950/7/24</f>
        <v>-657.21389374897</v>
      </c>
      <c r="G950" s="0" t="n">
        <f aca="false">-D950/7/24</f>
        <v>-653.758660273869</v>
      </c>
      <c r="H950" s="0" t="n">
        <f aca="false">-E950/7/24</f>
        <v>-655.486277011423</v>
      </c>
    </row>
    <row r="951" customFormat="false" ht="13.8" hidden="false" customHeight="false" outlineLevel="0" collapsed="false">
      <c r="A951" s="1" t="n">
        <v>949</v>
      </c>
      <c r="B951" s="2" t="n">
        <v>50842</v>
      </c>
      <c r="C951" s="0" t="n">
        <v>128154.092160998</v>
      </c>
      <c r="D951" s="0" t="n">
        <v>127573.111565074</v>
      </c>
      <c r="E951" s="0" t="n">
        <v>127863.601863036</v>
      </c>
      <c r="F951" s="0" t="n">
        <f aca="false">-C951/7/24</f>
        <v>-762.821977148798</v>
      </c>
      <c r="G951" s="0" t="n">
        <f aca="false">-D951/7/24</f>
        <v>-759.363759315917</v>
      </c>
      <c r="H951" s="0" t="n">
        <f aca="false">-E951/7/24</f>
        <v>-761.092868232357</v>
      </c>
    </row>
    <row r="952" customFormat="false" ht="13.8" hidden="false" customHeight="false" outlineLevel="0" collapsed="false">
      <c r="A952" s="1" t="n">
        <v>950</v>
      </c>
      <c r="B952" s="2" t="n">
        <v>50849</v>
      </c>
      <c r="C952" s="0" t="n">
        <v>84644.4425269599</v>
      </c>
      <c r="D952" s="0" t="n">
        <v>84062.9605589304</v>
      </c>
      <c r="E952" s="0" t="n">
        <v>84353.7015429451</v>
      </c>
      <c r="F952" s="0" t="n">
        <f aca="false">-C952/7/24</f>
        <v>-503.83596742238</v>
      </c>
      <c r="G952" s="0" t="n">
        <f aca="false">-D952/7/24</f>
        <v>-500.374765231729</v>
      </c>
      <c r="H952" s="0" t="n">
        <f aca="false">-E952/7/24</f>
        <v>-502.105366327054</v>
      </c>
    </row>
    <row r="953" customFormat="false" ht="13.8" hidden="false" customHeight="false" outlineLevel="0" collapsed="false">
      <c r="A953" s="1" t="n">
        <v>951</v>
      </c>
      <c r="B953" s="2" t="n">
        <v>50856</v>
      </c>
      <c r="C953" s="0" t="n">
        <v>40499.4345294818</v>
      </c>
      <c r="D953" s="0" t="n">
        <v>39917.4511893461</v>
      </c>
      <c r="E953" s="0" t="n">
        <v>40208.442859414</v>
      </c>
      <c r="F953" s="0" t="n">
        <f aca="false">-C953/7/24</f>
        <v>-241.068062675487</v>
      </c>
      <c r="G953" s="0" t="n">
        <f aca="false">-D953/7/24</f>
        <v>-237.60387612706</v>
      </c>
      <c r="H953" s="0" t="n">
        <f aca="false">-E953/7/24</f>
        <v>-239.335969401274</v>
      </c>
    </row>
    <row r="954" customFormat="false" ht="13.8" hidden="false" customHeight="false" outlineLevel="0" collapsed="false">
      <c r="A954" s="1" t="n">
        <v>952</v>
      </c>
      <c r="B954" s="2" t="n">
        <v>50863</v>
      </c>
      <c r="C954" s="0" t="n">
        <v>44560.6543157158</v>
      </c>
      <c r="D954" s="0" t="n">
        <v>43978.1696034739</v>
      </c>
      <c r="E954" s="0" t="n">
        <v>44269.4119595948</v>
      </c>
      <c r="F954" s="0" t="n">
        <f aca="false">-C954/7/24</f>
        <v>-265.241989974499</v>
      </c>
      <c r="G954" s="0" t="n">
        <f aca="false">-D954/7/24</f>
        <v>-261.774819068297</v>
      </c>
      <c r="H954" s="0" t="n">
        <f aca="false">-E954/7/24</f>
        <v>-263.508404521398</v>
      </c>
    </row>
    <row r="955" customFormat="false" ht="13.8" hidden="false" customHeight="false" outlineLevel="0" collapsed="false">
      <c r="A955" s="1" t="n">
        <v>953</v>
      </c>
      <c r="B955" s="2" t="n">
        <v>50870</v>
      </c>
      <c r="C955" s="0" t="n">
        <v>86243.9335949322</v>
      </c>
      <c r="D955" s="0" t="n">
        <v>85660.9475105841</v>
      </c>
      <c r="E955" s="0" t="n">
        <v>85952.4405527581</v>
      </c>
      <c r="F955" s="0" t="n">
        <f aca="false">-C955/7/24</f>
        <v>-513.356747588882</v>
      </c>
      <c r="G955" s="0" t="n">
        <f aca="false">-D955/7/24</f>
        <v>-509.886592324905</v>
      </c>
      <c r="H955" s="0" t="n">
        <f aca="false">-E955/7/24</f>
        <v>-511.621669956893</v>
      </c>
    </row>
    <row r="956" customFormat="false" ht="13.8" hidden="false" customHeight="false" outlineLevel="0" collapsed="false">
      <c r="A956" s="1" t="n">
        <v>954</v>
      </c>
      <c r="B956" s="2" t="n">
        <v>50877</v>
      </c>
      <c r="C956" s="0" t="n">
        <v>68124.3711740628</v>
      </c>
      <c r="D956" s="0" t="n">
        <v>67540.8837176085</v>
      </c>
      <c r="E956" s="0" t="n">
        <v>67832.6274458356</v>
      </c>
      <c r="F956" s="0" t="n">
        <f aca="false">-C956/7/24</f>
        <v>-405.502209369421</v>
      </c>
      <c r="G956" s="0" t="n">
        <f aca="false">-D956/7/24</f>
        <v>-402.02906974767</v>
      </c>
      <c r="H956" s="0" t="n">
        <f aca="false">-E956/7/24</f>
        <v>-403.765639558545</v>
      </c>
    </row>
    <row r="957" customFormat="false" ht="13.8" hidden="false" customHeight="false" outlineLevel="0" collapsed="false">
      <c r="A957" s="1" t="n">
        <v>955</v>
      </c>
      <c r="B957" s="2" t="n">
        <v>50884</v>
      </c>
      <c r="C957" s="0" t="n">
        <v>77486.8074684399</v>
      </c>
      <c r="D957" s="0" t="n">
        <v>76902.8186398795</v>
      </c>
      <c r="E957" s="0" t="n">
        <v>77194.8130541597</v>
      </c>
      <c r="F957" s="0" t="n">
        <f aca="false">-C957/7/24</f>
        <v>-461.230996835952</v>
      </c>
      <c r="G957" s="0" t="n">
        <f aca="false">-D957/7/24</f>
        <v>-457.754872856426</v>
      </c>
      <c r="H957" s="0" t="n">
        <f aca="false">-E957/7/24</f>
        <v>-459.492934846189</v>
      </c>
    </row>
    <row r="958" customFormat="false" ht="13.8" hidden="false" customHeight="false" outlineLevel="0" collapsed="false">
      <c r="A958" s="1" t="n">
        <v>956</v>
      </c>
      <c r="B958" s="2" t="n">
        <v>50891</v>
      </c>
      <c r="C958" s="0" t="n">
        <v>44058.1710156065</v>
      </c>
      <c r="D958" s="0" t="n">
        <v>43473.6808149399</v>
      </c>
      <c r="E958" s="0" t="n">
        <v>43765.9259152732</v>
      </c>
      <c r="F958" s="0" t="n">
        <f aca="false">-C958/7/24</f>
        <v>-262.251017950039</v>
      </c>
      <c r="G958" s="0" t="n">
        <f aca="false">-D958/7/24</f>
        <v>-258.771909612737</v>
      </c>
      <c r="H958" s="0" t="n">
        <f aca="false">-E958/7/24</f>
        <v>-260.511463781388</v>
      </c>
    </row>
    <row r="959" customFormat="false" ht="13.8" hidden="false" customHeight="false" outlineLevel="0" collapsed="false">
      <c r="A959" s="1" t="n">
        <v>957</v>
      </c>
      <c r="B959" s="2" t="n">
        <v>50898</v>
      </c>
      <c r="C959" s="0" t="n">
        <v>98269.3345089158</v>
      </c>
      <c r="D959" s="0" t="n">
        <v>97684.342936143</v>
      </c>
      <c r="E959" s="0" t="n">
        <v>97976.8387225294</v>
      </c>
      <c r="F959" s="0" t="n">
        <f aca="false">-C959/7/24</f>
        <v>-584.936514934023</v>
      </c>
      <c r="G959" s="0" t="n">
        <f aca="false">-D959/7/24</f>
        <v>-581.454422238947</v>
      </c>
      <c r="H959" s="0" t="n">
        <f aca="false">-E959/7/24</f>
        <v>-583.195468586484</v>
      </c>
    </row>
    <row r="960" customFormat="false" ht="13.8" hidden="false" customHeight="false" outlineLevel="0" collapsed="false">
      <c r="A960" s="1" t="n">
        <v>958</v>
      </c>
      <c r="B960" s="2" t="n">
        <v>50905</v>
      </c>
      <c r="C960" s="0" t="n">
        <v>55459.3015110165</v>
      </c>
      <c r="D960" s="0" t="n">
        <v>54873.8085661375</v>
      </c>
      <c r="E960" s="0" t="n">
        <v>55166.555038577</v>
      </c>
      <c r="F960" s="0" t="n">
        <f aca="false">-C960/7/24</f>
        <v>-330.114889946527</v>
      </c>
      <c r="G960" s="0" t="n">
        <f aca="false">-D960/7/24</f>
        <v>-326.629812893676</v>
      </c>
      <c r="H960" s="0" t="n">
        <f aca="false">-E960/7/24</f>
        <v>-328.372351420101</v>
      </c>
    </row>
    <row r="961" customFormat="false" ht="13.8" hidden="false" customHeight="false" outlineLevel="0" collapsed="false">
      <c r="A961" s="1" t="n">
        <v>959</v>
      </c>
      <c r="B961" s="2" t="n">
        <v>50912</v>
      </c>
      <c r="C961" s="0" t="n">
        <v>51287.8921512525</v>
      </c>
      <c r="D961" s="0" t="n">
        <v>50701.8978342674</v>
      </c>
      <c r="E961" s="0" t="n">
        <v>50994.89499276</v>
      </c>
      <c r="F961" s="0" t="n">
        <f aca="false">-C961/7/24</f>
        <v>-305.285072328884</v>
      </c>
      <c r="G961" s="0" t="n">
        <f aca="false">-D961/7/24</f>
        <v>-301.797010918258</v>
      </c>
      <c r="H961" s="0" t="n">
        <f aca="false">-E961/7/24</f>
        <v>-303.541041623571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:H1"/>
    </sheetView>
  </sheetViews>
  <sheetFormatPr defaultColWidth="8.707031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16</v>
      </c>
      <c r="D1" s="1" t="s">
        <v>17</v>
      </c>
      <c r="E1" s="1" t="s">
        <v>18</v>
      </c>
      <c r="F1" s="1" t="s">
        <v>4</v>
      </c>
      <c r="G1" s="1" t="s">
        <v>5</v>
      </c>
      <c r="H1" s="1" t="s">
        <v>6</v>
      </c>
    </row>
    <row r="2" customFormat="false" ht="13.8" hidden="false" customHeight="false" outlineLevel="0" collapsed="false">
      <c r="A2" s="1" t="n">
        <v>0</v>
      </c>
      <c r="B2" s="2" t="n">
        <v>44199</v>
      </c>
      <c r="C2" s="0" t="n">
        <v>375196.996570855</v>
      </c>
      <c r="D2" s="0" t="n">
        <v>362714.100828445</v>
      </c>
      <c r="E2" s="0" t="n">
        <v>368955.54869965</v>
      </c>
      <c r="F2" s="0" t="n">
        <f aca="false">-C2/7/24</f>
        <v>-2233.3154557789</v>
      </c>
      <c r="G2" s="0" t="n">
        <f aca="false">-D2/7/24</f>
        <v>-2159.01250493122</v>
      </c>
      <c r="H2" s="0" t="n">
        <f aca="false">-E2/7/24</f>
        <v>-2196.16398035506</v>
      </c>
    </row>
    <row r="3" customFormat="false" ht="13.8" hidden="false" customHeight="false" outlineLevel="0" collapsed="false">
      <c r="A3" s="1" t="n">
        <v>1</v>
      </c>
      <c r="B3" s="2" t="n">
        <v>44206</v>
      </c>
      <c r="C3" s="0" t="n">
        <v>278040.533934469</v>
      </c>
      <c r="D3" s="0" t="n">
        <v>265498.133847689</v>
      </c>
      <c r="E3" s="0" t="n">
        <v>271769.333891079</v>
      </c>
      <c r="F3" s="0" t="n">
        <f aca="false">-C3/7/24</f>
        <v>-1655.00317818136</v>
      </c>
      <c r="G3" s="0" t="n">
        <f aca="false">-D3/7/24</f>
        <v>-1580.34603480767</v>
      </c>
      <c r="H3" s="0" t="n">
        <f aca="false">-E3/7/24</f>
        <v>-1617.67460649452</v>
      </c>
    </row>
    <row r="4" customFormat="false" ht="13.8" hidden="false" customHeight="false" outlineLevel="0" collapsed="false">
      <c r="A4" s="1" t="n">
        <v>2</v>
      </c>
      <c r="B4" s="2" t="n">
        <v>44213</v>
      </c>
      <c r="C4" s="0" t="n">
        <v>312343.241176945</v>
      </c>
      <c r="D4" s="0" t="n">
        <v>299741.336745796</v>
      </c>
      <c r="E4" s="0" t="n">
        <v>306042.28896137</v>
      </c>
      <c r="F4" s="0" t="n">
        <f aca="false">-C4/7/24</f>
        <v>-1859.18595938658</v>
      </c>
      <c r="G4" s="0" t="n">
        <f aca="false">-D4/7/24</f>
        <v>-1784.17462348688</v>
      </c>
      <c r="H4" s="0" t="n">
        <f aca="false">-E4/7/24</f>
        <v>-1821.68029143673</v>
      </c>
    </row>
    <row r="5" customFormat="false" ht="13.8" hidden="false" customHeight="false" outlineLevel="0" collapsed="false">
      <c r="A5" s="1" t="n">
        <v>3</v>
      </c>
      <c r="B5" s="2" t="n">
        <v>44220</v>
      </c>
      <c r="C5" s="0" t="n">
        <v>273017.295223461</v>
      </c>
      <c r="D5" s="0" t="n">
        <v>260355.886447941</v>
      </c>
      <c r="E5" s="0" t="n">
        <v>266686.590835701</v>
      </c>
      <c r="F5" s="0" t="n">
        <f aca="false">-C5/7/24</f>
        <v>-1625.1029477587</v>
      </c>
      <c r="G5" s="0" t="n">
        <f aca="false">-D5/7/24</f>
        <v>-1549.73741933298</v>
      </c>
      <c r="H5" s="0" t="n">
        <f aca="false">-E5/7/24</f>
        <v>-1587.42018354584</v>
      </c>
    </row>
    <row r="6" customFormat="false" ht="13.8" hidden="false" customHeight="false" outlineLevel="0" collapsed="false">
      <c r="A6" s="1" t="n">
        <v>4</v>
      </c>
      <c r="B6" s="2" t="n">
        <v>44227</v>
      </c>
      <c r="C6" s="0" t="n">
        <v>289208.434944017</v>
      </c>
      <c r="D6" s="0" t="n">
        <v>276487.521824127</v>
      </c>
      <c r="E6" s="0" t="n">
        <v>282847.978384072</v>
      </c>
      <c r="F6" s="0" t="n">
        <f aca="false">-C6/7/24</f>
        <v>-1721.47877942867</v>
      </c>
      <c r="G6" s="0" t="n">
        <f aca="false">-D6/7/24</f>
        <v>-1645.75905847695</v>
      </c>
      <c r="H6" s="0" t="n">
        <f aca="false">-E6/7/24</f>
        <v>-1683.61891895281</v>
      </c>
    </row>
    <row r="7" customFormat="false" ht="13.8" hidden="false" customHeight="false" outlineLevel="0" collapsed="false">
      <c r="A7" s="1" t="n">
        <v>5</v>
      </c>
      <c r="B7" s="2" t="n">
        <v>44234</v>
      </c>
      <c r="C7" s="0" t="n">
        <v>340345.437406279</v>
      </c>
      <c r="D7" s="0" t="n">
        <v>327565.019942018</v>
      </c>
      <c r="E7" s="0" t="n">
        <v>333955.228674148</v>
      </c>
      <c r="F7" s="0" t="n">
        <f aca="false">-C7/7/24</f>
        <v>-2025.8656988469</v>
      </c>
      <c r="G7" s="0" t="n">
        <f aca="false">-D7/7/24</f>
        <v>-1949.79178536916</v>
      </c>
      <c r="H7" s="0" t="n">
        <f aca="false">-E7/7/24</f>
        <v>-1987.82874210802</v>
      </c>
    </row>
    <row r="8" customFormat="false" ht="13.8" hidden="false" customHeight="false" outlineLevel="0" collapsed="false">
      <c r="A8" s="1" t="n">
        <v>6</v>
      </c>
      <c r="B8" s="2" t="n">
        <v>44241</v>
      </c>
      <c r="C8" s="0" t="n">
        <v>173869.422529374</v>
      </c>
      <c r="D8" s="0" t="n">
        <v>161029.500720743</v>
      </c>
      <c r="E8" s="0" t="n">
        <v>167449.461625058</v>
      </c>
      <c r="F8" s="0" t="n">
        <f aca="false">-C8/7/24</f>
        <v>-1034.93703886532</v>
      </c>
      <c r="G8" s="0" t="n">
        <f aca="false">-D8/7/24</f>
        <v>-958.508932861565</v>
      </c>
      <c r="H8" s="0" t="n">
        <f aca="false">-E8/7/24</f>
        <v>-996.72298586344</v>
      </c>
    </row>
    <row r="9" customFormat="false" ht="13.8" hidden="false" customHeight="false" outlineLevel="0" collapsed="false">
      <c r="A9" s="1" t="n">
        <v>7</v>
      </c>
      <c r="B9" s="2" t="n">
        <v>44248</v>
      </c>
      <c r="C9" s="0" t="n">
        <v>384608.614755575</v>
      </c>
      <c r="D9" s="0" t="n">
        <v>371709.188602575</v>
      </c>
      <c r="E9" s="0" t="n">
        <v>378158.901679075</v>
      </c>
      <c r="F9" s="0" t="n">
        <f aca="false">-C9/7/24</f>
        <v>-2289.33699259271</v>
      </c>
      <c r="G9" s="0" t="n">
        <f aca="false">-D9/7/24</f>
        <v>-2212.55469406295</v>
      </c>
      <c r="H9" s="0" t="n">
        <f aca="false">-E9/7/24</f>
        <v>-2250.94584332783</v>
      </c>
    </row>
    <row r="10" customFormat="false" ht="13.8" hidden="false" customHeight="false" outlineLevel="0" collapsed="false">
      <c r="A10" s="1" t="n">
        <v>8</v>
      </c>
      <c r="B10" s="2" t="n">
        <v>44255</v>
      </c>
      <c r="C10" s="0" t="n">
        <v>334082.181142508</v>
      </c>
      <c r="D10" s="0" t="n">
        <v>321123.250645137</v>
      </c>
      <c r="E10" s="0" t="n">
        <v>327602.715893822</v>
      </c>
      <c r="F10" s="0" t="n">
        <f aca="false">-C10/7/24</f>
        <v>-1988.58441156255</v>
      </c>
      <c r="G10" s="0" t="n">
        <f aca="false">-D10/7/24</f>
        <v>-1911.44792050677</v>
      </c>
      <c r="H10" s="0" t="n">
        <f aca="false">-E10/7/24</f>
        <v>-1950.01616603465</v>
      </c>
    </row>
    <row r="11" customFormat="false" ht="13.8" hidden="false" customHeight="false" outlineLevel="0" collapsed="false">
      <c r="A11" s="1" t="n">
        <v>9</v>
      </c>
      <c r="B11" s="2" t="n">
        <v>44262</v>
      </c>
      <c r="C11" s="0" t="n">
        <v>246728.992707685</v>
      </c>
      <c r="D11" s="0" t="n">
        <v>233710.557865944</v>
      </c>
      <c r="E11" s="0" t="n">
        <v>240219.775286814</v>
      </c>
      <c r="F11" s="0" t="n">
        <f aca="false">-C11/7/24</f>
        <v>-1468.62495659336</v>
      </c>
      <c r="G11" s="0" t="n">
        <f aca="false">-D11/7/24</f>
        <v>-1391.13427301157</v>
      </c>
      <c r="H11" s="0" t="n">
        <f aca="false">-E11/7/24</f>
        <v>-1429.87961480246</v>
      </c>
    </row>
    <row r="12" customFormat="false" ht="13.8" hidden="false" customHeight="false" outlineLevel="0" collapsed="false">
      <c r="A12" s="1" t="n">
        <v>10</v>
      </c>
      <c r="B12" s="2" t="n">
        <v>44269</v>
      </c>
      <c r="C12" s="0" t="n">
        <v>143850.390921513</v>
      </c>
      <c r="D12" s="0" t="n">
        <v>130772.451735402</v>
      </c>
      <c r="E12" s="0" t="n">
        <v>137311.421328457</v>
      </c>
      <c r="F12" s="0" t="n">
        <f aca="false">-C12/7/24</f>
        <v>-856.252326913768</v>
      </c>
      <c r="G12" s="0" t="n">
        <f aca="false">-D12/7/24</f>
        <v>-778.407450805964</v>
      </c>
      <c r="H12" s="0" t="n">
        <f aca="false">-E12/7/24</f>
        <v>-817.329888859863</v>
      </c>
    </row>
    <row r="13" customFormat="false" ht="13.8" hidden="false" customHeight="false" outlineLevel="0" collapsed="false">
      <c r="A13" s="1" t="n">
        <v>11</v>
      </c>
      <c r="B13" s="2" t="n">
        <v>44276</v>
      </c>
      <c r="C13" s="0" t="n">
        <v>201673.088676077</v>
      </c>
      <c r="D13" s="0" t="n">
        <v>188535.645145596</v>
      </c>
      <c r="E13" s="0" t="n">
        <v>195104.366910837</v>
      </c>
      <c r="F13" s="0" t="n">
        <f aca="false">-C13/7/24</f>
        <v>-1200.43505164332</v>
      </c>
      <c r="G13" s="0" t="n">
        <f aca="false">-D13/7/24</f>
        <v>-1122.2359830095</v>
      </c>
      <c r="H13" s="0" t="n">
        <f aca="false">-E13/7/24</f>
        <v>-1161.33551732641</v>
      </c>
    </row>
    <row r="14" customFormat="false" ht="13.8" hidden="false" customHeight="false" outlineLevel="0" collapsed="false">
      <c r="A14" s="1" t="n">
        <v>12</v>
      </c>
      <c r="B14" s="2" t="n">
        <v>44283</v>
      </c>
      <c r="C14" s="0" t="n">
        <v>314013.699686448</v>
      </c>
      <c r="D14" s="0" t="n">
        <v>300816.751811597</v>
      </c>
      <c r="E14" s="0" t="n">
        <v>307415.225749023</v>
      </c>
      <c r="F14" s="0" t="n">
        <f aca="false">-C14/7/24</f>
        <v>-1869.12916480029</v>
      </c>
      <c r="G14" s="0" t="n">
        <f aca="false">-D14/7/24</f>
        <v>-1790.57590364046</v>
      </c>
      <c r="H14" s="0" t="n">
        <f aca="false">-E14/7/24</f>
        <v>-1829.85253422038</v>
      </c>
    </row>
    <row r="15" customFormat="false" ht="13.8" hidden="false" customHeight="false" outlineLevel="0" collapsed="false">
      <c r="A15" s="1" t="n">
        <v>13</v>
      </c>
      <c r="B15" s="2" t="n">
        <v>44290</v>
      </c>
      <c r="C15" s="0" t="n">
        <v>242384.156228674</v>
      </c>
      <c r="D15" s="0" t="n">
        <v>229127.704009452</v>
      </c>
      <c r="E15" s="0" t="n">
        <v>235755.930119063</v>
      </c>
      <c r="F15" s="0" t="n">
        <f aca="false">-C15/7/24</f>
        <v>-1442.76283469449</v>
      </c>
      <c r="G15" s="0" t="n">
        <f aca="false">-D15/7/24</f>
        <v>-1363.85538100864</v>
      </c>
      <c r="H15" s="0" t="n">
        <f aca="false">-E15/7/24</f>
        <v>-1403.30910785157</v>
      </c>
    </row>
    <row r="16" customFormat="false" ht="13.8" hidden="false" customHeight="false" outlineLevel="0" collapsed="false">
      <c r="A16" s="1" t="n">
        <v>14</v>
      </c>
      <c r="B16" s="2" t="n">
        <v>44297</v>
      </c>
      <c r="C16" s="0" t="n">
        <v>398505.042491169</v>
      </c>
      <c r="D16" s="0" t="n">
        <v>385189.085927577</v>
      </c>
      <c r="E16" s="0" t="n">
        <v>391847.064209373</v>
      </c>
      <c r="F16" s="0" t="n">
        <f aca="false">-C16/7/24</f>
        <v>-2372.0538243522</v>
      </c>
      <c r="G16" s="0" t="n">
        <f aca="false">-D16/7/24</f>
        <v>-2292.79217814034</v>
      </c>
      <c r="H16" s="0" t="n">
        <f aca="false">-E16/7/24</f>
        <v>-2332.42300124627</v>
      </c>
    </row>
    <row r="17" customFormat="false" ht="13.8" hidden="false" customHeight="false" outlineLevel="0" collapsed="false">
      <c r="A17" s="1" t="n">
        <v>15</v>
      </c>
      <c r="B17" s="2" t="n">
        <v>44304</v>
      </c>
      <c r="C17" s="0" t="n">
        <v>129543.14777048</v>
      </c>
      <c r="D17" s="0" t="n">
        <v>116167.686862518</v>
      </c>
      <c r="E17" s="0" t="n">
        <v>122855.417316499</v>
      </c>
      <c r="F17" s="0" t="n">
        <f aca="false">-C17/7/24</f>
        <v>-771.090165300476</v>
      </c>
      <c r="G17" s="0" t="n">
        <f aca="false">-D17/7/24</f>
        <v>-691.474326562607</v>
      </c>
      <c r="H17" s="0" t="n">
        <f aca="false">-E17/7/24</f>
        <v>-731.282245931542</v>
      </c>
    </row>
    <row r="18" customFormat="false" ht="13.8" hidden="false" customHeight="false" outlineLevel="0" collapsed="false">
      <c r="A18" s="1" t="n">
        <v>16</v>
      </c>
      <c r="B18" s="2" t="n">
        <v>44311</v>
      </c>
      <c r="C18" s="0" t="n">
        <v>181469.925570155</v>
      </c>
      <c r="D18" s="0" t="n">
        <v>168034.960317822</v>
      </c>
      <c r="E18" s="0" t="n">
        <v>174752.442943988</v>
      </c>
      <c r="F18" s="0" t="n">
        <f aca="false">-C18/7/24</f>
        <v>-1080.17812839378</v>
      </c>
      <c r="G18" s="0" t="n">
        <f aca="false">-D18/7/24</f>
        <v>-1000.20809712989</v>
      </c>
      <c r="H18" s="0" t="n">
        <f aca="false">-E18/7/24</f>
        <v>-1040.19311276183</v>
      </c>
    </row>
    <row r="19" customFormat="false" ht="13.8" hidden="false" customHeight="false" outlineLevel="0" collapsed="false">
      <c r="A19" s="1" t="n">
        <v>17</v>
      </c>
      <c r="B19" s="2" t="n">
        <v>44318</v>
      </c>
      <c r="C19" s="0" t="n">
        <v>206310.852970609</v>
      </c>
      <c r="D19" s="0" t="n">
        <v>192816.383373907</v>
      </c>
      <c r="E19" s="0" t="n">
        <v>199563.618172258</v>
      </c>
      <c r="F19" s="0" t="n">
        <f aca="false">-C19/7/24</f>
        <v>-1228.04079149172</v>
      </c>
      <c r="G19" s="0" t="n">
        <f aca="false">-D19/7/24</f>
        <v>-1147.71656770183</v>
      </c>
      <c r="H19" s="0" t="n">
        <f aca="false">-E19/7/24</f>
        <v>-1187.87867959677</v>
      </c>
    </row>
    <row r="20" customFormat="false" ht="13.8" hidden="false" customHeight="false" outlineLevel="0" collapsed="false">
      <c r="A20" s="1" t="n">
        <v>18</v>
      </c>
      <c r="B20" s="2" t="n">
        <v>44325</v>
      </c>
      <c r="C20" s="0" t="n">
        <v>255001.120838682</v>
      </c>
      <c r="D20" s="0" t="n">
        <v>241447.14689761</v>
      </c>
      <c r="E20" s="0" t="n">
        <v>248224.133868146</v>
      </c>
      <c r="F20" s="0" t="n">
        <f aca="false">-C20/7/24</f>
        <v>-1517.86381451596</v>
      </c>
      <c r="G20" s="0" t="n">
        <f aca="false">-D20/7/24</f>
        <v>-1437.18539820006</v>
      </c>
      <c r="H20" s="0" t="n">
        <f aca="false">-E20/7/24</f>
        <v>-1477.52460635801</v>
      </c>
    </row>
    <row r="21" customFormat="false" ht="13.8" hidden="false" customHeight="false" outlineLevel="0" collapsed="false">
      <c r="A21" s="1" t="n">
        <v>19</v>
      </c>
      <c r="B21" s="2" t="n">
        <v>44332</v>
      </c>
      <c r="C21" s="0" t="n">
        <v>202429.199246343</v>
      </c>
      <c r="D21" s="0" t="n">
        <v>188815.7209609</v>
      </c>
      <c r="E21" s="0" t="n">
        <v>195622.460103621</v>
      </c>
      <c r="F21" s="0" t="n">
        <f aca="false">-C21/7/24</f>
        <v>-1204.93570979966</v>
      </c>
      <c r="G21" s="0" t="n">
        <f aca="false">-D21/7/24</f>
        <v>-1123.90310095774</v>
      </c>
      <c r="H21" s="0" t="n">
        <f aca="false">-E21/7/24</f>
        <v>-1164.4194053787</v>
      </c>
    </row>
    <row r="22" customFormat="false" ht="13.8" hidden="false" customHeight="false" outlineLevel="0" collapsed="false">
      <c r="A22" s="1" t="n">
        <v>20</v>
      </c>
      <c r="B22" s="2" t="n">
        <v>44339</v>
      </c>
      <c r="C22" s="0" t="n">
        <v>176833.37456157</v>
      </c>
      <c r="D22" s="0" t="n">
        <v>163160.391931757</v>
      </c>
      <c r="E22" s="0" t="n">
        <v>169996.883246664</v>
      </c>
      <c r="F22" s="0" t="n">
        <f aca="false">-C22/7/24</f>
        <v>-1052.57961048554</v>
      </c>
      <c r="G22" s="0" t="n">
        <f aca="false">-D22/7/24</f>
        <v>-971.192809117601</v>
      </c>
      <c r="H22" s="0" t="n">
        <f aca="false">-E22/7/24</f>
        <v>-1011.88620980157</v>
      </c>
    </row>
    <row r="23" customFormat="false" ht="13.8" hidden="false" customHeight="false" outlineLevel="0" collapsed="false">
      <c r="A23" s="1" t="n">
        <v>21</v>
      </c>
      <c r="B23" s="2" t="n">
        <v>44346</v>
      </c>
      <c r="C23" s="0" t="n">
        <v>116110.470084871</v>
      </c>
      <c r="D23" s="0" t="n">
        <v>102377.983110687</v>
      </c>
      <c r="E23" s="0" t="n">
        <v>109244.226597779</v>
      </c>
      <c r="F23" s="0" t="n">
        <f aca="false">-C23/7/24</f>
        <v>-691.133750505185</v>
      </c>
      <c r="G23" s="0" t="n">
        <f aca="false">-D23/7/24</f>
        <v>-609.392756611232</v>
      </c>
      <c r="H23" s="0" t="n">
        <f aca="false">-E23/7/24</f>
        <v>-650.263253558208</v>
      </c>
    </row>
    <row r="24" customFormat="false" ht="13.8" hidden="false" customHeight="false" outlineLevel="0" collapsed="false">
      <c r="A24" s="1" t="n">
        <v>22</v>
      </c>
      <c r="B24" s="2" t="n">
        <v>44353</v>
      </c>
      <c r="C24" s="0" t="n">
        <v>307844.735210402</v>
      </c>
      <c r="D24" s="0" t="n">
        <v>294052.743891849</v>
      </c>
      <c r="E24" s="0" t="n">
        <v>300948.739551126</v>
      </c>
      <c r="F24" s="0" t="n">
        <f aca="false">-C24/7/24</f>
        <v>-1832.40913815715</v>
      </c>
      <c r="G24" s="0" t="n">
        <f aca="false">-D24/7/24</f>
        <v>-1750.3139517372</v>
      </c>
      <c r="H24" s="0" t="n">
        <f aca="false">-E24/7/24</f>
        <v>-1791.36154494718</v>
      </c>
    </row>
    <row r="25" customFormat="false" ht="13.8" hidden="false" customHeight="false" outlineLevel="0" collapsed="false">
      <c r="A25" s="1" t="n">
        <v>23</v>
      </c>
      <c r="B25" s="2" t="n">
        <v>44360</v>
      </c>
      <c r="C25" s="0" t="n">
        <v>202217.363566331</v>
      </c>
      <c r="D25" s="0" t="n">
        <v>188365.867903407</v>
      </c>
      <c r="E25" s="0" t="n">
        <v>195291.615734869</v>
      </c>
      <c r="F25" s="0" t="n">
        <f aca="false">-C25/7/24</f>
        <v>-1203.67478313292</v>
      </c>
      <c r="G25" s="0" t="n">
        <f aca="false">-D25/7/24</f>
        <v>-1121.22540418695</v>
      </c>
      <c r="H25" s="0" t="n">
        <f aca="false">-E25/7/24</f>
        <v>-1162.45009365993</v>
      </c>
    </row>
    <row r="26" customFormat="false" ht="13.8" hidden="false" customHeight="false" outlineLevel="0" collapsed="false">
      <c r="A26" s="1" t="n">
        <v>24</v>
      </c>
      <c r="B26" s="2" t="n">
        <v>44367</v>
      </c>
      <c r="C26" s="0" t="n">
        <v>275785.299280626</v>
      </c>
      <c r="D26" s="0" t="n">
        <v>261874.299273332</v>
      </c>
      <c r="E26" s="0" t="n">
        <v>268829.79927698</v>
      </c>
      <c r="F26" s="0" t="n">
        <f aca="false">-C26/7/24</f>
        <v>-1641.57916238468</v>
      </c>
      <c r="G26" s="0" t="n">
        <f aca="false">-D26/7/24</f>
        <v>-1558.77559091269</v>
      </c>
      <c r="H26" s="0" t="n">
        <f aca="false">-E26/7/24</f>
        <v>-1600.17737664869</v>
      </c>
    </row>
    <row r="27" customFormat="false" ht="13.8" hidden="false" customHeight="false" outlineLevel="0" collapsed="false">
      <c r="A27" s="1" t="n">
        <v>25</v>
      </c>
      <c r="B27" s="2" t="n">
        <v>44374</v>
      </c>
      <c r="C27" s="0" t="n">
        <v>77824.7572469808</v>
      </c>
      <c r="D27" s="0" t="n">
        <v>63854.2528953168</v>
      </c>
      <c r="E27" s="0" t="n">
        <v>70839.5050711488</v>
      </c>
      <c r="F27" s="0" t="n">
        <f aca="false">-C27/7/24</f>
        <v>-463.2426026606</v>
      </c>
      <c r="G27" s="0" t="n">
        <f aca="false">-D27/7/24</f>
        <v>-380.0848386626</v>
      </c>
      <c r="H27" s="0" t="n">
        <f aca="false">-E27/7/24</f>
        <v>-421.6637206616</v>
      </c>
    </row>
    <row r="28" customFormat="false" ht="13.8" hidden="false" customHeight="false" outlineLevel="0" collapsed="false">
      <c r="A28" s="1" t="n">
        <v>26</v>
      </c>
      <c r="B28" s="2" t="n">
        <v>44381</v>
      </c>
      <c r="C28" s="0" t="n">
        <v>349325.687034909</v>
      </c>
      <c r="D28" s="0" t="n">
        <v>335295.678338874</v>
      </c>
      <c r="E28" s="0" t="n">
        <v>342310.682686892</v>
      </c>
      <c r="F28" s="0" t="n">
        <f aca="false">-C28/7/24</f>
        <v>-2079.31956568398</v>
      </c>
      <c r="G28" s="0" t="n">
        <f aca="false">-D28/7/24</f>
        <v>-1995.80760915996</v>
      </c>
      <c r="H28" s="0" t="n">
        <f aca="false">-E28/7/24</f>
        <v>-2037.56358742198</v>
      </c>
    </row>
    <row r="29" customFormat="false" ht="13.8" hidden="false" customHeight="false" outlineLevel="0" collapsed="false">
      <c r="A29" s="1" t="n">
        <v>27</v>
      </c>
      <c r="B29" s="2" t="n">
        <v>44388</v>
      </c>
      <c r="C29" s="0" t="n">
        <v>165058.817412478</v>
      </c>
      <c r="D29" s="0" t="n">
        <v>150969.304372073</v>
      </c>
      <c r="E29" s="0" t="n">
        <v>158014.060892275</v>
      </c>
      <c r="F29" s="0" t="n">
        <f aca="false">-C29/7/24</f>
        <v>-982.49296078856</v>
      </c>
      <c r="G29" s="0" t="n">
        <f aca="false">-D29/7/24</f>
        <v>-898.62681173853</v>
      </c>
      <c r="H29" s="0" t="n">
        <f aca="false">-E29/7/24</f>
        <v>-940.559886263542</v>
      </c>
    </row>
    <row r="30" customFormat="false" ht="13.8" hidden="false" customHeight="false" outlineLevel="0" collapsed="false">
      <c r="A30" s="1" t="n">
        <v>28</v>
      </c>
      <c r="B30" s="2" t="n">
        <v>44395</v>
      </c>
      <c r="C30" s="0" t="n">
        <v>189080.024782148</v>
      </c>
      <c r="D30" s="0" t="n">
        <v>174931.007397374</v>
      </c>
      <c r="E30" s="0" t="n">
        <v>182005.516089761</v>
      </c>
      <c r="F30" s="0" t="n">
        <f aca="false">-C30/7/24</f>
        <v>-1125.47633798898</v>
      </c>
      <c r="G30" s="0" t="n">
        <f aca="false">-D30/7/24</f>
        <v>-1041.25599641294</v>
      </c>
      <c r="H30" s="0" t="n">
        <f aca="false">-E30/7/24</f>
        <v>-1083.36616720096</v>
      </c>
    </row>
    <row r="31" customFormat="false" ht="13.8" hidden="false" customHeight="false" outlineLevel="0" collapsed="false">
      <c r="A31" s="1" t="n">
        <v>29</v>
      </c>
      <c r="B31" s="2" t="n">
        <v>44402</v>
      </c>
      <c r="C31" s="0" t="n">
        <v>66985.5227405833</v>
      </c>
      <c r="D31" s="0" t="n">
        <v>52777.0010114385</v>
      </c>
      <c r="E31" s="0" t="n">
        <v>59881.2618760109</v>
      </c>
      <c r="F31" s="0" t="n">
        <f aca="false">-C31/7/24</f>
        <v>-398.723349646329</v>
      </c>
      <c r="G31" s="0" t="n">
        <f aca="false">-D31/7/24</f>
        <v>-314.148815544277</v>
      </c>
      <c r="H31" s="0" t="n">
        <f aca="false">-E31/7/24</f>
        <v>-356.436082595303</v>
      </c>
    </row>
    <row r="32" customFormat="false" ht="13.8" hidden="false" customHeight="false" outlineLevel="0" collapsed="false">
      <c r="A32" s="1" t="n">
        <v>30</v>
      </c>
      <c r="B32" s="2" t="n">
        <v>44409</v>
      </c>
      <c r="C32" s="0" t="n">
        <v>219161.072467503</v>
      </c>
      <c r="D32" s="0" t="n">
        <v>204893.046393987</v>
      </c>
      <c r="E32" s="0" t="n">
        <v>212027.059430745</v>
      </c>
      <c r="F32" s="0" t="n">
        <f aca="false">-C32/7/24</f>
        <v>-1304.53019325895</v>
      </c>
      <c r="G32" s="0" t="n">
        <f aca="false">-D32/7/24</f>
        <v>-1219.60146663088</v>
      </c>
      <c r="H32" s="0" t="n">
        <f aca="false">-E32/7/24</f>
        <v>-1262.06582994491</v>
      </c>
    </row>
    <row r="33" customFormat="false" ht="13.8" hidden="false" customHeight="false" outlineLevel="0" collapsed="false">
      <c r="A33" s="1" t="n">
        <v>31</v>
      </c>
      <c r="B33" s="2" t="n">
        <v>44416</v>
      </c>
      <c r="C33" s="0" t="n">
        <v>279251.787619333</v>
      </c>
      <c r="D33" s="0" t="n">
        <v>264924.257201448</v>
      </c>
      <c r="E33" s="0" t="n">
        <v>272088.022410391</v>
      </c>
      <c r="F33" s="0" t="n">
        <f aca="false">-C33/7/24</f>
        <v>-1662.21302154365</v>
      </c>
      <c r="G33" s="0" t="n">
        <f aca="false">-D33/7/24</f>
        <v>-1576.93010238957</v>
      </c>
      <c r="H33" s="0" t="n">
        <f aca="false">-E33/7/24</f>
        <v>-1619.57156196661</v>
      </c>
    </row>
    <row r="34" customFormat="false" ht="13.8" hidden="false" customHeight="false" outlineLevel="0" collapsed="false">
      <c r="A34" s="1" t="n">
        <v>32</v>
      </c>
      <c r="B34" s="2" t="n">
        <v>44423</v>
      </c>
      <c r="C34" s="0" t="n">
        <v>319079.777326779</v>
      </c>
      <c r="D34" s="0" t="n">
        <v>304692.742564523</v>
      </c>
      <c r="E34" s="0" t="n">
        <v>311886.259945651</v>
      </c>
      <c r="F34" s="0" t="n">
        <f aca="false">-C34/7/24</f>
        <v>-1899.28438884988</v>
      </c>
      <c r="G34" s="0" t="n">
        <f aca="false">-D34/7/24</f>
        <v>-1813.64727716978</v>
      </c>
      <c r="H34" s="0" t="n">
        <f aca="false">-E34/7/24</f>
        <v>-1856.46583300983</v>
      </c>
    </row>
    <row r="35" customFormat="false" ht="13.8" hidden="false" customHeight="false" outlineLevel="0" collapsed="false">
      <c r="A35" s="1" t="n">
        <v>33</v>
      </c>
      <c r="B35" s="2" t="n">
        <v>44430</v>
      </c>
      <c r="C35" s="0" t="n">
        <v>191651.001663909</v>
      </c>
      <c r="D35" s="0" t="n">
        <v>177204.462557284</v>
      </c>
      <c r="E35" s="0" t="n">
        <v>184427.732110597</v>
      </c>
      <c r="F35" s="0" t="n">
        <f aca="false">-C35/7/24</f>
        <v>-1140.77977180898</v>
      </c>
      <c r="G35" s="0" t="n">
        <f aca="false">-D35/7/24</f>
        <v>-1054.78846760288</v>
      </c>
      <c r="H35" s="0" t="n">
        <f aca="false">-E35/7/24</f>
        <v>-1097.78411970593</v>
      </c>
    </row>
    <row r="36" customFormat="false" ht="13.8" hidden="false" customHeight="false" outlineLevel="0" collapsed="false">
      <c r="A36" s="1" t="n">
        <v>34</v>
      </c>
      <c r="B36" s="2" t="n">
        <v>44437</v>
      </c>
      <c r="C36" s="0" t="n">
        <v>16473.1974795518</v>
      </c>
      <c r="D36" s="0" t="n">
        <v>1967.15402855602</v>
      </c>
      <c r="E36" s="0" t="n">
        <v>9220.1757540539</v>
      </c>
      <c r="F36" s="0" t="n">
        <f aca="false">-C36/7/24</f>
        <v>-98.054746902094</v>
      </c>
      <c r="G36" s="0" t="n">
        <f aca="false">-D36/7/24</f>
        <v>-11.7092501699763</v>
      </c>
      <c r="H36" s="0" t="n">
        <f aca="false">-E36/7/24</f>
        <v>-54.8819985360351</v>
      </c>
    </row>
    <row r="37" customFormat="false" ht="13.8" hidden="false" customHeight="false" outlineLevel="0" collapsed="false">
      <c r="A37" s="1" t="n">
        <v>35</v>
      </c>
      <c r="B37" s="2" t="n">
        <v>44444</v>
      </c>
      <c r="C37" s="0" t="n">
        <v>109977.424879796</v>
      </c>
      <c r="D37" s="0" t="n">
        <v>95411.8770844299</v>
      </c>
      <c r="E37" s="0" t="n">
        <v>102694.650982113</v>
      </c>
      <c r="F37" s="0" t="n">
        <f aca="false">-C37/7/24</f>
        <v>-654.627529046405</v>
      </c>
      <c r="G37" s="0" t="n">
        <f aca="false">-D37/7/24</f>
        <v>-567.927839788273</v>
      </c>
      <c r="H37" s="0" t="n">
        <f aca="false">-E37/7/24</f>
        <v>-611.277684417339</v>
      </c>
    </row>
    <row r="38" customFormat="false" ht="13.8" hidden="false" customHeight="false" outlineLevel="0" collapsed="false">
      <c r="A38" s="1" t="n">
        <v>36</v>
      </c>
      <c r="B38" s="2" t="n">
        <v>44451</v>
      </c>
      <c r="C38" s="0" t="n">
        <v>214187.092799958</v>
      </c>
      <c r="D38" s="0" t="n">
        <v>199562.040660222</v>
      </c>
      <c r="E38" s="0" t="n">
        <v>206874.56673009</v>
      </c>
      <c r="F38" s="0" t="n">
        <f aca="false">-C38/7/24</f>
        <v>-1274.92317142832</v>
      </c>
      <c r="G38" s="0" t="n">
        <f aca="false">-D38/7/24</f>
        <v>-1187.86928964418</v>
      </c>
      <c r="H38" s="0" t="n">
        <f aca="false">-E38/7/24</f>
        <v>-1231.39623053625</v>
      </c>
    </row>
    <row r="39" customFormat="false" ht="13.8" hidden="false" customHeight="false" outlineLevel="0" collapsed="false">
      <c r="A39" s="1" t="n">
        <v>37</v>
      </c>
      <c r="B39" s="2" t="n">
        <v>44458</v>
      </c>
      <c r="C39" s="0" t="n">
        <v>236796.756174949</v>
      </c>
      <c r="D39" s="0" t="n">
        <v>222112.199690843</v>
      </c>
      <c r="E39" s="0" t="n">
        <v>229454.477932896</v>
      </c>
      <c r="F39" s="0" t="n">
        <f aca="false">-C39/7/24</f>
        <v>-1409.50450104136</v>
      </c>
      <c r="G39" s="0" t="n">
        <f aca="false">-D39/7/24</f>
        <v>-1322.09642673121</v>
      </c>
      <c r="H39" s="0" t="n">
        <f aca="false">-E39/7/24</f>
        <v>-1365.80046388629</v>
      </c>
    </row>
    <row r="40" customFormat="false" ht="13.8" hidden="false" customHeight="false" outlineLevel="0" collapsed="false">
      <c r="A40" s="1" t="n">
        <v>38</v>
      </c>
      <c r="B40" s="2" t="n">
        <v>44465</v>
      </c>
      <c r="C40" s="0" t="n">
        <v>211162.214316082</v>
      </c>
      <c r="D40" s="0" t="n">
        <v>196418.153487606</v>
      </c>
      <c r="E40" s="0" t="n">
        <v>203790.183901844</v>
      </c>
      <c r="F40" s="0" t="n">
        <f aca="false">-C40/7/24</f>
        <v>-1256.91794235763</v>
      </c>
      <c r="G40" s="0" t="n">
        <f aca="false">-D40/7/24</f>
        <v>-1169.15567552146</v>
      </c>
      <c r="H40" s="0" t="n">
        <f aca="false">-E40/7/24</f>
        <v>-1213.03680893955</v>
      </c>
    </row>
    <row r="41" customFormat="false" ht="13.8" hidden="false" customHeight="false" outlineLevel="0" collapsed="false">
      <c r="A41" s="1" t="n">
        <v>39</v>
      </c>
      <c r="B41" s="2" t="n">
        <v>44472</v>
      </c>
      <c r="C41" s="0" t="n">
        <v>51467.9800977277</v>
      </c>
      <c r="D41" s="0" t="n">
        <v>36664.414924881</v>
      </c>
      <c r="E41" s="0" t="n">
        <v>44066.1975113044</v>
      </c>
      <c r="F41" s="0" t="n">
        <f aca="false">-C41/7/24</f>
        <v>-306.357024391236</v>
      </c>
      <c r="G41" s="0" t="n">
        <f aca="false">-D41/7/24</f>
        <v>-218.240565029054</v>
      </c>
      <c r="H41" s="0" t="n">
        <f aca="false">-E41/7/24</f>
        <v>-262.298794710145</v>
      </c>
    </row>
    <row r="42" customFormat="false" ht="13.8" hidden="false" customHeight="false" outlineLevel="0" collapsed="false">
      <c r="A42" s="1" t="n">
        <v>40</v>
      </c>
      <c r="B42" s="2" t="n">
        <v>44479</v>
      </c>
      <c r="C42" s="0" t="n">
        <v>249288.447782426</v>
      </c>
      <c r="D42" s="0" t="n">
        <v>234425.378265209</v>
      </c>
      <c r="E42" s="0" t="n">
        <v>241856.913023818</v>
      </c>
      <c r="F42" s="0" t="n">
        <f aca="false">-C42/7/24</f>
        <v>-1483.85980822873</v>
      </c>
      <c r="G42" s="0" t="n">
        <f aca="false">-D42/7/24</f>
        <v>-1395.38915634053</v>
      </c>
      <c r="H42" s="0" t="n">
        <f aca="false">-E42/7/24</f>
        <v>-1439.62448228463</v>
      </c>
    </row>
    <row r="43" customFormat="false" ht="13.8" hidden="false" customHeight="false" outlineLevel="0" collapsed="false">
      <c r="A43" s="1" t="n">
        <v>41</v>
      </c>
      <c r="B43" s="2" t="n">
        <v>44486</v>
      </c>
      <c r="C43" s="0" t="n">
        <v>141042.690467127</v>
      </c>
      <c r="D43" s="0" t="n">
        <v>126120.11660554</v>
      </c>
      <c r="E43" s="0" t="n">
        <v>133581.403536334</v>
      </c>
      <c r="F43" s="0" t="n">
        <f aca="false">-C43/7/24</f>
        <v>-839.539824209089</v>
      </c>
      <c r="G43" s="0" t="n">
        <f aca="false">-D43/7/24</f>
        <v>-750.714979794881</v>
      </c>
      <c r="H43" s="0" t="n">
        <f aca="false">-E43/7/24</f>
        <v>-795.127402001988</v>
      </c>
    </row>
    <row r="44" customFormat="false" ht="13.8" hidden="false" customHeight="false" outlineLevel="0" collapsed="false">
      <c r="A44" s="1" t="n">
        <v>42</v>
      </c>
      <c r="B44" s="2" t="n">
        <v>44493</v>
      </c>
      <c r="C44" s="0" t="n">
        <v>317211.291496885</v>
      </c>
      <c r="D44" s="0" t="n">
        <v>302229.213290928</v>
      </c>
      <c r="E44" s="0" t="n">
        <v>309720.252393906</v>
      </c>
      <c r="F44" s="0" t="n">
        <f aca="false">-C44/7/24</f>
        <v>-1888.16244938622</v>
      </c>
      <c r="G44" s="0" t="n">
        <f aca="false">-D44/7/24</f>
        <v>-1798.983412446</v>
      </c>
      <c r="H44" s="0" t="n">
        <f aca="false">-E44/7/24</f>
        <v>-1843.57293091611</v>
      </c>
    </row>
    <row r="45" customFormat="false" ht="13.8" hidden="false" customHeight="false" outlineLevel="0" collapsed="false">
      <c r="A45" s="1" t="n">
        <v>43</v>
      </c>
      <c r="B45" s="2" t="n">
        <v>44500</v>
      </c>
      <c r="C45" s="0" t="n">
        <v>291959.587703226</v>
      </c>
      <c r="D45" s="0" t="n">
        <v>276918.005152899</v>
      </c>
      <c r="E45" s="0" t="n">
        <v>284438.796428063</v>
      </c>
      <c r="F45" s="0" t="n">
        <f aca="false">-C45/7/24</f>
        <v>-1737.85468870968</v>
      </c>
      <c r="G45" s="0" t="n">
        <f aca="false">-D45/7/24</f>
        <v>-1648.32145924345</v>
      </c>
      <c r="H45" s="0" t="n">
        <f aca="false">-E45/7/24</f>
        <v>-1693.08807397657</v>
      </c>
    </row>
    <row r="46" customFormat="false" ht="13.8" hidden="false" customHeight="false" outlineLevel="0" collapsed="false">
      <c r="A46" s="1" t="n">
        <v>44</v>
      </c>
      <c r="B46" s="2" t="n">
        <v>44507</v>
      </c>
      <c r="C46" s="0" t="n">
        <v>327257.861412137</v>
      </c>
      <c r="D46" s="0" t="n">
        <v>312156.774517439</v>
      </c>
      <c r="E46" s="0" t="n">
        <v>319707.317964788</v>
      </c>
      <c r="F46" s="0" t="n">
        <f aca="false">-C46/7/24</f>
        <v>-1947.96346078653</v>
      </c>
      <c r="G46" s="0" t="n">
        <f aca="false">-D46/7/24</f>
        <v>-1858.07603879428</v>
      </c>
      <c r="H46" s="0" t="n">
        <f aca="false">-E46/7/24</f>
        <v>-1903.0197497904</v>
      </c>
    </row>
    <row r="47" customFormat="false" ht="13.8" hidden="false" customHeight="false" outlineLevel="0" collapsed="false">
      <c r="A47" s="1" t="n">
        <v>45</v>
      </c>
      <c r="B47" s="2" t="n">
        <v>44514</v>
      </c>
      <c r="C47" s="0" t="n">
        <v>220937.630002935</v>
      </c>
      <c r="D47" s="0" t="n">
        <v>205777.038763867</v>
      </c>
      <c r="E47" s="0" t="n">
        <v>213357.334383401</v>
      </c>
      <c r="F47" s="0" t="n">
        <f aca="false">-C47/7/24</f>
        <v>-1315.10494049366</v>
      </c>
      <c r="G47" s="0" t="n">
        <f aca="false">-D47/7/24</f>
        <v>-1224.8633259754</v>
      </c>
      <c r="H47" s="0" t="n">
        <f aca="false">-E47/7/24</f>
        <v>-1269.98413323453</v>
      </c>
    </row>
    <row r="48" customFormat="false" ht="13.8" hidden="false" customHeight="false" outlineLevel="0" collapsed="false">
      <c r="A48" s="1" t="n">
        <v>46</v>
      </c>
      <c r="B48" s="2" t="n">
        <v>44521</v>
      </c>
      <c r="C48" s="0" t="n">
        <v>302679.486493641</v>
      </c>
      <c r="D48" s="0" t="n">
        <v>287459.390910203</v>
      </c>
      <c r="E48" s="0" t="n">
        <v>295069.438701922</v>
      </c>
      <c r="F48" s="0" t="n">
        <f aca="false">-C48/7/24</f>
        <v>-1801.6636100812</v>
      </c>
      <c r="G48" s="0" t="n">
        <f aca="false">-D48/7/24</f>
        <v>-1711.06780303692</v>
      </c>
      <c r="H48" s="0" t="n">
        <f aca="false">-E48/7/24</f>
        <v>-1756.36570655906</v>
      </c>
    </row>
    <row r="49" customFormat="false" ht="13.8" hidden="false" customHeight="false" outlineLevel="0" collapsed="false">
      <c r="A49" s="1" t="n">
        <v>47</v>
      </c>
      <c r="B49" s="2" t="n">
        <v>44528</v>
      </c>
      <c r="C49" s="0" t="n">
        <v>298607.804886701</v>
      </c>
      <c r="D49" s="0" t="n">
        <v>283328.204958893</v>
      </c>
      <c r="E49" s="0" t="n">
        <v>290968.004922797</v>
      </c>
      <c r="F49" s="0" t="n">
        <f aca="false">-C49/7/24</f>
        <v>-1777.42741003989</v>
      </c>
      <c r="G49" s="0" t="n">
        <f aca="false">-D49/7/24</f>
        <v>-1686.4774104696</v>
      </c>
      <c r="H49" s="0" t="n">
        <f aca="false">-E49/7/24</f>
        <v>-1731.95241025474</v>
      </c>
    </row>
    <row r="50" customFormat="false" ht="13.8" hidden="false" customHeight="false" outlineLevel="0" collapsed="false">
      <c r="A50" s="1" t="n">
        <v>48</v>
      </c>
      <c r="B50" s="2" t="n">
        <v>44535</v>
      </c>
      <c r="C50" s="0" t="n">
        <v>383482.945619532</v>
      </c>
      <c r="D50" s="0" t="n">
        <v>368143.841347354</v>
      </c>
      <c r="E50" s="0" t="n">
        <v>375813.393483443</v>
      </c>
      <c r="F50" s="0" t="n">
        <f aca="false">-C50/7/24</f>
        <v>-2282.63658106864</v>
      </c>
      <c r="G50" s="0" t="n">
        <f aca="false">-D50/7/24</f>
        <v>-2191.33238897234</v>
      </c>
      <c r="H50" s="0" t="n">
        <f aca="false">-E50/7/24</f>
        <v>-2236.98448502049</v>
      </c>
    </row>
    <row r="51" customFormat="false" ht="13.8" hidden="false" customHeight="false" outlineLevel="0" collapsed="false">
      <c r="A51" s="1" t="n">
        <v>49</v>
      </c>
      <c r="B51" s="2" t="n">
        <v>44542</v>
      </c>
      <c r="C51" s="0" t="n">
        <v>174328.427350171</v>
      </c>
      <c r="D51" s="0" t="n">
        <v>158929.818733622</v>
      </c>
      <c r="E51" s="0" t="n">
        <v>166629.123041896</v>
      </c>
      <c r="F51" s="0" t="n">
        <f aca="false">-C51/7/24</f>
        <v>-1037.66921041768</v>
      </c>
      <c r="G51" s="0" t="n">
        <f aca="false">-D51/7/24</f>
        <v>-946.010825795369</v>
      </c>
      <c r="H51" s="0" t="n">
        <f aca="false">-E51/7/24</f>
        <v>-991.840018106524</v>
      </c>
    </row>
    <row r="52" customFormat="false" ht="13.8" hidden="false" customHeight="false" outlineLevel="0" collapsed="false">
      <c r="A52" s="1" t="n">
        <v>50</v>
      </c>
      <c r="B52" s="2" t="n">
        <v>44549</v>
      </c>
      <c r="C52" s="0" t="n">
        <v>226817.546833082</v>
      </c>
      <c r="D52" s="0" t="n">
        <v>211359.433872164</v>
      </c>
      <c r="E52" s="0" t="n">
        <v>219088.490352623</v>
      </c>
      <c r="F52" s="0" t="n">
        <f aca="false">-C52/7/24</f>
        <v>-1350.10444543501</v>
      </c>
      <c r="G52" s="0" t="n">
        <f aca="false">-D52/7/24</f>
        <v>-1258.09186828669</v>
      </c>
      <c r="H52" s="0" t="n">
        <f aca="false">-E52/7/24</f>
        <v>-1304.09815686085</v>
      </c>
    </row>
    <row r="53" customFormat="false" ht="13.8" hidden="false" customHeight="false" outlineLevel="0" collapsed="false">
      <c r="A53" s="1" t="n">
        <v>51</v>
      </c>
      <c r="B53" s="2" t="n">
        <v>44556</v>
      </c>
      <c r="C53" s="0" t="n">
        <v>310274.216748658</v>
      </c>
      <c r="D53" s="0" t="n">
        <v>294756.599443369</v>
      </c>
      <c r="E53" s="0" t="n">
        <v>302515.408096013</v>
      </c>
      <c r="F53" s="0" t="n">
        <f aca="false">-C53/7/24</f>
        <v>-1846.87033778963</v>
      </c>
      <c r="G53" s="0" t="n">
        <f aca="false">-D53/7/24</f>
        <v>-1754.50356811529</v>
      </c>
      <c r="H53" s="0" t="n">
        <f aca="false">-E53/7/24</f>
        <v>-1800.68695295246</v>
      </c>
    </row>
    <row r="54" customFormat="false" ht="13.8" hidden="false" customHeight="false" outlineLevel="0" collapsed="false">
      <c r="A54" s="1" t="n">
        <v>52</v>
      </c>
      <c r="B54" s="2" t="n">
        <v>44563</v>
      </c>
      <c r="C54" s="0" t="n">
        <v>293634.378398381</v>
      </c>
      <c r="D54" s="0" t="n">
        <v>278057.256748722</v>
      </c>
      <c r="E54" s="0" t="n">
        <v>285845.817573551</v>
      </c>
      <c r="F54" s="0" t="n">
        <f aca="false">-C54/7/24</f>
        <v>-1747.82368094274</v>
      </c>
      <c r="G54" s="0" t="n">
        <f aca="false">-D54/7/24</f>
        <v>-1655.10271874239</v>
      </c>
      <c r="H54" s="0" t="n">
        <f aca="false">-E54/7/24</f>
        <v>-1701.46319984257</v>
      </c>
    </row>
    <row r="55" customFormat="false" ht="13.8" hidden="false" customHeight="false" outlineLevel="0" collapsed="false">
      <c r="A55" s="1" t="n">
        <v>53</v>
      </c>
      <c r="B55" s="2" t="n">
        <v>44570</v>
      </c>
      <c r="C55" s="0" t="n">
        <v>364910.018165748</v>
      </c>
      <c r="D55" s="0" t="n">
        <v>349273.392171718</v>
      </c>
      <c r="E55" s="0" t="n">
        <v>357091.705168733</v>
      </c>
      <c r="F55" s="0" t="n">
        <f aca="false">-C55/7/24</f>
        <v>-2172.08344146279</v>
      </c>
      <c r="G55" s="0" t="n">
        <f aca="false">-D55/7/24</f>
        <v>-2079.00828673642</v>
      </c>
      <c r="H55" s="0" t="n">
        <f aca="false">-E55/7/24</f>
        <v>-2125.5458640996</v>
      </c>
    </row>
    <row r="56" customFormat="false" ht="13.8" hidden="false" customHeight="false" outlineLevel="0" collapsed="false">
      <c r="A56" s="1" t="n">
        <v>54</v>
      </c>
      <c r="B56" s="2" t="n">
        <v>44577</v>
      </c>
      <c r="C56" s="0" t="n">
        <v>187258.240547418</v>
      </c>
      <c r="D56" s="0" t="n">
        <v>171562.110209018</v>
      </c>
      <c r="E56" s="0" t="n">
        <v>179410.175378218</v>
      </c>
      <c r="F56" s="0" t="n">
        <f aca="false">-C56/7/24</f>
        <v>-1114.63238421082</v>
      </c>
      <c r="G56" s="0" t="n">
        <f aca="false">-D56/7/24</f>
        <v>-1021.20303695844</v>
      </c>
      <c r="H56" s="0" t="n">
        <f aca="false">-E56/7/24</f>
        <v>-1067.91771058463</v>
      </c>
    </row>
    <row r="57" customFormat="false" ht="13.8" hidden="false" customHeight="false" outlineLevel="0" collapsed="false">
      <c r="A57" s="1" t="n">
        <v>55</v>
      </c>
      <c r="B57" s="2" t="n">
        <v>44584</v>
      </c>
      <c r="C57" s="0" t="n">
        <v>289789.248518384</v>
      </c>
      <c r="D57" s="0" t="n">
        <v>274033.613835614</v>
      </c>
      <c r="E57" s="0" t="n">
        <v>281911.431176999</v>
      </c>
      <c r="F57" s="0" t="n">
        <f aca="false">-C57/7/24</f>
        <v>-1724.93600308562</v>
      </c>
      <c r="G57" s="0" t="n">
        <f aca="false">-D57/7/24</f>
        <v>-1631.15246330723</v>
      </c>
      <c r="H57" s="0" t="n">
        <f aca="false">-E57/7/24</f>
        <v>-1678.04423319642</v>
      </c>
    </row>
    <row r="58" customFormat="false" ht="13.8" hidden="false" customHeight="false" outlineLevel="0" collapsed="false">
      <c r="A58" s="1" t="n">
        <v>56</v>
      </c>
      <c r="B58" s="2" t="n">
        <v>44591</v>
      </c>
      <c r="C58" s="0" t="n">
        <v>387232.150598523</v>
      </c>
      <c r="D58" s="0" t="n">
        <v>371417.011571383</v>
      </c>
      <c r="E58" s="0" t="n">
        <v>379324.581084953</v>
      </c>
      <c r="F58" s="0" t="n">
        <f aca="false">-C58/7/24</f>
        <v>-2304.95327737216</v>
      </c>
      <c r="G58" s="0" t="n">
        <f aca="false">-D58/7/24</f>
        <v>-2210.81554506776</v>
      </c>
      <c r="H58" s="0" t="n">
        <f aca="false">-E58/7/24</f>
        <v>-2257.88441121996</v>
      </c>
    </row>
    <row r="59" customFormat="false" ht="13.8" hidden="false" customHeight="false" outlineLevel="0" collapsed="false">
      <c r="A59" s="1" t="n">
        <v>57</v>
      </c>
      <c r="B59" s="2" t="n">
        <v>44598</v>
      </c>
      <c r="C59" s="0" t="n">
        <v>238218.373054839</v>
      </c>
      <c r="D59" s="0" t="n">
        <v>222343.729683329</v>
      </c>
      <c r="E59" s="0" t="n">
        <v>230281.051369084</v>
      </c>
      <c r="F59" s="0" t="n">
        <f aca="false">-C59/7/24</f>
        <v>-1417.9665062788</v>
      </c>
      <c r="G59" s="0" t="n">
        <f aca="false">-D59/7/24</f>
        <v>-1323.47458144839</v>
      </c>
      <c r="H59" s="0" t="n">
        <f aca="false">-E59/7/24</f>
        <v>-1370.7205438636</v>
      </c>
    </row>
    <row r="60" customFormat="false" ht="13.8" hidden="false" customHeight="false" outlineLevel="0" collapsed="false">
      <c r="A60" s="1" t="n">
        <v>58</v>
      </c>
      <c r="B60" s="2" t="n">
        <v>44605</v>
      </c>
      <c r="C60" s="0" t="n">
        <v>409655.076174634</v>
      </c>
      <c r="D60" s="0" t="n">
        <v>393720.928458754</v>
      </c>
      <c r="E60" s="0" t="n">
        <v>401688.002316694</v>
      </c>
      <c r="F60" s="0" t="n">
        <f aca="false">-C60/7/24</f>
        <v>-2438.42307246806</v>
      </c>
      <c r="G60" s="0" t="n">
        <f aca="false">-D60/7/24</f>
        <v>-2343.57695511163</v>
      </c>
      <c r="H60" s="0" t="n">
        <f aca="false">-E60/7/24</f>
        <v>-2391.00001378985</v>
      </c>
    </row>
    <row r="61" customFormat="false" ht="13.8" hidden="false" customHeight="false" outlineLevel="0" collapsed="false">
      <c r="A61" s="1" t="n">
        <v>59</v>
      </c>
      <c r="B61" s="2" t="n">
        <v>44612</v>
      </c>
      <c r="C61" s="0" t="n">
        <v>324128.923215842</v>
      </c>
      <c r="D61" s="0" t="n">
        <v>308135.271155591</v>
      </c>
      <c r="E61" s="0" t="n">
        <v>316132.097185717</v>
      </c>
      <c r="F61" s="0" t="n">
        <f aca="false">-C61/7/24</f>
        <v>-1929.33882866573</v>
      </c>
      <c r="G61" s="0" t="n">
        <f aca="false">-D61/7/24</f>
        <v>-1834.13851878328</v>
      </c>
      <c r="H61" s="0" t="n">
        <f aca="false">-E61/7/24</f>
        <v>-1881.73867372451</v>
      </c>
    </row>
    <row r="62" customFormat="false" ht="13.8" hidden="false" customHeight="false" outlineLevel="0" collapsed="false">
      <c r="A62" s="1" t="n">
        <v>60</v>
      </c>
      <c r="B62" s="2" t="n">
        <v>44619</v>
      </c>
      <c r="C62" s="0" t="n">
        <v>307357.205352266</v>
      </c>
      <c r="D62" s="0" t="n">
        <v>291304.048947645</v>
      </c>
      <c r="E62" s="0" t="n">
        <v>299330.627149955</v>
      </c>
      <c r="F62" s="0" t="n">
        <f aca="false">-C62/7/24</f>
        <v>-1829.50717471587</v>
      </c>
      <c r="G62" s="0" t="n">
        <f aca="false">-D62/7/24</f>
        <v>-1733.95267230741</v>
      </c>
      <c r="H62" s="0" t="n">
        <f aca="false">-E62/7/24</f>
        <v>-1781.72992351164</v>
      </c>
    </row>
    <row r="63" customFormat="false" ht="13.8" hidden="false" customHeight="false" outlineLevel="0" collapsed="false">
      <c r="A63" s="1" t="n">
        <v>61</v>
      </c>
      <c r="B63" s="2" t="n">
        <v>44626</v>
      </c>
      <c r="C63" s="0" t="n">
        <v>161569.608377601</v>
      </c>
      <c r="D63" s="0" t="n">
        <v>145456.94762861</v>
      </c>
      <c r="E63" s="0" t="n">
        <v>153513.278003105</v>
      </c>
      <c r="F63" s="0" t="n">
        <f aca="false">-C63/7/24</f>
        <v>-961.723859390482</v>
      </c>
      <c r="G63" s="0" t="n">
        <f aca="false">-D63/7/24</f>
        <v>-865.815164456012</v>
      </c>
      <c r="H63" s="0" t="n">
        <f aca="false">-E63/7/24</f>
        <v>-913.769511923244</v>
      </c>
    </row>
    <row r="64" customFormat="false" ht="13.8" hidden="false" customHeight="false" outlineLevel="0" collapsed="false">
      <c r="A64" s="1" t="n">
        <v>62</v>
      </c>
      <c r="B64" s="2" t="n">
        <v>44633</v>
      </c>
      <c r="C64" s="0" t="n">
        <v>280664.100088109</v>
      </c>
      <c r="D64" s="0" t="n">
        <v>264491.934994748</v>
      </c>
      <c r="E64" s="0" t="n">
        <v>272578.017541429</v>
      </c>
      <c r="F64" s="0" t="n">
        <f aca="false">-C64/7/24</f>
        <v>-1670.6196433816</v>
      </c>
      <c r="G64" s="0" t="n">
        <f aca="false">-D64/7/24</f>
        <v>-1574.35675592112</v>
      </c>
      <c r="H64" s="0" t="n">
        <f aca="false">-E64/7/24</f>
        <v>-1622.48819965136</v>
      </c>
    </row>
    <row r="65" customFormat="false" ht="13.8" hidden="false" customHeight="false" outlineLevel="0" collapsed="false">
      <c r="A65" s="1" t="n">
        <v>63</v>
      </c>
      <c r="B65" s="2" t="n">
        <v>44640</v>
      </c>
      <c r="C65" s="0" t="n">
        <v>361404.07824221</v>
      </c>
      <c r="D65" s="0" t="n">
        <v>345172.408804479</v>
      </c>
      <c r="E65" s="0" t="n">
        <v>353288.243523345</v>
      </c>
      <c r="F65" s="0" t="n">
        <f aca="false">-C65/7/24</f>
        <v>-2151.21475144173</v>
      </c>
      <c r="G65" s="0" t="n">
        <f aca="false">-D65/7/24</f>
        <v>-2054.59767145523</v>
      </c>
      <c r="H65" s="0" t="n">
        <f aca="false">-E65/7/24</f>
        <v>-2102.90621144848</v>
      </c>
    </row>
    <row r="66" customFormat="false" ht="13.8" hidden="false" customHeight="false" outlineLevel="0" collapsed="false">
      <c r="A66" s="1" t="n">
        <v>64</v>
      </c>
      <c r="B66" s="2" t="n">
        <v>44647</v>
      </c>
      <c r="C66" s="0" t="n">
        <v>96261.2133470082</v>
      </c>
      <c r="D66" s="0" t="n">
        <v>79970.0395649067</v>
      </c>
      <c r="E66" s="0" t="n">
        <v>88115.6264559575</v>
      </c>
      <c r="F66" s="0" t="n">
        <f aca="false">-C66/7/24</f>
        <v>-572.983412779811</v>
      </c>
      <c r="G66" s="0" t="n">
        <f aca="false">-D66/7/24</f>
        <v>-476.012140267302</v>
      </c>
      <c r="H66" s="0" t="n">
        <f aca="false">-E66/7/24</f>
        <v>-524.497776523557</v>
      </c>
    </row>
    <row r="67" customFormat="false" ht="13.8" hidden="false" customHeight="false" outlineLevel="0" collapsed="false">
      <c r="A67" s="1" t="n">
        <v>65</v>
      </c>
      <c r="B67" s="2" t="n">
        <v>44654</v>
      </c>
      <c r="C67" s="0" t="n">
        <v>264140.003703365</v>
      </c>
      <c r="D67" s="0" t="n">
        <v>247789.325576893</v>
      </c>
      <c r="E67" s="0" t="n">
        <v>255964.664640129</v>
      </c>
      <c r="F67" s="0" t="n">
        <f aca="false">-C67/7/24</f>
        <v>-1572.26192680574</v>
      </c>
      <c r="G67" s="0" t="n">
        <f aca="false">-D67/7/24</f>
        <v>-1474.93646176722</v>
      </c>
      <c r="H67" s="0" t="n">
        <f aca="false">-E67/7/24</f>
        <v>-1523.59919428648</v>
      </c>
    </row>
    <row r="68" customFormat="false" ht="13.8" hidden="false" customHeight="false" outlineLevel="0" collapsed="false">
      <c r="A68" s="1" t="n">
        <v>66</v>
      </c>
      <c r="B68" s="2" t="n">
        <v>44661</v>
      </c>
      <c r="C68" s="0" t="n">
        <v>330062.381428541</v>
      </c>
      <c r="D68" s="0" t="n">
        <v>313652.198957699</v>
      </c>
      <c r="E68" s="0" t="n">
        <v>321857.29019312</v>
      </c>
      <c r="F68" s="0" t="n">
        <f aca="false">-C68/7/24</f>
        <v>-1964.65703231274</v>
      </c>
      <c r="G68" s="0" t="n">
        <f aca="false">-D68/7/24</f>
        <v>-1866.97737474821</v>
      </c>
      <c r="H68" s="0" t="n">
        <f aca="false">-E68/7/24</f>
        <v>-1915.81720353048</v>
      </c>
    </row>
    <row r="69" customFormat="false" ht="13.8" hidden="false" customHeight="false" outlineLevel="0" collapsed="false">
      <c r="A69" s="1" t="n">
        <v>67</v>
      </c>
      <c r="B69" s="2" t="n">
        <v>44668</v>
      </c>
      <c r="C69" s="0" t="n">
        <v>130689.483655618</v>
      </c>
      <c r="D69" s="0" t="n">
        <v>114219.796840406</v>
      </c>
      <c r="E69" s="0" t="n">
        <v>122454.640248012</v>
      </c>
      <c r="F69" s="0" t="n">
        <f aca="false">-C69/7/24</f>
        <v>-777.913593188202</v>
      </c>
      <c r="G69" s="0" t="n">
        <f aca="false">-D69/7/24</f>
        <v>-679.879743097655</v>
      </c>
      <c r="H69" s="0" t="n">
        <f aca="false">-E69/7/24</f>
        <v>-728.896668142929</v>
      </c>
    </row>
    <row r="70" customFormat="false" ht="13.8" hidden="false" customHeight="false" outlineLevel="0" collapsed="false">
      <c r="A70" s="1" t="n">
        <v>68</v>
      </c>
      <c r="B70" s="2" t="n">
        <v>44675</v>
      </c>
      <c r="C70" s="0" t="n">
        <v>279504.592873961</v>
      </c>
      <c r="D70" s="0" t="n">
        <v>262975.401714379</v>
      </c>
      <c r="E70" s="0" t="n">
        <v>271239.99729417</v>
      </c>
      <c r="F70" s="0" t="n">
        <f aca="false">-C70/7/24</f>
        <v>-1663.71781472596</v>
      </c>
      <c r="G70" s="0" t="n">
        <f aca="false">-D70/7/24</f>
        <v>-1565.3297721094</v>
      </c>
      <c r="H70" s="0" t="n">
        <f aca="false">-E70/7/24</f>
        <v>-1614.52379341768</v>
      </c>
    </row>
    <row r="71" customFormat="false" ht="13.8" hidden="false" customHeight="false" outlineLevel="0" collapsed="false">
      <c r="A71" s="1" t="n">
        <v>69</v>
      </c>
      <c r="B71" s="2" t="n">
        <v>44682</v>
      </c>
      <c r="C71" s="0" t="n">
        <v>336921.396481471</v>
      </c>
      <c r="D71" s="0" t="n">
        <v>320332.700977519</v>
      </c>
      <c r="E71" s="0" t="n">
        <v>328627.048729495</v>
      </c>
      <c r="F71" s="0" t="n">
        <f aca="false">-C71/7/24</f>
        <v>-2005.4845028659</v>
      </c>
      <c r="G71" s="0" t="n">
        <f aca="false">-D71/7/24</f>
        <v>-1906.74226772333</v>
      </c>
      <c r="H71" s="0" t="n">
        <f aca="false">-E71/7/24</f>
        <v>-1956.11338529461</v>
      </c>
    </row>
    <row r="72" customFormat="false" ht="13.8" hidden="false" customHeight="false" outlineLevel="0" collapsed="false">
      <c r="A72" s="1" t="n">
        <v>70</v>
      </c>
      <c r="B72" s="2" t="n">
        <v>44689</v>
      </c>
      <c r="C72" s="0" t="n">
        <v>202046.458128685</v>
      </c>
      <c r="D72" s="0" t="n">
        <v>185398.258280362</v>
      </c>
      <c r="E72" s="0" t="n">
        <v>193722.358204524</v>
      </c>
      <c r="F72" s="0" t="n">
        <f aca="false">-C72/7/24</f>
        <v>-1202.65748886122</v>
      </c>
      <c r="G72" s="0" t="n">
        <f aca="false">-D72/7/24</f>
        <v>-1103.56106119263</v>
      </c>
      <c r="H72" s="0" t="n">
        <f aca="false">-E72/7/24</f>
        <v>-1153.10927502693</v>
      </c>
    </row>
    <row r="73" customFormat="false" ht="13.8" hidden="false" customHeight="false" outlineLevel="0" collapsed="false">
      <c r="A73" s="1" t="n">
        <v>71</v>
      </c>
      <c r="B73" s="2" t="n">
        <v>44696</v>
      </c>
      <c r="C73" s="0" t="n">
        <v>272649.794707722</v>
      </c>
      <c r="D73" s="0" t="n">
        <v>255942.090515029</v>
      </c>
      <c r="E73" s="0" t="n">
        <v>264295.942611376</v>
      </c>
      <c r="F73" s="0" t="n">
        <f aca="false">-C73/7/24</f>
        <v>-1622.91544468882</v>
      </c>
      <c r="G73" s="0" t="n">
        <f aca="false">-D73/7/24</f>
        <v>-1523.46482449422</v>
      </c>
      <c r="H73" s="0" t="n">
        <f aca="false">-E73/7/24</f>
        <v>-1573.19013459152</v>
      </c>
    </row>
    <row r="74" customFormat="false" ht="13.8" hidden="false" customHeight="false" outlineLevel="0" collapsed="false">
      <c r="A74" s="1" t="n">
        <v>72</v>
      </c>
      <c r="B74" s="2" t="n">
        <v>44703</v>
      </c>
      <c r="C74" s="0" t="n">
        <v>131918.937656305</v>
      </c>
      <c r="D74" s="0" t="n">
        <v>115151.729119242</v>
      </c>
      <c r="E74" s="0" t="n">
        <v>123535.333387774</v>
      </c>
      <c r="F74" s="0" t="n">
        <f aca="false">-C74/7/24</f>
        <v>-785.23177176372</v>
      </c>
      <c r="G74" s="0" t="n">
        <f aca="false">-D74/7/24</f>
        <v>-685.426959043107</v>
      </c>
      <c r="H74" s="0" t="n">
        <f aca="false">-E74/7/24</f>
        <v>-735.329365403417</v>
      </c>
    </row>
    <row r="75" customFormat="false" ht="13.8" hidden="false" customHeight="false" outlineLevel="0" collapsed="false">
      <c r="A75" s="1" t="n">
        <v>73</v>
      </c>
      <c r="B75" s="2" t="n">
        <v>44710</v>
      </c>
      <c r="C75" s="0" t="n">
        <v>44136.1405439742</v>
      </c>
      <c r="D75" s="0" t="n">
        <v>27309.4276625409</v>
      </c>
      <c r="E75" s="0" t="n">
        <v>35722.7841032576</v>
      </c>
      <c r="F75" s="0" t="n">
        <f aca="false">-C75/7/24</f>
        <v>-262.715122285561</v>
      </c>
      <c r="G75" s="0" t="n">
        <f aca="false">-D75/7/24</f>
        <v>-162.556117038934</v>
      </c>
      <c r="H75" s="0" t="n">
        <f aca="false">-E75/7/24</f>
        <v>-212.635619662248</v>
      </c>
    </row>
    <row r="76" customFormat="false" ht="13.8" hidden="false" customHeight="false" outlineLevel="0" collapsed="false">
      <c r="A76" s="1" t="n">
        <v>74</v>
      </c>
      <c r="B76" s="2" t="n">
        <v>44717</v>
      </c>
      <c r="C76" s="0" t="n">
        <v>147396.349773508</v>
      </c>
      <c r="D76" s="0" t="n">
        <v>130510.132547705</v>
      </c>
      <c r="E76" s="0" t="n">
        <v>138953.241160606</v>
      </c>
      <c r="F76" s="0" t="n">
        <f aca="false">-C76/7/24</f>
        <v>-877.35922484231</v>
      </c>
      <c r="G76" s="0" t="n">
        <f aca="false">-D76/7/24</f>
        <v>-776.846027069673</v>
      </c>
      <c r="H76" s="0" t="n">
        <f aca="false">-E76/7/24</f>
        <v>-827.102625955988</v>
      </c>
    </row>
    <row r="77" customFormat="false" ht="13.8" hidden="false" customHeight="false" outlineLevel="0" collapsed="false">
      <c r="A77" s="1" t="n">
        <v>75</v>
      </c>
      <c r="B77" s="2" t="n">
        <v>44724</v>
      </c>
      <c r="C77" s="0" t="n">
        <v>143016.77574717</v>
      </c>
      <c r="D77" s="0" t="n">
        <v>126071.054176996</v>
      </c>
      <c r="E77" s="0" t="n">
        <v>134543.914962083</v>
      </c>
      <c r="F77" s="0" t="n">
        <f aca="false">-C77/7/24</f>
        <v>-851.290331828393</v>
      </c>
      <c r="G77" s="0" t="n">
        <f aca="false">-D77/7/24</f>
        <v>-750.422941529738</v>
      </c>
      <c r="H77" s="0" t="n">
        <f aca="false">-E77/7/24</f>
        <v>-800.856636679066</v>
      </c>
    </row>
    <row r="78" customFormat="false" ht="13.8" hidden="false" customHeight="false" outlineLevel="0" collapsed="false">
      <c r="A78" s="1" t="n">
        <v>76</v>
      </c>
      <c r="B78" s="2" t="n">
        <v>44731</v>
      </c>
      <c r="C78" s="0" t="n">
        <v>70111.303507872</v>
      </c>
      <c r="D78" s="0" t="n">
        <v>53106.0775933283</v>
      </c>
      <c r="E78" s="0" t="n">
        <v>61608.6905506002</v>
      </c>
      <c r="F78" s="0" t="n">
        <f aca="false">-C78/7/24</f>
        <v>-417.329187546857</v>
      </c>
      <c r="G78" s="0" t="n">
        <f aca="false">-D78/7/24</f>
        <v>-316.107604722192</v>
      </c>
      <c r="H78" s="0" t="n">
        <f aca="false">-E78/7/24</f>
        <v>-366.718396134525</v>
      </c>
    </row>
    <row r="79" customFormat="false" ht="13.8" hidden="false" customHeight="false" outlineLevel="0" collapsed="false">
      <c r="A79" s="1" t="n">
        <v>77</v>
      </c>
      <c r="B79" s="2" t="n">
        <v>44738</v>
      </c>
      <c r="C79" s="0" t="n">
        <v>210788.298406967</v>
      </c>
      <c r="D79" s="0" t="n">
        <v>193723.568148053</v>
      </c>
      <c r="E79" s="0" t="n">
        <v>202255.93327751</v>
      </c>
      <c r="F79" s="0" t="n">
        <f aca="false">-C79/7/24</f>
        <v>-1254.69225242242</v>
      </c>
      <c r="G79" s="0" t="n">
        <f aca="false">-D79/7/24</f>
        <v>-1153.11647707174</v>
      </c>
      <c r="H79" s="0" t="n">
        <f aca="false">-E79/7/24</f>
        <v>-1203.90436474708</v>
      </c>
    </row>
    <row r="80" customFormat="false" ht="13.8" hidden="false" customHeight="false" outlineLevel="0" collapsed="false">
      <c r="A80" s="1" t="n">
        <v>78</v>
      </c>
      <c r="B80" s="2" t="n">
        <v>44745</v>
      </c>
      <c r="C80" s="0" t="n">
        <v>172125.472162551</v>
      </c>
      <c r="D80" s="0" t="n">
        <v>155001.237559267</v>
      </c>
      <c r="E80" s="0" t="n">
        <v>163563.354860909</v>
      </c>
      <c r="F80" s="0" t="n">
        <f aca="false">-C80/7/24</f>
        <v>-1024.55638191995</v>
      </c>
      <c r="G80" s="0" t="n">
        <f aca="false">-D80/7/24</f>
        <v>-922.626414043256</v>
      </c>
      <c r="H80" s="0" t="n">
        <f aca="false">-E80/7/24</f>
        <v>-973.591397981601</v>
      </c>
    </row>
    <row r="81" customFormat="false" ht="13.8" hidden="false" customHeight="false" outlineLevel="0" collapsed="false">
      <c r="A81" s="1" t="n">
        <v>79</v>
      </c>
      <c r="B81" s="2" t="n">
        <v>44752</v>
      </c>
      <c r="C81" s="0" t="n">
        <v>80713.4881626552</v>
      </c>
      <c r="D81" s="0" t="n">
        <v>63529.7492150008</v>
      </c>
      <c r="E81" s="0" t="n">
        <v>72121.618688828</v>
      </c>
      <c r="F81" s="0" t="n">
        <f aca="false">-C81/7/24</f>
        <v>-480.437429539614</v>
      </c>
      <c r="G81" s="0" t="n">
        <f aca="false">-D81/7/24</f>
        <v>-378.15326913691</v>
      </c>
      <c r="H81" s="0" t="n">
        <f aca="false">-E81/7/24</f>
        <v>-429.295349338262</v>
      </c>
    </row>
    <row r="82" customFormat="false" ht="13.8" hidden="false" customHeight="false" outlineLevel="0" collapsed="false">
      <c r="A82" s="1" t="n">
        <v>80</v>
      </c>
      <c r="B82" s="2" t="n">
        <v>44759</v>
      </c>
      <c r="C82" s="0" t="n">
        <v>113338.950959135</v>
      </c>
      <c r="D82" s="0" t="n">
        <v>96095.7076671109</v>
      </c>
      <c r="E82" s="0" t="n">
        <v>104717.329313123</v>
      </c>
      <c r="F82" s="0" t="n">
        <f aca="false">-C82/7/24</f>
        <v>-674.636612851994</v>
      </c>
      <c r="G82" s="0" t="n">
        <f aca="false">-D82/7/24</f>
        <v>-571.998259923279</v>
      </c>
      <c r="H82" s="0" t="n">
        <f aca="false">-E82/7/24</f>
        <v>-623.317436387637</v>
      </c>
    </row>
    <row r="83" customFormat="false" ht="13.8" hidden="false" customHeight="false" outlineLevel="0" collapsed="false">
      <c r="A83" s="1" t="n">
        <v>81</v>
      </c>
      <c r="B83" s="2" t="n">
        <v>44766</v>
      </c>
      <c r="C83" s="0" t="n">
        <v>223253.718697448</v>
      </c>
      <c r="D83" s="0" t="n">
        <v>205950.971061054</v>
      </c>
      <c r="E83" s="0" t="n">
        <v>214602.344879251</v>
      </c>
      <c r="F83" s="0" t="n">
        <f aca="false">-C83/7/24</f>
        <v>-1328.8911827229</v>
      </c>
      <c r="G83" s="0" t="n">
        <f aca="false">-D83/7/24</f>
        <v>-1225.89863726818</v>
      </c>
      <c r="H83" s="0" t="n">
        <f aca="false">-E83/7/24</f>
        <v>-1277.39490999554</v>
      </c>
    </row>
    <row r="84" customFormat="false" ht="13.8" hidden="false" customHeight="false" outlineLevel="0" collapsed="false">
      <c r="A84" s="1" t="n">
        <v>82</v>
      </c>
      <c r="B84" s="2" t="n">
        <v>44773</v>
      </c>
      <c r="C84" s="0" t="n">
        <v>93493.6966437215</v>
      </c>
      <c r="D84" s="0" t="n">
        <v>76131.4446629565</v>
      </c>
      <c r="E84" s="0" t="n">
        <v>84812.570653339</v>
      </c>
      <c r="F84" s="0" t="n">
        <f aca="false">-C84/7/24</f>
        <v>-556.510099069771</v>
      </c>
      <c r="G84" s="0" t="n">
        <f aca="false">-D84/7/24</f>
        <v>-453.163361089027</v>
      </c>
      <c r="H84" s="0" t="n">
        <f aca="false">-E84/7/24</f>
        <v>-504.836730079399</v>
      </c>
    </row>
    <row r="85" customFormat="false" ht="13.8" hidden="false" customHeight="false" outlineLevel="0" collapsed="false">
      <c r="A85" s="1" t="n">
        <v>83</v>
      </c>
      <c r="B85" s="2" t="n">
        <v>44780</v>
      </c>
      <c r="C85" s="0" t="n">
        <v>48583.2058920002</v>
      </c>
      <c r="D85" s="0" t="n">
        <v>31161.4495668651</v>
      </c>
      <c r="E85" s="0" t="n">
        <v>39872.3277294326</v>
      </c>
      <c r="F85" s="0" t="n">
        <f aca="false">-C85/7/24</f>
        <v>-289.185749357144</v>
      </c>
      <c r="G85" s="0" t="n">
        <f aca="false">-D85/7/24</f>
        <v>-185.484818850387</v>
      </c>
      <c r="H85" s="0" t="n">
        <f aca="false">-E85/7/24</f>
        <v>-237.335284103766</v>
      </c>
    </row>
    <row r="86" customFormat="false" ht="13.8" hidden="false" customHeight="false" outlineLevel="0" collapsed="false">
      <c r="A86" s="1" t="n">
        <v>84</v>
      </c>
      <c r="B86" s="2" t="n">
        <v>44787</v>
      </c>
      <c r="C86" s="0" t="n">
        <v>206828.467718219</v>
      </c>
      <c r="D86" s="0" t="n">
        <v>189347.207048713</v>
      </c>
      <c r="E86" s="0" t="n">
        <v>198087.837383466</v>
      </c>
      <c r="F86" s="0" t="n">
        <f aca="false">-C86/7/24</f>
        <v>-1231.12183165607</v>
      </c>
      <c r="G86" s="0" t="n">
        <f aca="false">-D86/7/24</f>
        <v>-1127.06670862329</v>
      </c>
      <c r="H86" s="0" t="n">
        <f aca="false">-E86/7/24</f>
        <v>-1179.09427013968</v>
      </c>
    </row>
    <row r="87" customFormat="false" ht="13.8" hidden="false" customHeight="false" outlineLevel="0" collapsed="false">
      <c r="A87" s="1" t="n">
        <v>85</v>
      </c>
      <c r="B87" s="2" t="n">
        <v>44794</v>
      </c>
      <c r="C87" s="0" t="n">
        <v>147816.53697812</v>
      </c>
      <c r="D87" s="0" t="n">
        <v>130275.771964245</v>
      </c>
      <c r="E87" s="0" t="n">
        <v>139046.154471182</v>
      </c>
      <c r="F87" s="0" t="n">
        <f aca="false">-C87/7/24</f>
        <v>-879.860339155476</v>
      </c>
      <c r="G87" s="0" t="n">
        <f aca="false">-D87/7/24</f>
        <v>-775.451023596696</v>
      </c>
      <c r="H87" s="0" t="n">
        <f aca="false">-E87/7/24</f>
        <v>-827.655681376083</v>
      </c>
    </row>
    <row r="88" customFormat="false" ht="13.8" hidden="false" customHeight="false" outlineLevel="0" collapsed="false">
      <c r="A88" s="1" t="n">
        <v>86</v>
      </c>
      <c r="B88" s="2" t="n">
        <v>44801</v>
      </c>
      <c r="C88" s="0" t="n">
        <v>140524.138266888</v>
      </c>
      <c r="D88" s="0" t="n">
        <v>122923.868908642</v>
      </c>
      <c r="E88" s="0" t="n">
        <v>131724.003587765</v>
      </c>
      <c r="F88" s="0" t="n">
        <f aca="false">-C88/7/24</f>
        <v>-836.453203969572</v>
      </c>
      <c r="G88" s="0" t="n">
        <f aca="false">-D88/7/24</f>
        <v>-731.689695884774</v>
      </c>
      <c r="H88" s="0" t="n">
        <f aca="false">-E88/7/24</f>
        <v>-784.071449927173</v>
      </c>
    </row>
    <row r="89" customFormat="false" ht="13.8" hidden="false" customHeight="false" outlineLevel="0" collapsed="false">
      <c r="A89" s="1" t="n">
        <v>87</v>
      </c>
      <c r="B89" s="2" t="n">
        <v>44808</v>
      </c>
      <c r="C89" s="0" t="n">
        <v>178960.939370934</v>
      </c>
      <c r="D89" s="0" t="n">
        <v>161301.165668318</v>
      </c>
      <c r="E89" s="0" t="n">
        <v>170131.052519626</v>
      </c>
      <c r="F89" s="0" t="n">
        <f aca="false">-C89/7/24</f>
        <v>-1065.24368673175</v>
      </c>
      <c r="G89" s="0" t="n">
        <f aca="false">-D89/7/24</f>
        <v>-960.125986120941</v>
      </c>
      <c r="H89" s="0" t="n">
        <f aca="false">-E89/7/24</f>
        <v>-1012.68483642635</v>
      </c>
    </row>
    <row r="90" customFormat="false" ht="13.8" hidden="false" customHeight="false" outlineLevel="0" collapsed="false">
      <c r="A90" s="1" t="n">
        <v>88</v>
      </c>
      <c r="B90" s="2" t="n">
        <v>44815</v>
      </c>
      <c r="C90" s="0" t="n">
        <v>126180.143077939</v>
      </c>
      <c r="D90" s="0" t="n">
        <v>108460.865030953</v>
      </c>
      <c r="E90" s="0" t="n">
        <v>117320.504054446</v>
      </c>
      <c r="F90" s="0" t="n">
        <f aca="false">-C90/7/24</f>
        <v>-751.072280225827</v>
      </c>
      <c r="G90" s="0" t="n">
        <f aca="false">-D90/7/24</f>
        <v>-645.600387089006</v>
      </c>
      <c r="H90" s="0" t="n">
        <f aca="false">-E90/7/24</f>
        <v>-698.336333657417</v>
      </c>
    </row>
    <row r="91" customFormat="false" ht="13.8" hidden="false" customHeight="false" outlineLevel="0" collapsed="false">
      <c r="A91" s="1" t="n">
        <v>89</v>
      </c>
      <c r="B91" s="2" t="n">
        <v>44822</v>
      </c>
      <c r="C91" s="0" t="n">
        <v>226595.054421524</v>
      </c>
      <c r="D91" s="0" t="n">
        <v>208816.272030168</v>
      </c>
      <c r="E91" s="0" t="n">
        <v>217705.663225846</v>
      </c>
      <c r="F91" s="0" t="n">
        <f aca="false">-C91/7/24</f>
        <v>-1348.7800858424</v>
      </c>
      <c r="G91" s="0" t="n">
        <f aca="false">-D91/7/24</f>
        <v>-1242.95400017957</v>
      </c>
      <c r="H91" s="0" t="n">
        <f aca="false">-E91/7/24</f>
        <v>-1295.86704301099</v>
      </c>
    </row>
    <row r="92" customFormat="false" ht="13.8" hidden="false" customHeight="false" outlineLevel="0" collapsed="false">
      <c r="A92" s="1" t="n">
        <v>90</v>
      </c>
      <c r="B92" s="2" t="n">
        <v>44829</v>
      </c>
      <c r="C92" s="0" t="n">
        <v>94173.4065360656</v>
      </c>
      <c r="D92" s="0" t="n">
        <v>76335.1198003391</v>
      </c>
      <c r="E92" s="0" t="n">
        <v>85254.2631682023</v>
      </c>
      <c r="F92" s="0" t="n">
        <f aca="false">-C92/7/24</f>
        <v>-560.555991286105</v>
      </c>
      <c r="G92" s="0" t="n">
        <f aca="false">-D92/7/24</f>
        <v>-454.375713097257</v>
      </c>
      <c r="H92" s="0" t="n">
        <f aca="false">-E92/7/24</f>
        <v>-507.46585219168</v>
      </c>
    </row>
    <row r="93" customFormat="false" ht="13.8" hidden="false" customHeight="false" outlineLevel="0" collapsed="false">
      <c r="A93" s="1" t="n">
        <v>91</v>
      </c>
      <c r="B93" s="2" t="n">
        <v>44836</v>
      </c>
      <c r="C93" s="0" t="n">
        <v>371615.878729954</v>
      </c>
      <c r="D93" s="0" t="n">
        <v>353718.087649857</v>
      </c>
      <c r="E93" s="0" t="n">
        <v>362666.983189906</v>
      </c>
      <c r="F93" s="0" t="n">
        <f aca="false">-C93/7/24</f>
        <v>-2211.99927815449</v>
      </c>
      <c r="G93" s="0" t="n">
        <f aca="false">-D93/7/24</f>
        <v>-2105.46480743962</v>
      </c>
      <c r="H93" s="0" t="n">
        <f aca="false">-E93/7/24</f>
        <v>-2158.73204279706</v>
      </c>
    </row>
    <row r="94" customFormat="false" ht="13.8" hidden="false" customHeight="false" outlineLevel="0" collapsed="false">
      <c r="A94" s="1" t="n">
        <v>92</v>
      </c>
      <c r="B94" s="2" t="n">
        <v>44843</v>
      </c>
      <c r="C94" s="0" t="n">
        <v>137574.526516444</v>
      </c>
      <c r="D94" s="0" t="n">
        <v>119617.231091977</v>
      </c>
      <c r="E94" s="0" t="n">
        <v>128595.878804211</v>
      </c>
      <c r="F94" s="0" t="n">
        <f aca="false">-C94/7/24</f>
        <v>-818.89599116931</v>
      </c>
      <c r="G94" s="0" t="n">
        <f aca="false">-D94/7/24</f>
        <v>-712.007327928434</v>
      </c>
      <c r="H94" s="0" t="n">
        <f aca="false">-E94/7/24</f>
        <v>-765.451659548875</v>
      </c>
    </row>
    <row r="95" customFormat="false" ht="13.8" hidden="false" customHeight="false" outlineLevel="0" collapsed="false">
      <c r="A95" s="1" t="n">
        <v>93</v>
      </c>
      <c r="B95" s="2" t="n">
        <v>44850</v>
      </c>
      <c r="C95" s="0" t="n">
        <v>183291.339210002</v>
      </c>
      <c r="D95" s="0" t="n">
        <v>165274.539441165</v>
      </c>
      <c r="E95" s="0" t="n">
        <v>174282.939325584</v>
      </c>
      <c r="F95" s="0" t="n">
        <f aca="false">-C95/7/24</f>
        <v>-1091.01987625001</v>
      </c>
      <c r="G95" s="0" t="n">
        <f aca="false">-D95/7/24</f>
        <v>-983.777020483125</v>
      </c>
      <c r="H95" s="0" t="n">
        <f aca="false">-E95/7/24</f>
        <v>-1037.39844836657</v>
      </c>
    </row>
    <row r="96" customFormat="false" ht="13.8" hidden="false" customHeight="false" outlineLevel="0" collapsed="false">
      <c r="A96" s="1" t="n">
        <v>94</v>
      </c>
      <c r="B96" s="2" t="n">
        <v>44857</v>
      </c>
      <c r="C96" s="0" t="n">
        <v>296464.733062858</v>
      </c>
      <c r="D96" s="0" t="n">
        <v>278388.42894965</v>
      </c>
      <c r="E96" s="0" t="n">
        <v>287426.581006254</v>
      </c>
      <c r="F96" s="0" t="n">
        <f aca="false">-C96/7/24</f>
        <v>-1764.67103013606</v>
      </c>
      <c r="G96" s="0" t="n">
        <f aca="false">-D96/7/24</f>
        <v>-1657.07398184315</v>
      </c>
      <c r="H96" s="0" t="n">
        <f aca="false">-E96/7/24</f>
        <v>-1710.87250598961</v>
      </c>
    </row>
    <row r="97" customFormat="false" ht="13.8" hidden="false" customHeight="false" outlineLevel="0" collapsed="false">
      <c r="A97" s="1" t="n">
        <v>95</v>
      </c>
      <c r="B97" s="2" t="n">
        <v>44864</v>
      </c>
      <c r="C97" s="0" t="n">
        <v>77893.6846174547</v>
      </c>
      <c r="D97" s="0" t="n">
        <v>59757.8761598773</v>
      </c>
      <c r="E97" s="0" t="n">
        <v>68825.780388666</v>
      </c>
      <c r="F97" s="0" t="n">
        <f aca="false">-C97/7/24</f>
        <v>-463.652884627706</v>
      </c>
      <c r="G97" s="0" t="n">
        <f aca="false">-D97/7/24</f>
        <v>-355.701643808793</v>
      </c>
      <c r="H97" s="0" t="n">
        <f aca="false">-E97/7/24</f>
        <v>-409.67726421825</v>
      </c>
    </row>
    <row r="98" customFormat="false" ht="13.8" hidden="false" customHeight="false" outlineLevel="0" collapsed="false">
      <c r="A98" s="1" t="n">
        <v>96</v>
      </c>
      <c r="B98" s="2" t="n">
        <v>44871</v>
      </c>
      <c r="C98" s="0" t="n">
        <v>166166.253436662</v>
      </c>
      <c r="D98" s="0" t="n">
        <v>147970.940634715</v>
      </c>
      <c r="E98" s="0" t="n">
        <v>157068.597035689</v>
      </c>
      <c r="F98" s="0" t="n">
        <f aca="false">-C98/7/24</f>
        <v>-989.084841884893</v>
      </c>
      <c r="G98" s="0" t="n">
        <f aca="false">-D98/7/24</f>
        <v>-880.77940853997</v>
      </c>
      <c r="H98" s="0" t="n">
        <f aca="false">-E98/7/24</f>
        <v>-934.932125212434</v>
      </c>
    </row>
    <row r="99" customFormat="false" ht="13.8" hidden="false" customHeight="false" outlineLevel="0" collapsed="false">
      <c r="A99" s="1" t="n">
        <v>97</v>
      </c>
      <c r="B99" s="2" t="n">
        <v>44878</v>
      </c>
      <c r="C99" s="0" t="n">
        <v>415174.003897126</v>
      </c>
      <c r="D99" s="0" t="n">
        <v>396919.186750808</v>
      </c>
      <c r="E99" s="0" t="n">
        <v>406046.595323967</v>
      </c>
      <c r="F99" s="0" t="n">
        <f aca="false">-C99/7/24</f>
        <v>-2471.27383272099</v>
      </c>
      <c r="G99" s="0" t="n">
        <f aca="false">-D99/7/24</f>
        <v>-2362.61420685005</v>
      </c>
      <c r="H99" s="0" t="n">
        <f aca="false">-E99/7/24</f>
        <v>-2416.94401978552</v>
      </c>
    </row>
    <row r="100" customFormat="false" ht="13.8" hidden="false" customHeight="false" outlineLevel="0" collapsed="false">
      <c r="A100" s="1" t="n">
        <v>98</v>
      </c>
      <c r="B100" s="2" t="n">
        <v>44885</v>
      </c>
      <c r="C100" s="0" t="n">
        <v>206598.128294123</v>
      </c>
      <c r="D100" s="0" t="n">
        <v>188283.806803435</v>
      </c>
      <c r="E100" s="0" t="n">
        <v>197440.967548779</v>
      </c>
      <c r="F100" s="0" t="n">
        <f aca="false">-C100/7/24</f>
        <v>-1229.75076365549</v>
      </c>
      <c r="G100" s="0" t="n">
        <f aca="false">-D100/7/24</f>
        <v>-1120.73694525854</v>
      </c>
      <c r="H100" s="0" t="n">
        <f aca="false">-E100/7/24</f>
        <v>-1175.24385445702</v>
      </c>
    </row>
    <row r="101" customFormat="false" ht="13.8" hidden="false" customHeight="false" outlineLevel="0" collapsed="false">
      <c r="A101" s="1" t="n">
        <v>99</v>
      </c>
      <c r="B101" s="2" t="n">
        <v>44892</v>
      </c>
      <c r="C101" s="0" t="n">
        <v>146781.506920209</v>
      </c>
      <c r="D101" s="0" t="n">
        <v>128407.68108515</v>
      </c>
      <c r="E101" s="0" t="n">
        <v>137594.594002679</v>
      </c>
      <c r="F101" s="0" t="n">
        <f aca="false">-C101/7/24</f>
        <v>-873.699445953625</v>
      </c>
      <c r="G101" s="0" t="n">
        <f aca="false">-D101/7/24</f>
        <v>-764.331435030655</v>
      </c>
      <c r="H101" s="0" t="n">
        <f aca="false">-E101/7/24</f>
        <v>-819.015440492137</v>
      </c>
    </row>
    <row r="102" customFormat="false" ht="13.8" hidden="false" customHeight="false" outlineLevel="0" collapsed="false">
      <c r="A102" s="1" t="n">
        <v>100</v>
      </c>
      <c r="B102" s="2" t="n">
        <v>44899</v>
      </c>
      <c r="C102" s="0" t="n">
        <v>369435.104504013</v>
      </c>
      <c r="D102" s="0" t="n">
        <v>351001.774324585</v>
      </c>
      <c r="E102" s="0" t="n">
        <v>360218.439414299</v>
      </c>
      <c r="F102" s="0" t="n">
        <f aca="false">-C102/7/24</f>
        <v>-2199.01847919055</v>
      </c>
      <c r="G102" s="0" t="n">
        <f aca="false">-D102/7/24</f>
        <v>-2089.29627574158</v>
      </c>
      <c r="H102" s="0" t="n">
        <f aca="false">-E102/7/24</f>
        <v>-2144.15737746606</v>
      </c>
    </row>
    <row r="103" customFormat="false" ht="13.8" hidden="false" customHeight="false" outlineLevel="0" collapsed="false">
      <c r="A103" s="1" t="n">
        <v>101</v>
      </c>
      <c r="B103" s="2" t="n">
        <v>44906</v>
      </c>
      <c r="C103" s="0" t="n">
        <v>265397.786946911</v>
      </c>
      <c r="D103" s="0" t="n">
        <v>246904.952423112</v>
      </c>
      <c r="E103" s="0" t="n">
        <v>256151.369685011</v>
      </c>
      <c r="F103" s="0" t="n">
        <f aca="false">-C103/7/24</f>
        <v>-1579.74873182685</v>
      </c>
      <c r="G103" s="0" t="n">
        <f aca="false">-D103/7/24</f>
        <v>-1469.67233585186</v>
      </c>
      <c r="H103" s="0" t="n">
        <f aca="false">-E103/7/24</f>
        <v>-1524.71053383935</v>
      </c>
    </row>
    <row r="104" customFormat="false" ht="13.8" hidden="false" customHeight="false" outlineLevel="0" collapsed="false">
      <c r="A104" s="1" t="n">
        <v>102</v>
      </c>
      <c r="B104" s="2" t="n">
        <v>44913</v>
      </c>
      <c r="C104" s="0" t="n">
        <v>215673.488960702</v>
      </c>
      <c r="D104" s="0" t="n">
        <v>197121.150092533</v>
      </c>
      <c r="E104" s="0" t="n">
        <v>206397.319526618</v>
      </c>
      <c r="F104" s="0" t="n">
        <f aca="false">-C104/7/24</f>
        <v>-1283.77076762323</v>
      </c>
      <c r="G104" s="0" t="n">
        <f aca="false">-D104/7/24</f>
        <v>-1173.34017912222</v>
      </c>
      <c r="H104" s="0" t="n">
        <f aca="false">-E104/7/24</f>
        <v>-1228.55547337273</v>
      </c>
    </row>
    <row r="105" customFormat="false" ht="13.8" hidden="false" customHeight="false" outlineLevel="0" collapsed="false">
      <c r="A105" s="1" t="n">
        <v>103</v>
      </c>
      <c r="B105" s="2" t="n">
        <v>44920</v>
      </c>
      <c r="C105" s="0" t="n">
        <v>282680.606930572</v>
      </c>
      <c r="D105" s="0" t="n">
        <v>264068.763718034</v>
      </c>
      <c r="E105" s="0" t="n">
        <v>273374.685324303</v>
      </c>
      <c r="F105" s="0" t="n">
        <f aca="false">-C105/7/24</f>
        <v>-1682.62266030102</v>
      </c>
      <c r="G105" s="0" t="n">
        <f aca="false">-D105/7/24</f>
        <v>-1571.83787927401</v>
      </c>
      <c r="H105" s="0" t="n">
        <f aca="false">-E105/7/24</f>
        <v>-1627.23026978752</v>
      </c>
    </row>
    <row r="106" customFormat="false" ht="13.8" hidden="false" customHeight="false" outlineLevel="0" collapsed="false">
      <c r="A106" s="1" t="n">
        <v>104</v>
      </c>
      <c r="B106" s="2" t="n">
        <v>44927</v>
      </c>
      <c r="C106" s="0" t="n">
        <v>217451.278572879</v>
      </c>
      <c r="D106" s="0" t="n">
        <v>198779.93101597</v>
      </c>
      <c r="E106" s="0" t="n">
        <v>208115.604794425</v>
      </c>
      <c r="F106" s="0" t="n">
        <f aca="false">-C106/7/24</f>
        <v>-1294.35284864809</v>
      </c>
      <c r="G106" s="0" t="n">
        <f aca="false">-D106/7/24</f>
        <v>-1183.21387509506</v>
      </c>
      <c r="H106" s="0" t="n">
        <f aca="false">-E106/7/24</f>
        <v>-1238.78336187158</v>
      </c>
    </row>
    <row r="107" customFormat="false" ht="13.8" hidden="false" customHeight="false" outlineLevel="0" collapsed="false">
      <c r="A107" s="1" t="n">
        <v>105</v>
      </c>
      <c r="B107" s="2" t="n">
        <v>44934</v>
      </c>
      <c r="C107" s="0" t="n">
        <v>380072.01783516</v>
      </c>
      <c r="D107" s="0" t="n">
        <v>361341.165933881</v>
      </c>
      <c r="E107" s="0" t="n">
        <v>370706.591884521</v>
      </c>
      <c r="F107" s="0" t="n">
        <f aca="false">-C107/7/24</f>
        <v>-2262.333439495</v>
      </c>
      <c r="G107" s="0" t="n">
        <f aca="false">-D107/7/24</f>
        <v>-2150.84027341596</v>
      </c>
      <c r="H107" s="0" t="n">
        <f aca="false">-E107/7/24</f>
        <v>-2206.58685645548</v>
      </c>
    </row>
    <row r="108" customFormat="false" ht="13.8" hidden="false" customHeight="false" outlineLevel="0" collapsed="false">
      <c r="A108" s="1" t="n">
        <v>106</v>
      </c>
      <c r="B108" s="2" t="n">
        <v>44941</v>
      </c>
      <c r="C108" s="0" t="n">
        <v>206684.21284393</v>
      </c>
      <c r="D108" s="0" t="n">
        <v>187893.85659828</v>
      </c>
      <c r="E108" s="0" t="n">
        <v>197289.034721105</v>
      </c>
      <c r="F108" s="0" t="n">
        <f aca="false">-C108/7/24</f>
        <v>-1230.26317169006</v>
      </c>
      <c r="G108" s="0" t="n">
        <f aca="false">-D108/7/24</f>
        <v>-1118.415813085</v>
      </c>
      <c r="H108" s="0" t="n">
        <f aca="false">-E108/7/24</f>
        <v>-1174.33949238753</v>
      </c>
    </row>
    <row r="109" customFormat="false" ht="13.8" hidden="false" customHeight="false" outlineLevel="0" collapsed="false">
      <c r="A109" s="1" t="n">
        <v>107</v>
      </c>
      <c r="B109" s="2" t="n">
        <v>44948</v>
      </c>
      <c r="C109" s="0" t="n">
        <v>200007.834716846</v>
      </c>
      <c r="D109" s="0" t="n">
        <v>181157.974126827</v>
      </c>
      <c r="E109" s="0" t="n">
        <v>190582.904421837</v>
      </c>
      <c r="F109" s="0" t="n">
        <f aca="false">-C109/7/24</f>
        <v>-1190.52282569551</v>
      </c>
      <c r="G109" s="0" t="n">
        <f aca="false">-D109/7/24</f>
        <v>-1078.32127456445</v>
      </c>
      <c r="H109" s="0" t="n">
        <f aca="false">-E109/7/24</f>
        <v>-1134.42205012998</v>
      </c>
    </row>
    <row r="110" customFormat="false" ht="13.8" hidden="false" customHeight="false" outlineLevel="0" collapsed="false">
      <c r="A110" s="1" t="n">
        <v>108</v>
      </c>
      <c r="B110" s="2" t="n">
        <v>44955</v>
      </c>
      <c r="C110" s="0" t="n">
        <v>196281.286461479</v>
      </c>
      <c r="D110" s="0" t="n">
        <v>177371.921527089</v>
      </c>
      <c r="E110" s="0" t="n">
        <v>186826.603994284</v>
      </c>
      <c r="F110" s="0" t="n">
        <f aca="false">-C110/7/24</f>
        <v>-1168.34099084214</v>
      </c>
      <c r="G110" s="0" t="n">
        <f aca="false">-D110/7/24</f>
        <v>-1055.78524718505</v>
      </c>
      <c r="H110" s="0" t="n">
        <f aca="false">-E110/7/24</f>
        <v>-1112.0631190136</v>
      </c>
    </row>
    <row r="111" customFormat="false" ht="13.8" hidden="false" customHeight="false" outlineLevel="0" collapsed="false">
      <c r="A111" s="1" t="n">
        <v>109</v>
      </c>
      <c r="B111" s="2" t="n">
        <v>44962</v>
      </c>
      <c r="C111" s="0" t="n">
        <v>275189.388335365</v>
      </c>
      <c r="D111" s="0" t="n">
        <v>256220.519056605</v>
      </c>
      <c r="E111" s="0" t="n">
        <v>265704.953695985</v>
      </c>
      <c r="F111" s="0" t="n">
        <f aca="false">-C111/7/24</f>
        <v>-1638.03207342479</v>
      </c>
      <c r="G111" s="0" t="n">
        <f aca="false">-D111/7/24</f>
        <v>-1525.1221372417</v>
      </c>
      <c r="H111" s="0" t="n">
        <f aca="false">-E111/7/24</f>
        <v>-1581.57710533324</v>
      </c>
    </row>
    <row r="112" customFormat="false" ht="13.8" hidden="false" customHeight="false" outlineLevel="0" collapsed="false">
      <c r="A112" s="1" t="n">
        <v>110</v>
      </c>
      <c r="B112" s="2" t="n">
        <v>44969</v>
      </c>
      <c r="C112" s="0" t="n">
        <v>246644.829243318</v>
      </c>
      <c r="D112" s="0" t="n">
        <v>227616.455620188</v>
      </c>
      <c r="E112" s="0" t="n">
        <v>237130.642431753</v>
      </c>
      <c r="F112" s="0" t="n">
        <f aca="false">-C112/7/24</f>
        <v>-1468.12398359118</v>
      </c>
      <c r="G112" s="0" t="n">
        <f aca="false">-D112/7/24</f>
        <v>-1354.85985488207</v>
      </c>
      <c r="H112" s="0" t="n">
        <f aca="false">-E112/7/24</f>
        <v>-1411.49191923662</v>
      </c>
    </row>
    <row r="113" customFormat="false" ht="13.8" hidden="false" customHeight="false" outlineLevel="0" collapsed="false">
      <c r="A113" s="1" t="n">
        <v>111</v>
      </c>
      <c r="B113" s="2" t="n">
        <v>44976</v>
      </c>
      <c r="C113" s="0" t="n">
        <v>337297.700668023</v>
      </c>
      <c r="D113" s="0" t="n">
        <v>318209.822700523</v>
      </c>
      <c r="E113" s="0" t="n">
        <v>327753.761684273</v>
      </c>
      <c r="F113" s="0" t="n">
        <f aca="false">-C113/7/24</f>
        <v>-2007.72440873823</v>
      </c>
      <c r="G113" s="0" t="n">
        <f aca="false">-D113/7/24</f>
        <v>-1894.10608750311</v>
      </c>
      <c r="H113" s="0" t="n">
        <f aca="false">-E113/7/24</f>
        <v>-1950.91524812067</v>
      </c>
    </row>
    <row r="114" customFormat="false" ht="13.8" hidden="false" customHeight="false" outlineLevel="0" collapsed="false">
      <c r="A114" s="1" t="n">
        <v>112</v>
      </c>
      <c r="B114" s="2" t="n">
        <v>44983</v>
      </c>
      <c r="C114" s="0" t="n">
        <v>246655.410477776</v>
      </c>
      <c r="D114" s="0" t="n">
        <v>227508.028165905</v>
      </c>
      <c r="E114" s="0" t="n">
        <v>237081.71932184</v>
      </c>
      <c r="F114" s="0" t="n">
        <f aca="false">-C114/7/24</f>
        <v>-1468.18696712962</v>
      </c>
      <c r="G114" s="0" t="n">
        <f aca="false">-D114/7/24</f>
        <v>-1354.21445336848</v>
      </c>
      <c r="H114" s="0" t="n">
        <f aca="false">-E114/7/24</f>
        <v>-1411.20071024905</v>
      </c>
    </row>
    <row r="115" customFormat="false" ht="13.8" hidden="false" customHeight="false" outlineLevel="0" collapsed="false">
      <c r="A115" s="1" t="n">
        <v>113</v>
      </c>
      <c r="B115" s="2" t="n">
        <v>44990</v>
      </c>
      <c r="C115" s="0" t="n">
        <v>122258.409114505</v>
      </c>
      <c r="D115" s="0" t="n">
        <v>103051.522458265</v>
      </c>
      <c r="E115" s="0" t="n">
        <v>112654.965786385</v>
      </c>
      <c r="F115" s="0" t="n">
        <f aca="false">-C115/7/24</f>
        <v>-727.728625681577</v>
      </c>
      <c r="G115" s="0" t="n">
        <f aca="false">-D115/7/24</f>
        <v>-613.401919394434</v>
      </c>
      <c r="H115" s="0" t="n">
        <f aca="false">-E115/7/24</f>
        <v>-670.565272538006</v>
      </c>
    </row>
    <row r="116" customFormat="false" ht="13.8" hidden="false" customHeight="false" outlineLevel="0" collapsed="false">
      <c r="A116" s="1" t="n">
        <v>114</v>
      </c>
      <c r="B116" s="2" t="n">
        <v>44997</v>
      </c>
      <c r="C116" s="0" t="n">
        <v>223560.962508148</v>
      </c>
      <c r="D116" s="0" t="n">
        <v>204294.571507537</v>
      </c>
      <c r="E116" s="0" t="n">
        <v>213927.767007842</v>
      </c>
      <c r="F116" s="0" t="n">
        <f aca="false">-C116/7/24</f>
        <v>-1330.72001492945</v>
      </c>
      <c r="G116" s="0" t="n">
        <f aca="false">-D116/7/24</f>
        <v>-1216.03911611629</v>
      </c>
      <c r="H116" s="0" t="n">
        <f aca="false">-E116/7/24</f>
        <v>-1273.37956552287</v>
      </c>
    </row>
    <row r="117" customFormat="false" ht="13.8" hidden="false" customHeight="false" outlineLevel="0" collapsed="false">
      <c r="A117" s="1" t="n">
        <v>115</v>
      </c>
      <c r="B117" s="2" t="n">
        <v>45004</v>
      </c>
      <c r="C117" s="0" t="n">
        <v>239084.124347626</v>
      </c>
      <c r="D117" s="0" t="n">
        <v>219758.229002645</v>
      </c>
      <c r="E117" s="0" t="n">
        <v>229421.176675135</v>
      </c>
      <c r="F117" s="0" t="n">
        <f aca="false">-C117/7/24</f>
        <v>-1423.11978778349</v>
      </c>
      <c r="G117" s="0" t="n">
        <f aca="false">-D117/7/24</f>
        <v>-1308.08469644432</v>
      </c>
      <c r="H117" s="0" t="n">
        <f aca="false">-E117/7/24</f>
        <v>-1365.6022421139</v>
      </c>
    </row>
    <row r="118" customFormat="false" ht="13.8" hidden="false" customHeight="false" outlineLevel="0" collapsed="false">
      <c r="A118" s="1" t="n">
        <v>116</v>
      </c>
      <c r="B118" s="2" t="n">
        <v>45011</v>
      </c>
      <c r="C118" s="0" t="n">
        <v>114428.478718881</v>
      </c>
      <c r="D118" s="0" t="n">
        <v>95043.0790295293</v>
      </c>
      <c r="E118" s="0" t="n">
        <v>104735.778874205</v>
      </c>
      <c r="F118" s="0" t="n">
        <f aca="false">-C118/7/24</f>
        <v>-681.121897136196</v>
      </c>
      <c r="G118" s="0" t="n">
        <f aca="false">-D118/7/24</f>
        <v>-565.732613271008</v>
      </c>
      <c r="H118" s="0" t="n">
        <f aca="false">-E118/7/24</f>
        <v>-623.427255203601</v>
      </c>
    </row>
    <row r="119" customFormat="false" ht="13.8" hidden="false" customHeight="false" outlineLevel="0" collapsed="false">
      <c r="A119" s="1" t="n">
        <v>117</v>
      </c>
      <c r="B119" s="2" t="n">
        <v>45018</v>
      </c>
      <c r="C119" s="0" t="n">
        <v>285165.181247463</v>
      </c>
      <c r="D119" s="0" t="n">
        <v>265720.277213742</v>
      </c>
      <c r="E119" s="0" t="n">
        <v>275442.729230603</v>
      </c>
      <c r="F119" s="0" t="n">
        <f aca="false">-C119/7/24</f>
        <v>-1697.41179313966</v>
      </c>
      <c r="G119" s="0" t="n">
        <f aca="false">-D119/7/24</f>
        <v>-1581.66831674846</v>
      </c>
      <c r="H119" s="0" t="n">
        <f aca="false">-E119/7/24</f>
        <v>-1639.54005494407</v>
      </c>
    </row>
    <row r="120" customFormat="false" ht="13.8" hidden="false" customHeight="false" outlineLevel="0" collapsed="false">
      <c r="A120" s="1" t="n">
        <v>118</v>
      </c>
      <c r="B120" s="2" t="n">
        <v>45025</v>
      </c>
      <c r="C120" s="0" t="n">
        <v>184183.868621191</v>
      </c>
      <c r="D120" s="0" t="n">
        <v>164679.460243099</v>
      </c>
      <c r="E120" s="0" t="n">
        <v>174431.664432145</v>
      </c>
      <c r="F120" s="0" t="n">
        <f aca="false">-C120/7/24</f>
        <v>-1096.33255131661</v>
      </c>
      <c r="G120" s="0" t="n">
        <f aca="false">-D120/7/24</f>
        <v>-980.234882399399</v>
      </c>
      <c r="H120" s="0" t="n">
        <f aca="false">-E120/7/24</f>
        <v>-1038.28371685801</v>
      </c>
    </row>
    <row r="121" customFormat="false" ht="13.8" hidden="false" customHeight="false" outlineLevel="0" collapsed="false">
      <c r="A121" s="1" t="n">
        <v>119</v>
      </c>
      <c r="B121" s="2" t="n">
        <v>45032</v>
      </c>
      <c r="C121" s="0" t="n">
        <v>151625.102108675</v>
      </c>
      <c r="D121" s="0" t="n">
        <v>132061.189386213</v>
      </c>
      <c r="E121" s="0" t="n">
        <v>141843.145747444</v>
      </c>
      <c r="F121" s="0" t="n">
        <f aca="false">-C121/7/24</f>
        <v>-902.530369694494</v>
      </c>
      <c r="G121" s="0" t="n">
        <f aca="false">-D121/7/24</f>
        <v>-786.078508251268</v>
      </c>
      <c r="H121" s="0" t="n">
        <f aca="false">-E121/7/24</f>
        <v>-844.304438972881</v>
      </c>
    </row>
    <row r="122" customFormat="false" ht="13.8" hidden="false" customHeight="false" outlineLevel="0" collapsed="false">
      <c r="A122" s="1" t="n">
        <v>120</v>
      </c>
      <c r="B122" s="2" t="n">
        <v>45039</v>
      </c>
      <c r="C122" s="0" t="n">
        <v>259780.771191471</v>
      </c>
      <c r="D122" s="0" t="n">
        <v>240157.354124639</v>
      </c>
      <c r="E122" s="0" t="n">
        <v>249969.062658055</v>
      </c>
      <c r="F122" s="0" t="n">
        <f aca="false">-C122/7/24</f>
        <v>-1546.31411423495</v>
      </c>
      <c r="G122" s="0" t="n">
        <f aca="false">-D122/7/24</f>
        <v>-1429.50806026571</v>
      </c>
      <c r="H122" s="0" t="n">
        <f aca="false">-E122/7/24</f>
        <v>-1487.91108725033</v>
      </c>
    </row>
    <row r="123" customFormat="false" ht="13.8" hidden="false" customHeight="false" outlineLevel="0" collapsed="false">
      <c r="A123" s="1" t="n">
        <v>121</v>
      </c>
      <c r="B123" s="2" t="n">
        <v>45046</v>
      </c>
      <c r="C123" s="0" t="n">
        <v>211997.410857797</v>
      </c>
      <c r="D123" s="0" t="n">
        <v>192314.489446595</v>
      </c>
      <c r="E123" s="0" t="n">
        <v>202155.950152196</v>
      </c>
      <c r="F123" s="0" t="n">
        <f aca="false">-C123/7/24</f>
        <v>-1261.88935034403</v>
      </c>
      <c r="G123" s="0" t="n">
        <f aca="false">-D123/7/24</f>
        <v>-1144.72910384878</v>
      </c>
      <c r="H123" s="0" t="n">
        <f aca="false">-E123/7/24</f>
        <v>-1203.3092270964</v>
      </c>
    </row>
    <row r="124" customFormat="false" ht="13.8" hidden="false" customHeight="false" outlineLevel="0" collapsed="false">
      <c r="A124" s="1" t="n">
        <v>122</v>
      </c>
      <c r="B124" s="2" t="n">
        <v>45053</v>
      </c>
      <c r="C124" s="0" t="n">
        <v>254828.84757586</v>
      </c>
      <c r="D124" s="0" t="n">
        <v>235086.421820288</v>
      </c>
      <c r="E124" s="0" t="n">
        <v>244957.634698074</v>
      </c>
      <c r="F124" s="0" t="n">
        <f aca="false">-C124/7/24</f>
        <v>-1516.83837842774</v>
      </c>
      <c r="G124" s="0" t="n">
        <f aca="false">-D124/7/24</f>
        <v>-1399.32393940648</v>
      </c>
      <c r="H124" s="0" t="n">
        <f aca="false">-E124/7/24</f>
        <v>-1458.08115891711</v>
      </c>
    </row>
    <row r="125" customFormat="false" ht="13.8" hidden="false" customHeight="false" outlineLevel="0" collapsed="false">
      <c r="A125" s="1" t="n">
        <v>123</v>
      </c>
      <c r="B125" s="2" t="n">
        <v>45060</v>
      </c>
      <c r="C125" s="0" t="n">
        <v>84546.9118405939</v>
      </c>
      <c r="D125" s="0" t="n">
        <v>64744.9817406511</v>
      </c>
      <c r="E125" s="0" t="n">
        <v>74645.9467906225</v>
      </c>
      <c r="F125" s="0" t="n">
        <f aca="false">-C125/7/24</f>
        <v>-503.255427622583</v>
      </c>
      <c r="G125" s="0" t="n">
        <f aca="false">-D125/7/24</f>
        <v>-385.386796075304</v>
      </c>
      <c r="H125" s="0" t="n">
        <f aca="false">-E125/7/24</f>
        <v>-444.321111848944</v>
      </c>
    </row>
    <row r="126" customFormat="false" ht="13.8" hidden="false" customHeight="false" outlineLevel="0" collapsed="false">
      <c r="A126" s="1" t="n">
        <v>124</v>
      </c>
      <c r="B126" s="2" t="n">
        <v>45067</v>
      </c>
      <c r="C126" s="0" t="n">
        <v>46037.1111385517</v>
      </c>
      <c r="D126" s="0" t="n">
        <v>26175.6766942388</v>
      </c>
      <c r="E126" s="0" t="n">
        <v>36106.3939163953</v>
      </c>
      <c r="F126" s="0" t="n">
        <f aca="false">-C126/7/24</f>
        <v>-274.03042344376</v>
      </c>
      <c r="G126" s="0" t="n">
        <f aca="false">-D126/7/24</f>
        <v>-155.807599370469</v>
      </c>
      <c r="H126" s="0" t="n">
        <f aca="false">-E126/7/24</f>
        <v>-214.919011407115</v>
      </c>
    </row>
    <row r="127" customFormat="false" ht="13.8" hidden="false" customHeight="false" outlineLevel="0" collapsed="false">
      <c r="A127" s="1" t="n">
        <v>125</v>
      </c>
      <c r="B127" s="2" t="n">
        <v>45074</v>
      </c>
      <c r="C127" s="0" t="n">
        <v>160891.202483503</v>
      </c>
      <c r="D127" s="0" t="n">
        <v>140970.26369482</v>
      </c>
      <c r="E127" s="0" t="n">
        <v>150930.733089161</v>
      </c>
      <c r="F127" s="0" t="n">
        <f aca="false">-C127/7/24</f>
        <v>-957.68572906847</v>
      </c>
      <c r="G127" s="0" t="n">
        <f aca="false">-D127/7/24</f>
        <v>-839.108712469167</v>
      </c>
      <c r="H127" s="0" t="n">
        <f aca="false">-E127/7/24</f>
        <v>-898.397220768815</v>
      </c>
    </row>
    <row r="128" customFormat="false" ht="13.8" hidden="false" customHeight="false" outlineLevel="0" collapsed="false">
      <c r="A128" s="1" t="n">
        <v>126</v>
      </c>
      <c r="B128" s="2" t="n">
        <v>45081</v>
      </c>
      <c r="C128" s="0" t="n">
        <v>65594.3216861179</v>
      </c>
      <c r="D128" s="0" t="n">
        <v>45613.8785530645</v>
      </c>
      <c r="E128" s="0" t="n">
        <v>55604.1001195912</v>
      </c>
      <c r="F128" s="0" t="n">
        <f aca="false">-C128/7/24</f>
        <v>-390.442390988797</v>
      </c>
      <c r="G128" s="0" t="n">
        <f aca="false">-D128/7/24</f>
        <v>-271.511181863479</v>
      </c>
      <c r="H128" s="0" t="n">
        <f aca="false">-E128/7/24</f>
        <v>-330.976786426138</v>
      </c>
    </row>
    <row r="129" customFormat="false" ht="13.8" hidden="false" customHeight="false" outlineLevel="0" collapsed="false">
      <c r="A129" s="1" t="n">
        <v>127</v>
      </c>
      <c r="B129" s="2" t="n">
        <v>45088</v>
      </c>
      <c r="C129" s="0" t="n">
        <v>253241.428188684</v>
      </c>
      <c r="D129" s="0" t="n">
        <v>233201.48071126</v>
      </c>
      <c r="E129" s="0" t="n">
        <v>243221.454449972</v>
      </c>
      <c r="F129" s="0" t="n">
        <f aca="false">-C129/7/24</f>
        <v>-1507.38945350407</v>
      </c>
      <c r="G129" s="0" t="n">
        <f aca="false">-D129/7/24</f>
        <v>-1388.10405185274</v>
      </c>
      <c r="H129" s="0" t="n">
        <f aca="false">-E129/7/24</f>
        <v>-1447.7467526784</v>
      </c>
    </row>
    <row r="130" customFormat="false" ht="13.8" hidden="false" customHeight="false" outlineLevel="0" collapsed="false">
      <c r="A130" s="1" t="n">
        <v>128</v>
      </c>
      <c r="B130" s="2" t="n">
        <v>45095</v>
      </c>
      <c r="C130" s="0" t="n">
        <v>211618.076039087</v>
      </c>
      <c r="D130" s="0" t="n">
        <v>191518.624217293</v>
      </c>
      <c r="E130" s="0" t="n">
        <v>201568.35012819</v>
      </c>
      <c r="F130" s="0" t="n">
        <f aca="false">-C130/7/24</f>
        <v>-1259.63140499457</v>
      </c>
      <c r="G130" s="0" t="n">
        <f aca="false">-D130/7/24</f>
        <v>-1139.99181081722</v>
      </c>
      <c r="H130" s="0" t="n">
        <f aca="false">-E130/7/24</f>
        <v>-1199.81160790589</v>
      </c>
    </row>
    <row r="131" customFormat="false" ht="13.8" hidden="false" customHeight="false" outlineLevel="0" collapsed="false">
      <c r="A131" s="1" t="n">
        <v>129</v>
      </c>
      <c r="B131" s="2" t="n">
        <v>45102</v>
      </c>
      <c r="C131" s="0" t="n">
        <v>11329.0375167139</v>
      </c>
      <c r="D131" s="0" t="n">
        <v>0</v>
      </c>
      <c r="E131" s="0" t="n">
        <v>1249.55943363198</v>
      </c>
      <c r="F131" s="0" t="n">
        <f aca="false">-C131/7/24</f>
        <v>-67.434747123297</v>
      </c>
      <c r="G131" s="0" t="n">
        <f aca="false">-D131/7/24</f>
        <v>-0</v>
      </c>
      <c r="H131" s="0" t="n">
        <f aca="false">-E131/7/24</f>
        <v>-7.43785377161893</v>
      </c>
    </row>
    <row r="132" customFormat="false" ht="13.8" hidden="false" customHeight="false" outlineLevel="0" collapsed="false">
      <c r="A132" s="1" t="n">
        <v>130</v>
      </c>
      <c r="B132" s="2" t="n">
        <v>45109</v>
      </c>
      <c r="C132" s="0" t="n">
        <v>231053.997963168</v>
      </c>
      <c r="D132" s="0" t="n">
        <v>210835.537452634</v>
      </c>
      <c r="E132" s="0" t="n">
        <v>220944.767707901</v>
      </c>
      <c r="F132" s="0" t="n">
        <f aca="false">-C132/7/24</f>
        <v>-1375.32141644743</v>
      </c>
      <c r="G132" s="0" t="n">
        <f aca="false">-D132/7/24</f>
        <v>-1254.97343721806</v>
      </c>
      <c r="H132" s="0" t="n">
        <f aca="false">-E132/7/24</f>
        <v>-1315.14742683274</v>
      </c>
    </row>
    <row r="133" customFormat="false" ht="13.8" hidden="false" customHeight="false" outlineLevel="0" collapsed="false">
      <c r="A133" s="1" t="n">
        <v>131</v>
      </c>
      <c r="B133" s="2" t="n">
        <v>45116</v>
      </c>
      <c r="C133" s="0" t="n">
        <v>10585.3904816253</v>
      </c>
      <c r="D133" s="0" t="n">
        <v>0</v>
      </c>
      <c r="E133" s="0" t="n">
        <v>446.408054173138</v>
      </c>
      <c r="F133" s="0" t="n">
        <f aca="false">-C133/7/24</f>
        <v>-63.0082766763411</v>
      </c>
      <c r="G133" s="0" t="n">
        <f aca="false">-D133/7/24</f>
        <v>-0</v>
      </c>
      <c r="H133" s="0" t="n">
        <f aca="false">-E133/7/24</f>
        <v>-2.65719079864963</v>
      </c>
    </row>
    <row r="134" customFormat="false" ht="13.8" hidden="false" customHeight="false" outlineLevel="0" collapsed="false">
      <c r="A134" s="1" t="n">
        <v>132</v>
      </c>
      <c r="B134" s="2" t="n">
        <v>45123</v>
      </c>
      <c r="C134" s="0" t="n">
        <v>152798.734748135</v>
      </c>
      <c r="D134" s="0" t="n">
        <v>132461.265548861</v>
      </c>
      <c r="E134" s="0" t="n">
        <v>142630.000148498</v>
      </c>
      <c r="F134" s="0" t="n">
        <f aca="false">-C134/7/24</f>
        <v>-909.516278262708</v>
      </c>
      <c r="G134" s="0" t="n">
        <f aca="false">-D134/7/24</f>
        <v>-788.459913981315</v>
      </c>
      <c r="H134" s="0" t="n">
        <f aca="false">-E134/7/24</f>
        <v>-848.988096122012</v>
      </c>
    </row>
    <row r="135" customFormat="false" ht="13.8" hidden="false" customHeight="false" outlineLevel="0" collapsed="false">
      <c r="A135" s="1" t="n">
        <v>133</v>
      </c>
      <c r="B135" s="2" t="n">
        <v>45130</v>
      </c>
      <c r="C135" s="0" t="n">
        <v>37798.4111526926</v>
      </c>
      <c r="D135" s="0" t="n">
        <v>17401.4376090479</v>
      </c>
      <c r="E135" s="0" t="n">
        <v>27599.9243808702</v>
      </c>
      <c r="F135" s="0" t="n">
        <f aca="false">-C135/7/24</f>
        <v>-224.990542575551</v>
      </c>
      <c r="G135" s="0" t="n">
        <f aca="false">-D135/7/24</f>
        <v>-103.579985768142</v>
      </c>
      <c r="H135" s="0" t="n">
        <f aca="false">-E135/7/24</f>
        <v>-164.285264171846</v>
      </c>
    </row>
    <row r="136" customFormat="false" ht="13.8" hidden="false" customHeight="false" outlineLevel="0" collapsed="false">
      <c r="A136" s="1" t="n">
        <v>134</v>
      </c>
      <c r="B136" s="2" t="n">
        <v>45137</v>
      </c>
      <c r="C136" s="0" t="n">
        <v>94851.3829108976</v>
      </c>
      <c r="D136" s="0" t="n">
        <v>74394.9050228827</v>
      </c>
      <c r="E136" s="0" t="n">
        <v>84623.1439668902</v>
      </c>
      <c r="F136" s="0" t="n">
        <f aca="false">-C136/7/24</f>
        <v>-564.591564945819</v>
      </c>
      <c r="G136" s="0" t="n">
        <f aca="false">-D136/7/24</f>
        <v>-442.826815612397</v>
      </c>
      <c r="H136" s="0" t="n">
        <f aca="false">-E136/7/24</f>
        <v>-503.709190279108</v>
      </c>
    </row>
    <row r="137" customFormat="false" ht="13.8" hidden="false" customHeight="false" outlineLevel="0" collapsed="false">
      <c r="A137" s="1" t="n">
        <v>135</v>
      </c>
      <c r="B137" s="2" t="n">
        <v>45144</v>
      </c>
      <c r="C137" s="0" t="n">
        <v>310212.601526331</v>
      </c>
      <c r="D137" s="0" t="n">
        <v>289696.619293946</v>
      </c>
      <c r="E137" s="0" t="n">
        <v>299954.610410138</v>
      </c>
      <c r="F137" s="0" t="n">
        <f aca="false">-C137/7/24</f>
        <v>-1846.50358051388</v>
      </c>
      <c r="G137" s="0" t="n">
        <f aca="false">-D137/7/24</f>
        <v>-1724.38463865444</v>
      </c>
      <c r="H137" s="0" t="n">
        <f aca="false">-E137/7/24</f>
        <v>-1785.44410958415</v>
      </c>
    </row>
    <row r="138" customFormat="false" ht="13.8" hidden="false" customHeight="false" outlineLevel="0" collapsed="false">
      <c r="A138" s="1" t="n">
        <v>136</v>
      </c>
      <c r="B138" s="2" t="n">
        <v>45151</v>
      </c>
      <c r="C138" s="0" t="n">
        <v>100237.677682767</v>
      </c>
      <c r="D138" s="0" t="n">
        <v>79662.1911060121</v>
      </c>
      <c r="E138" s="0" t="n">
        <v>89949.9343943898</v>
      </c>
      <c r="F138" s="0" t="n">
        <f aca="false">-C138/7/24</f>
        <v>-596.652843349804</v>
      </c>
      <c r="G138" s="0" t="n">
        <f aca="false">-D138/7/24</f>
        <v>-474.179708964358</v>
      </c>
      <c r="H138" s="0" t="n">
        <f aca="false">-E138/7/24</f>
        <v>-535.416276157082</v>
      </c>
    </row>
    <row r="139" customFormat="false" ht="13.8" hidden="false" customHeight="false" outlineLevel="0" collapsed="false">
      <c r="A139" s="1" t="n">
        <v>137</v>
      </c>
      <c r="B139" s="2" t="n">
        <v>45158</v>
      </c>
      <c r="C139" s="0" t="n">
        <v>130164.291035266</v>
      </c>
      <c r="D139" s="0" t="n">
        <v>109529.30011414</v>
      </c>
      <c r="E139" s="0" t="n">
        <v>119846.795574703</v>
      </c>
      <c r="F139" s="0" t="n">
        <f aca="false">-C139/7/24</f>
        <v>-774.787446638488</v>
      </c>
      <c r="G139" s="0" t="n">
        <f aca="false">-D139/7/24</f>
        <v>-651.960119727024</v>
      </c>
      <c r="H139" s="0" t="n">
        <f aca="false">-E139/7/24</f>
        <v>-713.373783182756</v>
      </c>
    </row>
    <row r="140" customFormat="false" ht="13.8" hidden="false" customHeight="false" outlineLevel="0" collapsed="false">
      <c r="A140" s="1" t="n">
        <v>138</v>
      </c>
      <c r="B140" s="2" t="n">
        <v>45165</v>
      </c>
      <c r="C140" s="0" t="n">
        <v>344689.335846758</v>
      </c>
      <c r="D140" s="0" t="n">
        <v>323994.840581262</v>
      </c>
      <c r="E140" s="0" t="n">
        <v>334342.08821401</v>
      </c>
      <c r="F140" s="0" t="n">
        <f aca="false">-C140/7/24</f>
        <v>-2051.72223718308</v>
      </c>
      <c r="G140" s="0" t="n">
        <f aca="false">-D140/7/24</f>
        <v>-1928.54071774561</v>
      </c>
      <c r="H140" s="0" t="n">
        <f aca="false">-E140/7/24</f>
        <v>-1990.13147746435</v>
      </c>
    </row>
    <row r="141" customFormat="false" ht="13.8" hidden="false" customHeight="false" outlineLevel="0" collapsed="false">
      <c r="A141" s="1" t="n">
        <v>139</v>
      </c>
      <c r="B141" s="2" t="n">
        <v>45172</v>
      </c>
      <c r="C141" s="0" t="n">
        <v>229991.403499041</v>
      </c>
      <c r="D141" s="0" t="n">
        <v>209237.403889175</v>
      </c>
      <c r="E141" s="0" t="n">
        <v>219614.403694108</v>
      </c>
      <c r="F141" s="0" t="n">
        <f aca="false">-C141/7/24</f>
        <v>-1368.99644939905</v>
      </c>
      <c r="G141" s="0" t="n">
        <f aca="false">-D141/7/24</f>
        <v>-1245.46073743557</v>
      </c>
      <c r="H141" s="0" t="n">
        <f aca="false">-E141/7/24</f>
        <v>-1307.22859341731</v>
      </c>
    </row>
    <row r="142" customFormat="false" ht="13.8" hidden="false" customHeight="false" outlineLevel="0" collapsed="false">
      <c r="A142" s="1" t="n">
        <v>140</v>
      </c>
      <c r="B142" s="2" t="n">
        <v>45179</v>
      </c>
      <c r="C142" s="0" t="n">
        <v>292454.608306225</v>
      </c>
      <c r="D142" s="0" t="n">
        <v>271641.104351989</v>
      </c>
      <c r="E142" s="0" t="n">
        <v>282047.856329107</v>
      </c>
      <c r="F142" s="0" t="n">
        <f aca="false">-C142/7/24</f>
        <v>-1740.80123991801</v>
      </c>
      <c r="G142" s="0" t="n">
        <f aca="false">-D142/7/24</f>
        <v>-1616.91133542851</v>
      </c>
      <c r="H142" s="0" t="n">
        <f aca="false">-E142/7/24</f>
        <v>-1678.85628767326</v>
      </c>
    </row>
    <row r="143" customFormat="false" ht="13.8" hidden="false" customHeight="false" outlineLevel="0" collapsed="false">
      <c r="A143" s="1" t="n">
        <v>141</v>
      </c>
      <c r="B143" s="2" t="n">
        <v>45186</v>
      </c>
      <c r="C143" s="0" t="n">
        <v>112889.875147729</v>
      </c>
      <c r="D143" s="0" t="n">
        <v>92016.8668491222</v>
      </c>
      <c r="E143" s="0" t="n">
        <v>102453.370998425</v>
      </c>
      <c r="F143" s="0" t="n">
        <f aca="false">-C143/7/24</f>
        <v>-671.963542546006</v>
      </c>
      <c r="G143" s="0" t="n">
        <f aca="false">-D143/7/24</f>
        <v>-547.719445530489</v>
      </c>
      <c r="H143" s="0" t="n">
        <f aca="false">-E143/7/24</f>
        <v>-609.841494038244</v>
      </c>
    </row>
    <row r="144" customFormat="false" ht="13.8" hidden="false" customHeight="false" outlineLevel="0" collapsed="false">
      <c r="A144" s="1" t="n">
        <v>142</v>
      </c>
      <c r="B144" s="2" t="n">
        <v>45193</v>
      </c>
      <c r="C144" s="0" t="n">
        <v>250840.371201875</v>
      </c>
      <c r="D144" s="0" t="n">
        <v>229907.858558898</v>
      </c>
      <c r="E144" s="0" t="n">
        <v>240374.114880386</v>
      </c>
      <c r="F144" s="0" t="n">
        <f aca="false">-C144/7/24</f>
        <v>-1493.09744763021</v>
      </c>
      <c r="G144" s="0" t="n">
        <f aca="false">-D144/7/24</f>
        <v>-1368.49915808868</v>
      </c>
      <c r="H144" s="0" t="n">
        <f aca="false">-E144/7/24</f>
        <v>-1430.79830285944</v>
      </c>
    </row>
    <row r="145" customFormat="false" ht="13.8" hidden="false" customHeight="false" outlineLevel="0" collapsed="false">
      <c r="A145" s="1" t="n">
        <v>143</v>
      </c>
      <c r="B145" s="2" t="n">
        <v>45200</v>
      </c>
      <c r="C145" s="0" t="n">
        <v>155121.942733371</v>
      </c>
      <c r="D145" s="0" t="n">
        <v>134129.925746025</v>
      </c>
      <c r="E145" s="0" t="n">
        <v>144625.934239698</v>
      </c>
      <c r="F145" s="0" t="n">
        <f aca="false">-C145/7/24</f>
        <v>-923.344897222446</v>
      </c>
      <c r="G145" s="0" t="n">
        <f aca="false">-D145/7/24</f>
        <v>-798.392415154911</v>
      </c>
      <c r="H145" s="0" t="n">
        <f aca="false">-E145/7/24</f>
        <v>-860.868656188679</v>
      </c>
    </row>
    <row r="146" customFormat="false" ht="13.8" hidden="false" customHeight="false" outlineLevel="0" collapsed="false">
      <c r="A146" s="1" t="n">
        <v>144</v>
      </c>
      <c r="B146" s="2" t="n">
        <v>45207</v>
      </c>
      <c r="C146" s="0" t="n">
        <v>254044.3318052</v>
      </c>
      <c r="D146" s="0" t="n">
        <v>232992.810473483</v>
      </c>
      <c r="E146" s="0" t="n">
        <v>243518.571139342</v>
      </c>
      <c r="F146" s="0" t="n">
        <f aca="false">-C146/7/24</f>
        <v>-1512.16864169762</v>
      </c>
      <c r="G146" s="0" t="n">
        <f aca="false">-D146/7/24</f>
        <v>-1386.86196710407</v>
      </c>
      <c r="H146" s="0" t="n">
        <f aca="false">-E146/7/24</f>
        <v>-1449.51530440085</v>
      </c>
    </row>
    <row r="147" customFormat="false" ht="13.8" hidden="false" customHeight="false" outlineLevel="0" collapsed="false">
      <c r="A147" s="1" t="n">
        <v>145</v>
      </c>
      <c r="B147" s="2" t="n">
        <v>45214</v>
      </c>
      <c r="C147" s="0" t="n">
        <v>113891.244185682</v>
      </c>
      <c r="D147" s="0" t="n">
        <v>92780.2185095952</v>
      </c>
      <c r="E147" s="0" t="n">
        <v>103335.731347639</v>
      </c>
      <c r="F147" s="0" t="n">
        <f aca="false">-C147/7/24</f>
        <v>-677.924072533822</v>
      </c>
      <c r="G147" s="0" t="n">
        <f aca="false">-D147/7/24</f>
        <v>-552.263205414257</v>
      </c>
      <c r="H147" s="0" t="n">
        <f aca="false">-E147/7/24</f>
        <v>-615.093638974042</v>
      </c>
    </row>
    <row r="148" customFormat="false" ht="13.8" hidden="false" customHeight="false" outlineLevel="0" collapsed="false">
      <c r="A148" s="1" t="n">
        <v>146</v>
      </c>
      <c r="B148" s="2" t="n">
        <v>45221</v>
      </c>
      <c r="C148" s="0" t="n">
        <v>214613.445770015</v>
      </c>
      <c r="D148" s="0" t="n">
        <v>193442.915749557</v>
      </c>
      <c r="E148" s="0" t="n">
        <v>204028.180759786</v>
      </c>
      <c r="F148" s="0" t="n">
        <f aca="false">-C148/7/24</f>
        <v>-1277.46098672628</v>
      </c>
      <c r="G148" s="0" t="n">
        <f aca="false">-D148/7/24</f>
        <v>-1151.4459270807</v>
      </c>
      <c r="H148" s="0" t="n">
        <f aca="false">-E148/7/24</f>
        <v>-1214.45345690349</v>
      </c>
    </row>
    <row r="149" customFormat="false" ht="13.8" hidden="false" customHeight="false" outlineLevel="0" collapsed="false">
      <c r="A149" s="1" t="n">
        <v>147</v>
      </c>
      <c r="B149" s="2" t="n">
        <v>45228</v>
      </c>
      <c r="C149" s="0" t="n">
        <v>109065.875291288</v>
      </c>
      <c r="D149" s="0" t="n">
        <v>87835.8409264607</v>
      </c>
      <c r="E149" s="0" t="n">
        <v>98450.8581088744</v>
      </c>
      <c r="F149" s="0" t="n">
        <f aca="false">-C149/7/24</f>
        <v>-649.201638638619</v>
      </c>
      <c r="G149" s="0" t="n">
        <f aca="false">-D149/7/24</f>
        <v>-522.832386467028</v>
      </c>
      <c r="H149" s="0" t="n">
        <f aca="false">-E149/7/24</f>
        <v>-586.017012552824</v>
      </c>
    </row>
    <row r="150" customFormat="false" ht="13.8" hidden="false" customHeight="false" outlineLevel="0" collapsed="false">
      <c r="A150" s="1" t="n">
        <v>148</v>
      </c>
      <c r="B150" s="2" t="n">
        <v>45235</v>
      </c>
      <c r="C150" s="0" t="n">
        <v>328808.846437251</v>
      </c>
      <c r="D150" s="0" t="n">
        <v>307519.307728054</v>
      </c>
      <c r="E150" s="0" t="n">
        <v>318164.077082653</v>
      </c>
      <c r="F150" s="0" t="n">
        <f aca="false">-C150/7/24</f>
        <v>-1957.19551450745</v>
      </c>
      <c r="G150" s="0" t="n">
        <f aca="false">-D150/7/24</f>
        <v>-1830.47206980985</v>
      </c>
      <c r="H150" s="0" t="n">
        <f aca="false">-E150/7/24</f>
        <v>-1893.83379215865</v>
      </c>
    </row>
    <row r="151" customFormat="false" ht="13.8" hidden="false" customHeight="false" outlineLevel="0" collapsed="false">
      <c r="A151" s="1" t="n">
        <v>149</v>
      </c>
      <c r="B151" s="2" t="n">
        <v>45242</v>
      </c>
      <c r="C151" s="0" t="n">
        <v>313076.009991669</v>
      </c>
      <c r="D151" s="0" t="n">
        <v>291726.966938101</v>
      </c>
      <c r="E151" s="0" t="n">
        <v>302401.488464885</v>
      </c>
      <c r="F151" s="0" t="n">
        <f aca="false">-C151/7/24</f>
        <v>-1863.54767852184</v>
      </c>
      <c r="G151" s="0" t="n">
        <f aca="false">-D151/7/24</f>
        <v>-1736.47004129822</v>
      </c>
      <c r="H151" s="0" t="n">
        <f aca="false">-E151/7/24</f>
        <v>-1800.00885991003</v>
      </c>
    </row>
    <row r="152" customFormat="false" ht="13.8" hidden="false" customHeight="false" outlineLevel="0" collapsed="false">
      <c r="A152" s="1" t="n">
        <v>150</v>
      </c>
      <c r="B152" s="2" t="n">
        <v>45249</v>
      </c>
      <c r="C152" s="0" t="n">
        <v>240318.351874003</v>
      </c>
      <c r="D152" s="0" t="n">
        <v>218909.804476065</v>
      </c>
      <c r="E152" s="0" t="n">
        <v>229614.078175034</v>
      </c>
      <c r="F152" s="0" t="n">
        <f aca="false">-C152/7/24</f>
        <v>-1430.4663802024</v>
      </c>
      <c r="G152" s="0" t="n">
        <f aca="false">-D152/7/24</f>
        <v>-1303.03455045277</v>
      </c>
      <c r="H152" s="0" t="n">
        <f aca="false">-E152/7/24</f>
        <v>-1366.75046532758</v>
      </c>
    </row>
    <row r="153" customFormat="false" ht="13.8" hidden="false" customHeight="false" outlineLevel="0" collapsed="false">
      <c r="A153" s="1" t="n">
        <v>151</v>
      </c>
      <c r="B153" s="2" t="n">
        <v>45256</v>
      </c>
      <c r="C153" s="0" t="n">
        <v>153272.149678254</v>
      </c>
      <c r="D153" s="0" t="n">
        <v>131804.097935946</v>
      </c>
      <c r="E153" s="0" t="n">
        <v>142538.1238071</v>
      </c>
      <c r="F153" s="0" t="n">
        <f aca="false">-C153/7/24</f>
        <v>-912.334224275322</v>
      </c>
      <c r="G153" s="0" t="n">
        <f aca="false">-D153/7/24</f>
        <v>-784.548201999678</v>
      </c>
      <c r="H153" s="0" t="n">
        <f aca="false">-E153/7/24</f>
        <v>-848.4412131375</v>
      </c>
    </row>
    <row r="154" customFormat="false" ht="13.8" hidden="false" customHeight="false" outlineLevel="0" collapsed="false">
      <c r="A154" s="1" t="n">
        <v>152</v>
      </c>
      <c r="B154" s="2" t="n">
        <v>45263</v>
      </c>
      <c r="C154" s="0" t="n">
        <v>387470.771034796</v>
      </c>
      <c r="D154" s="0" t="n">
        <v>365943.214948118</v>
      </c>
      <c r="E154" s="0" t="n">
        <v>376706.992991457</v>
      </c>
      <c r="F154" s="0" t="n">
        <f aca="false">-C154/7/24</f>
        <v>-2306.37363711188</v>
      </c>
      <c r="G154" s="0" t="n">
        <f aca="false">-D154/7/24</f>
        <v>-2178.23342231023</v>
      </c>
      <c r="H154" s="0" t="n">
        <f aca="false">-E154/7/24</f>
        <v>-2242.30352971105</v>
      </c>
    </row>
    <row r="155" customFormat="false" ht="13.8" hidden="false" customHeight="false" outlineLevel="0" collapsed="false">
      <c r="A155" s="1" t="n">
        <v>153</v>
      </c>
      <c r="B155" s="2" t="n">
        <v>45270</v>
      </c>
      <c r="C155" s="0" t="n">
        <v>210872.659731447</v>
      </c>
      <c r="D155" s="0" t="n">
        <v>189285.599300398</v>
      </c>
      <c r="E155" s="0" t="n">
        <v>200079.129515922</v>
      </c>
      <c r="F155" s="0" t="n">
        <f aca="false">-C155/7/24</f>
        <v>-1255.19440316338</v>
      </c>
      <c r="G155" s="0" t="n">
        <f aca="false">-D155/7/24</f>
        <v>-1126.6999958357</v>
      </c>
      <c r="H155" s="0" t="n">
        <f aca="false">-E155/7/24</f>
        <v>-1190.94719949954</v>
      </c>
    </row>
    <row r="156" customFormat="false" ht="13.8" hidden="false" customHeight="false" outlineLevel="0" collapsed="false">
      <c r="A156" s="1" t="n">
        <v>154</v>
      </c>
      <c r="B156" s="2" t="n">
        <v>45277</v>
      </c>
      <c r="C156" s="0" t="n">
        <v>152277.647911056</v>
      </c>
      <c r="D156" s="0" t="n">
        <v>130631.083135637</v>
      </c>
      <c r="E156" s="0" t="n">
        <v>141454.365523346</v>
      </c>
      <c r="F156" s="0" t="n">
        <f aca="false">-C156/7/24</f>
        <v>-906.414570899143</v>
      </c>
      <c r="G156" s="0" t="n">
        <f aca="false">-D156/7/24</f>
        <v>-777.565971045458</v>
      </c>
      <c r="H156" s="0" t="n">
        <f aca="false">-E156/7/24</f>
        <v>-841.990270972298</v>
      </c>
    </row>
    <row r="157" customFormat="false" ht="13.8" hidden="false" customHeight="false" outlineLevel="0" collapsed="false">
      <c r="A157" s="1" t="n">
        <v>155</v>
      </c>
      <c r="B157" s="2" t="n">
        <v>45284</v>
      </c>
      <c r="C157" s="0" t="n">
        <v>137445.276648388</v>
      </c>
      <c r="D157" s="0" t="n">
        <v>115739.207528599</v>
      </c>
      <c r="E157" s="0" t="n">
        <v>126592.242088494</v>
      </c>
      <c r="F157" s="0" t="n">
        <f aca="false">-C157/7/24</f>
        <v>-818.126646716595</v>
      </c>
      <c r="G157" s="0" t="n">
        <f aca="false">-D157/7/24</f>
        <v>-688.923854336899</v>
      </c>
      <c r="H157" s="0" t="n">
        <f aca="false">-E157/7/24</f>
        <v>-753.52525052675</v>
      </c>
    </row>
    <row r="158" customFormat="false" ht="13.8" hidden="false" customHeight="false" outlineLevel="0" collapsed="false">
      <c r="A158" s="1" t="n">
        <v>156</v>
      </c>
      <c r="B158" s="2" t="n">
        <v>45291</v>
      </c>
      <c r="C158" s="0" t="n">
        <v>304957.203321461</v>
      </c>
      <c r="D158" s="0" t="n">
        <v>283191.629857302</v>
      </c>
      <c r="E158" s="0" t="n">
        <v>294074.416589382</v>
      </c>
      <c r="F158" s="0" t="n">
        <f aca="false">-C158/7/24</f>
        <v>-1815.22144834203</v>
      </c>
      <c r="G158" s="0" t="n">
        <f aca="false">-D158/7/24</f>
        <v>-1685.66446343632</v>
      </c>
      <c r="H158" s="0" t="n">
        <f aca="false">-E158/7/24</f>
        <v>-1750.44295588918</v>
      </c>
    </row>
    <row r="159" customFormat="false" ht="13.8" hidden="false" customHeight="false" outlineLevel="0" collapsed="false">
      <c r="A159" s="1" t="n">
        <v>157</v>
      </c>
      <c r="B159" s="2" t="n">
        <v>45298</v>
      </c>
      <c r="C159" s="0" t="n">
        <v>252078.544422946</v>
      </c>
      <c r="D159" s="0" t="n">
        <v>230253.466614417</v>
      </c>
      <c r="E159" s="0" t="n">
        <v>241166.005518681</v>
      </c>
      <c r="F159" s="0" t="n">
        <f aca="false">-C159/7/24</f>
        <v>-1500.46752632706</v>
      </c>
      <c r="G159" s="0" t="n">
        <f aca="false">-D159/7/24</f>
        <v>-1370.55634889534</v>
      </c>
      <c r="H159" s="0" t="n">
        <f aca="false">-E159/7/24</f>
        <v>-1435.5119376112</v>
      </c>
    </row>
    <row r="160" customFormat="false" ht="13.8" hidden="false" customHeight="false" outlineLevel="0" collapsed="false">
      <c r="A160" s="1" t="n">
        <v>158</v>
      </c>
      <c r="B160" s="2" t="n">
        <v>45305</v>
      </c>
      <c r="C160" s="0" t="n">
        <v>316201.630925636</v>
      </c>
      <c r="D160" s="0" t="n">
        <v>294317.048772736</v>
      </c>
      <c r="E160" s="0" t="n">
        <v>305259.339849186</v>
      </c>
      <c r="F160" s="0" t="n">
        <f aca="false">-C160/7/24</f>
        <v>-1882.15256503355</v>
      </c>
      <c r="G160" s="0" t="n">
        <f aca="false">-D160/7/24</f>
        <v>-1751.88719507581</v>
      </c>
      <c r="H160" s="0" t="n">
        <f aca="false">-E160/7/24</f>
        <v>-1817.01988005468</v>
      </c>
    </row>
    <row r="161" customFormat="false" ht="13.8" hidden="false" customHeight="false" outlineLevel="0" collapsed="false">
      <c r="A161" s="1" t="n">
        <v>159</v>
      </c>
      <c r="B161" s="2" t="n">
        <v>45312</v>
      </c>
      <c r="C161" s="0" t="n">
        <v>443204.274970269</v>
      </c>
      <c r="D161" s="0" t="n">
        <v>421260.188472999</v>
      </c>
      <c r="E161" s="0" t="n">
        <v>432232.231721634</v>
      </c>
      <c r="F161" s="0" t="n">
        <f aca="false">-C161/7/24</f>
        <v>-2638.12068434684</v>
      </c>
      <c r="G161" s="0" t="n">
        <f aca="false">-D161/7/24</f>
        <v>-2507.50112186309</v>
      </c>
      <c r="H161" s="0" t="n">
        <f aca="false">-E161/7/24</f>
        <v>-2572.81090310496</v>
      </c>
    </row>
    <row r="162" customFormat="false" ht="13.8" hidden="false" customHeight="false" outlineLevel="0" collapsed="false">
      <c r="A162" s="1" t="n">
        <v>160</v>
      </c>
      <c r="B162" s="2" t="n">
        <v>45319</v>
      </c>
      <c r="C162" s="0" t="n">
        <v>359283.937528457</v>
      </c>
      <c r="D162" s="0" t="n">
        <v>337280.346686817</v>
      </c>
      <c r="E162" s="0" t="n">
        <v>348282.142107637</v>
      </c>
      <c r="F162" s="0" t="n">
        <f aca="false">-C162/7/24</f>
        <v>-2138.59486624082</v>
      </c>
      <c r="G162" s="0" t="n">
        <f aca="false">-D162/7/24</f>
        <v>-2007.62111123105</v>
      </c>
      <c r="H162" s="0" t="n">
        <f aca="false">-E162/7/24</f>
        <v>-2073.10798873593</v>
      </c>
    </row>
    <row r="163" customFormat="false" ht="13.8" hidden="false" customHeight="false" outlineLevel="0" collapsed="false">
      <c r="A163" s="1" t="n">
        <v>161</v>
      </c>
      <c r="B163" s="2" t="n">
        <v>45326</v>
      </c>
      <c r="C163" s="0" t="n">
        <v>266516.422765216</v>
      </c>
      <c r="D163" s="0" t="n">
        <v>244453.327579206</v>
      </c>
      <c r="E163" s="0" t="n">
        <v>255484.875172211</v>
      </c>
      <c r="F163" s="0" t="n">
        <f aca="false">-C163/7/24</f>
        <v>-1586.40727836438</v>
      </c>
      <c r="G163" s="0" t="n">
        <f aca="false">-D163/7/24</f>
        <v>-1455.07933082861</v>
      </c>
      <c r="H163" s="0" t="n">
        <f aca="false">-E163/7/24</f>
        <v>-1520.74330459649</v>
      </c>
    </row>
    <row r="164" customFormat="false" ht="13.8" hidden="false" customHeight="false" outlineLevel="0" collapsed="false">
      <c r="A164" s="1" t="n">
        <v>162</v>
      </c>
      <c r="B164" s="2" t="n">
        <v>45333</v>
      </c>
      <c r="C164" s="0" t="n">
        <v>168737.712278052</v>
      </c>
      <c r="D164" s="0" t="n">
        <v>146615.112747671</v>
      </c>
      <c r="E164" s="0" t="n">
        <v>157676.412512862</v>
      </c>
      <c r="F164" s="0" t="n">
        <f aca="false">-C164/7/24</f>
        <v>-1004.39114451221</v>
      </c>
      <c r="G164" s="0" t="n">
        <f aca="false">-D164/7/24</f>
        <v>-872.709004450423</v>
      </c>
      <c r="H164" s="0" t="n">
        <f aca="false">-E164/7/24</f>
        <v>-938.550074481322</v>
      </c>
    </row>
    <row r="165" customFormat="false" ht="13.8" hidden="false" customHeight="false" outlineLevel="0" collapsed="false">
      <c r="A165" s="1" t="n">
        <v>163</v>
      </c>
      <c r="B165" s="2" t="n">
        <v>45340</v>
      </c>
      <c r="C165" s="0" t="n">
        <v>369876.296441222</v>
      </c>
      <c r="D165" s="0" t="n">
        <v>347694.192566471</v>
      </c>
      <c r="E165" s="0" t="n">
        <v>358785.244503846</v>
      </c>
      <c r="F165" s="0" t="n">
        <f aca="false">-C165/7/24</f>
        <v>-2201.64462167394</v>
      </c>
      <c r="G165" s="0" t="n">
        <f aca="false">-D165/7/24</f>
        <v>-2069.60828908614</v>
      </c>
      <c r="H165" s="0" t="n">
        <f aca="false">-E165/7/24</f>
        <v>-2135.62645538004</v>
      </c>
    </row>
    <row r="166" customFormat="false" ht="13.8" hidden="false" customHeight="false" outlineLevel="0" collapsed="false">
      <c r="A166" s="1" t="n">
        <v>164</v>
      </c>
      <c r="B166" s="2" t="n">
        <v>45347</v>
      </c>
      <c r="C166" s="0" t="n">
        <v>431417.362518849</v>
      </c>
      <c r="D166" s="0" t="n">
        <v>409175.754299728</v>
      </c>
      <c r="E166" s="0" t="n">
        <v>420296.558409289</v>
      </c>
      <c r="F166" s="0" t="n">
        <f aca="false">-C166/7/24</f>
        <v>-2567.96049118363</v>
      </c>
      <c r="G166" s="0" t="n">
        <f aca="false">-D166/7/24</f>
        <v>-2435.56996606981</v>
      </c>
      <c r="H166" s="0" t="n">
        <f aca="false">-E166/7/24</f>
        <v>-2501.76522862672</v>
      </c>
    </row>
    <row r="167" customFormat="false" ht="13.8" hidden="false" customHeight="false" outlineLevel="0" collapsed="false">
      <c r="A167" s="1" t="n">
        <v>165</v>
      </c>
      <c r="B167" s="2" t="n">
        <v>45354</v>
      </c>
      <c r="C167" s="0" t="n">
        <v>356338.195638539</v>
      </c>
      <c r="D167" s="0" t="n">
        <v>334037.083075048</v>
      </c>
      <c r="E167" s="0" t="n">
        <v>345187.639356793</v>
      </c>
      <c r="F167" s="0" t="n">
        <f aca="false">-C167/7/24</f>
        <v>-2121.06068832464</v>
      </c>
      <c r="G167" s="0" t="n">
        <f aca="false">-D167/7/24</f>
        <v>-1988.31597068481</v>
      </c>
      <c r="H167" s="0" t="n">
        <f aca="false">-E167/7/24</f>
        <v>-2054.68832950472</v>
      </c>
    </row>
    <row r="168" customFormat="false" ht="13.8" hidden="false" customHeight="false" outlineLevel="0" collapsed="false">
      <c r="A168" s="1" t="n">
        <v>166</v>
      </c>
      <c r="B168" s="2" t="n">
        <v>45361</v>
      </c>
      <c r="C168" s="0" t="n">
        <v>334690.210142592</v>
      </c>
      <c r="D168" s="0" t="n">
        <v>312329.593234731</v>
      </c>
      <c r="E168" s="0" t="n">
        <v>323509.901688662</v>
      </c>
      <c r="F168" s="0" t="n">
        <f aca="false">-C168/7/24</f>
        <v>-1992.20363180114</v>
      </c>
      <c r="G168" s="0" t="n">
        <f aca="false">-D168/7/24</f>
        <v>-1859.1047216353</v>
      </c>
      <c r="H168" s="0" t="n">
        <f aca="false">-E168/7/24</f>
        <v>-1925.65417671823</v>
      </c>
    </row>
    <row r="169" customFormat="false" ht="13.8" hidden="false" customHeight="false" outlineLevel="0" collapsed="false">
      <c r="A169" s="1" t="n">
        <v>167</v>
      </c>
      <c r="B169" s="2" t="n">
        <v>45368</v>
      </c>
      <c r="C169" s="0" t="n">
        <v>401994.286857923</v>
      </c>
      <c r="D169" s="0" t="n">
        <v>379574.165605691</v>
      </c>
      <c r="E169" s="0" t="n">
        <v>390784.226231807</v>
      </c>
      <c r="F169" s="0" t="n">
        <f aca="false">-C169/7/24</f>
        <v>-2392.82313605907</v>
      </c>
      <c r="G169" s="0" t="n">
        <f aca="false">-D169/7/24</f>
        <v>-2259.37003336721</v>
      </c>
      <c r="H169" s="0" t="n">
        <f aca="false">-E169/7/24</f>
        <v>-2326.09658471314</v>
      </c>
    </row>
    <row r="170" customFormat="false" ht="13.8" hidden="false" customHeight="false" outlineLevel="0" collapsed="false">
      <c r="A170" s="1" t="n">
        <v>168</v>
      </c>
      <c r="B170" s="2" t="n">
        <v>45375</v>
      </c>
      <c r="C170" s="0" t="n">
        <v>397070.470759791</v>
      </c>
      <c r="D170" s="0" t="n">
        <v>374590.84516319</v>
      </c>
      <c r="E170" s="0" t="n">
        <v>385830.657961491</v>
      </c>
      <c r="F170" s="0" t="n">
        <f aca="false">-C170/7/24</f>
        <v>-2363.51470690352</v>
      </c>
      <c r="G170" s="0" t="n">
        <f aca="false">-D170/7/24</f>
        <v>-2229.70741168565</v>
      </c>
      <c r="H170" s="0" t="n">
        <f aca="false">-E170/7/24</f>
        <v>-2296.61105929459</v>
      </c>
    </row>
    <row r="171" customFormat="false" ht="13.8" hidden="false" customHeight="false" outlineLevel="0" collapsed="false">
      <c r="A171" s="1" t="n">
        <v>169</v>
      </c>
      <c r="B171" s="2" t="n">
        <v>45382</v>
      </c>
      <c r="C171" s="0" t="n">
        <v>256274.662734948</v>
      </c>
      <c r="D171" s="0" t="n">
        <v>233735.532793977</v>
      </c>
      <c r="E171" s="0" t="n">
        <v>245005.097764463</v>
      </c>
      <c r="F171" s="0" t="n">
        <f aca="false">-C171/7/24</f>
        <v>-1525.44442104136</v>
      </c>
      <c r="G171" s="0" t="n">
        <f aca="false">-D171/7/24</f>
        <v>-1391.28293329748</v>
      </c>
      <c r="H171" s="0" t="n">
        <f aca="false">-E171/7/24</f>
        <v>-1458.36367716942</v>
      </c>
    </row>
    <row r="172" customFormat="false" ht="13.8" hidden="false" customHeight="false" outlineLevel="0" collapsed="false">
      <c r="A172" s="1" t="n">
        <v>170</v>
      </c>
      <c r="B172" s="2" t="n">
        <v>45389</v>
      </c>
      <c r="C172" s="0" t="n">
        <v>234087.398696128</v>
      </c>
      <c r="D172" s="0" t="n">
        <v>211488.764410787</v>
      </c>
      <c r="E172" s="0" t="n">
        <v>222788.081553458</v>
      </c>
      <c r="F172" s="0" t="n">
        <f aca="false">-C172/7/24</f>
        <v>-1393.37737319124</v>
      </c>
      <c r="G172" s="0" t="n">
        <f aca="false">-D172/7/24</f>
        <v>-1258.86169292135</v>
      </c>
      <c r="H172" s="0" t="n">
        <f aca="false">-E172/7/24</f>
        <v>-1326.1195330563</v>
      </c>
    </row>
    <row r="173" customFormat="false" ht="13.8" hidden="false" customHeight="false" outlineLevel="0" collapsed="false">
      <c r="A173" s="1" t="n">
        <v>171</v>
      </c>
      <c r="B173" s="2" t="n">
        <v>45396</v>
      </c>
      <c r="C173" s="0" t="n">
        <v>365913.729109044</v>
      </c>
      <c r="D173" s="0" t="n">
        <v>343255.590479332</v>
      </c>
      <c r="E173" s="0" t="n">
        <v>354584.659794188</v>
      </c>
      <c r="F173" s="0" t="n">
        <f aca="false">-C173/7/24</f>
        <v>-2178.05791136336</v>
      </c>
      <c r="G173" s="0" t="n">
        <f aca="false">-D173/7/24</f>
        <v>-2043.18803856745</v>
      </c>
      <c r="H173" s="0" t="n">
        <f aca="false">-E173/7/24</f>
        <v>-2110.6229749654</v>
      </c>
    </row>
    <row r="174" customFormat="false" ht="13.8" hidden="false" customHeight="false" outlineLevel="0" collapsed="false">
      <c r="A174" s="1" t="n">
        <v>172</v>
      </c>
      <c r="B174" s="2" t="n">
        <v>45403</v>
      </c>
      <c r="C174" s="0" t="n">
        <v>85925.6421493797</v>
      </c>
      <c r="D174" s="0" t="n">
        <v>63207.9991752975</v>
      </c>
      <c r="E174" s="0" t="n">
        <v>74566.8206623386</v>
      </c>
      <c r="F174" s="0" t="n">
        <f aca="false">-C174/7/24</f>
        <v>-511.46215565107</v>
      </c>
      <c r="G174" s="0" t="n">
        <f aca="false">-D174/7/24</f>
        <v>-376.238090329152</v>
      </c>
      <c r="H174" s="0" t="n">
        <f aca="false">-E174/7/24</f>
        <v>-443.850122990111</v>
      </c>
    </row>
    <row r="175" customFormat="false" ht="13.8" hidden="false" customHeight="false" outlineLevel="0" collapsed="false">
      <c r="A175" s="1" t="n">
        <v>173</v>
      </c>
      <c r="B175" s="2" t="n">
        <v>45410</v>
      </c>
      <c r="C175" s="0" t="n">
        <v>0</v>
      </c>
      <c r="D175" s="0" t="n">
        <v>0</v>
      </c>
      <c r="E175" s="0" t="n">
        <v>0</v>
      </c>
      <c r="F175" s="0" t="n">
        <f aca="false">-C175/7/24</f>
        <v>-0</v>
      </c>
      <c r="G175" s="0" t="n">
        <f aca="false">-D175/7/24</f>
        <v>-0</v>
      </c>
      <c r="H175" s="0" t="n">
        <f aca="false">-E175/7/24</f>
        <v>-0</v>
      </c>
    </row>
    <row r="176" customFormat="false" ht="13.8" hidden="false" customHeight="false" outlineLevel="0" collapsed="false">
      <c r="A176" s="1" t="n">
        <v>174</v>
      </c>
      <c r="B176" s="2" t="n">
        <v>45417</v>
      </c>
      <c r="C176" s="0" t="n">
        <v>304730.950229798</v>
      </c>
      <c r="D176" s="0" t="n">
        <v>281894.298566975</v>
      </c>
      <c r="E176" s="0" t="n">
        <v>293312.624398387</v>
      </c>
      <c r="F176" s="0" t="n">
        <f aca="false">-C176/7/24</f>
        <v>-1813.8747037488</v>
      </c>
      <c r="G176" s="0" t="n">
        <f aca="false">-D176/7/24</f>
        <v>-1677.94225337485</v>
      </c>
      <c r="H176" s="0" t="n">
        <f aca="false">-E176/7/24</f>
        <v>-1745.90847856183</v>
      </c>
    </row>
    <row r="177" customFormat="false" ht="13.8" hidden="false" customHeight="false" outlineLevel="0" collapsed="false">
      <c r="A177" s="1" t="n">
        <v>175</v>
      </c>
      <c r="B177" s="2" t="n">
        <v>45424</v>
      </c>
      <c r="C177" s="0" t="n">
        <v>278453.911552194</v>
      </c>
      <c r="D177" s="0" t="n">
        <v>255557.755545001</v>
      </c>
      <c r="E177" s="0" t="n">
        <v>267005.833548598</v>
      </c>
      <c r="F177" s="0" t="n">
        <f aca="false">-C177/7/24</f>
        <v>-1657.46375923925</v>
      </c>
      <c r="G177" s="0" t="n">
        <f aca="false">-D177/7/24</f>
        <v>-1521.17711633929</v>
      </c>
      <c r="H177" s="0" t="n">
        <f aca="false">-E177/7/24</f>
        <v>-1589.32043778927</v>
      </c>
    </row>
    <row r="178" customFormat="false" ht="13.8" hidden="false" customHeight="false" outlineLevel="0" collapsed="false">
      <c r="A178" s="1" t="n">
        <v>176</v>
      </c>
      <c r="B178" s="2" t="n">
        <v>45431</v>
      </c>
      <c r="C178" s="0" t="n">
        <v>157068.758345989</v>
      </c>
      <c r="D178" s="0" t="n">
        <v>134113.097994426</v>
      </c>
      <c r="E178" s="0" t="n">
        <v>145590.928170207</v>
      </c>
      <c r="F178" s="0" t="n">
        <f aca="false">-C178/7/24</f>
        <v>-934.933085392792</v>
      </c>
      <c r="G178" s="0" t="n">
        <f aca="false">-D178/7/24</f>
        <v>-798.292249966821</v>
      </c>
      <c r="H178" s="0" t="n">
        <f aca="false">-E178/7/24</f>
        <v>-866.612667679804</v>
      </c>
    </row>
    <row r="179" customFormat="false" ht="13.8" hidden="false" customHeight="false" outlineLevel="0" collapsed="false">
      <c r="A179" s="1" t="n">
        <v>177</v>
      </c>
      <c r="B179" s="2" t="n">
        <v>45438</v>
      </c>
      <c r="C179" s="0" t="n">
        <v>153780.224526</v>
      </c>
      <c r="D179" s="0" t="n">
        <v>130765.059830067</v>
      </c>
      <c r="E179" s="0" t="n">
        <v>142272.642178033</v>
      </c>
      <c r="F179" s="0" t="n">
        <f aca="false">-C179/7/24</f>
        <v>-915.358479321429</v>
      </c>
      <c r="G179" s="0" t="n">
        <f aca="false">-D179/7/24</f>
        <v>-778.363451369447</v>
      </c>
      <c r="H179" s="0" t="n">
        <f aca="false">-E179/7/24</f>
        <v>-846.860965345435</v>
      </c>
    </row>
    <row r="180" customFormat="false" ht="13.8" hidden="false" customHeight="false" outlineLevel="0" collapsed="false">
      <c r="A180" s="1" t="n">
        <v>178</v>
      </c>
      <c r="B180" s="2" t="n">
        <v>45445</v>
      </c>
      <c r="C180" s="0" t="n">
        <v>143703.099016843</v>
      </c>
      <c r="D180" s="0" t="n">
        <v>120628.429976539</v>
      </c>
      <c r="E180" s="0" t="n">
        <v>132165.764496691</v>
      </c>
      <c r="F180" s="0" t="n">
        <f aca="false">-C180/7/24</f>
        <v>-855.37558938597</v>
      </c>
      <c r="G180" s="0" t="n">
        <f aca="false">-D180/7/24</f>
        <v>-718.02636890797</v>
      </c>
      <c r="H180" s="0" t="n">
        <f aca="false">-E180/7/24</f>
        <v>-786.70097914697</v>
      </c>
    </row>
    <row r="181" customFormat="false" ht="13.8" hidden="false" customHeight="false" outlineLevel="0" collapsed="false">
      <c r="A181" s="1" t="n">
        <v>179</v>
      </c>
      <c r="B181" s="2" t="n">
        <v>45452</v>
      </c>
      <c r="C181" s="0" t="n">
        <v>131488.054612486</v>
      </c>
      <c r="D181" s="0" t="n">
        <v>108353.881227812</v>
      </c>
      <c r="E181" s="0" t="n">
        <v>119920.967920149</v>
      </c>
      <c r="F181" s="0" t="n">
        <f aca="false">-C181/7/24</f>
        <v>-782.666991740988</v>
      </c>
      <c r="G181" s="0" t="n">
        <f aca="false">-D181/7/24</f>
        <v>-644.963578736976</v>
      </c>
      <c r="H181" s="0" t="n">
        <f aca="false">-E181/7/24</f>
        <v>-713.815285238982</v>
      </c>
    </row>
    <row r="182" customFormat="false" ht="13.8" hidden="false" customHeight="false" outlineLevel="0" collapsed="false">
      <c r="A182" s="1" t="n">
        <v>180</v>
      </c>
      <c r="B182" s="2" t="n">
        <v>45459</v>
      </c>
      <c r="C182" s="0" t="n">
        <v>196026.53686567</v>
      </c>
      <c r="D182" s="0" t="n">
        <v>172832.859136626</v>
      </c>
      <c r="E182" s="0" t="n">
        <v>184429.698001148</v>
      </c>
      <c r="F182" s="0" t="n">
        <f aca="false">-C182/7/24</f>
        <v>-1166.82462420042</v>
      </c>
      <c r="G182" s="0" t="n">
        <f aca="false">-D182/7/24</f>
        <v>-1028.76701867039</v>
      </c>
      <c r="H182" s="0" t="n">
        <f aca="false">-E182/7/24</f>
        <v>-1097.7958214354</v>
      </c>
    </row>
    <row r="183" customFormat="false" ht="13.8" hidden="false" customHeight="false" outlineLevel="0" collapsed="false">
      <c r="A183" s="1" t="n">
        <v>181</v>
      </c>
      <c r="B183" s="2" t="n">
        <v>45466</v>
      </c>
      <c r="C183" s="0" t="n">
        <v>92771.3590029942</v>
      </c>
      <c r="D183" s="0" t="n">
        <v>69518.1769295803</v>
      </c>
      <c r="E183" s="0" t="n">
        <v>81144.7679662872</v>
      </c>
      <c r="F183" s="0" t="n">
        <f aca="false">-C183/7/24</f>
        <v>-552.210470255918</v>
      </c>
      <c r="G183" s="0" t="n">
        <f aca="false">-D183/7/24</f>
        <v>-413.798672199883</v>
      </c>
      <c r="H183" s="0" t="n">
        <f aca="false">-E183/7/24</f>
        <v>-483.0045712279</v>
      </c>
    </row>
    <row r="184" customFormat="false" ht="13.8" hidden="false" customHeight="false" outlineLevel="0" collapsed="false">
      <c r="A184" s="1" t="n">
        <v>182</v>
      </c>
      <c r="B184" s="2" t="n">
        <v>45473</v>
      </c>
      <c r="C184" s="0" t="n">
        <v>69741.9281098115</v>
      </c>
      <c r="D184" s="0" t="n">
        <v>46429.2416920274</v>
      </c>
      <c r="E184" s="0" t="n">
        <v>58085.5849009194</v>
      </c>
      <c r="F184" s="0" t="n">
        <f aca="false">-C184/7/24</f>
        <v>-415.130524463164</v>
      </c>
      <c r="G184" s="0" t="n">
        <f aca="false">-D184/7/24</f>
        <v>-276.364533881115</v>
      </c>
      <c r="H184" s="0" t="n">
        <f aca="false">-E184/7/24</f>
        <v>-345.747529172139</v>
      </c>
    </row>
    <row r="185" customFormat="false" ht="13.8" hidden="false" customHeight="false" outlineLevel="0" collapsed="false">
      <c r="A185" s="1" t="n">
        <v>183</v>
      </c>
      <c r="B185" s="2" t="n">
        <v>45480</v>
      </c>
      <c r="C185" s="0" t="n">
        <v>143739.72825938</v>
      </c>
      <c r="D185" s="0" t="n">
        <v>120367.537497225</v>
      </c>
      <c r="E185" s="0" t="n">
        <v>132053.632878302</v>
      </c>
      <c r="F185" s="0" t="n">
        <f aca="false">-C185/7/24</f>
        <v>-855.593620591548</v>
      </c>
      <c r="G185" s="0" t="n">
        <f aca="false">-D185/7/24</f>
        <v>-716.473437483482</v>
      </c>
      <c r="H185" s="0" t="n">
        <f aca="false">-E185/7/24</f>
        <v>-786.033529037512</v>
      </c>
    </row>
    <row r="186" customFormat="false" ht="13.8" hidden="false" customHeight="false" outlineLevel="0" collapsed="false">
      <c r="A186" s="1" t="n">
        <v>184</v>
      </c>
      <c r="B186" s="2" t="n">
        <v>45487</v>
      </c>
      <c r="C186" s="0" t="n">
        <v>276044.126930765</v>
      </c>
      <c r="D186" s="0" t="n">
        <v>252612.431824241</v>
      </c>
      <c r="E186" s="0" t="n">
        <v>264328.279377503</v>
      </c>
      <c r="F186" s="0" t="n">
        <f aca="false">-C186/7/24</f>
        <v>-1643.11980315932</v>
      </c>
      <c r="G186" s="0" t="n">
        <f aca="false">-D186/7/24</f>
        <v>-1503.64542752524</v>
      </c>
      <c r="H186" s="0" t="n">
        <f aca="false">-E186/7/24</f>
        <v>-1573.38261534228</v>
      </c>
    </row>
    <row r="187" customFormat="false" ht="13.8" hidden="false" customHeight="false" outlineLevel="0" collapsed="false">
      <c r="A187" s="1" t="n">
        <v>185</v>
      </c>
      <c r="B187" s="2" t="n">
        <v>45494</v>
      </c>
      <c r="C187" s="0" t="n">
        <v>199925.805618991</v>
      </c>
      <c r="D187" s="0" t="n">
        <v>176434.606168096</v>
      </c>
      <c r="E187" s="0" t="n">
        <v>188180.205893544</v>
      </c>
      <c r="F187" s="0" t="n">
        <f aca="false">-C187/7/24</f>
        <v>-1190.0345572559</v>
      </c>
      <c r="G187" s="0" t="n">
        <f aca="false">-D187/7/24</f>
        <v>-1050.20598909581</v>
      </c>
      <c r="H187" s="0" t="n">
        <f aca="false">-E187/7/24</f>
        <v>-1120.12027317586</v>
      </c>
    </row>
    <row r="188" customFormat="false" ht="13.8" hidden="false" customHeight="false" outlineLevel="0" collapsed="false">
      <c r="A188" s="1" t="n">
        <v>186</v>
      </c>
      <c r="B188" s="2" t="n">
        <v>45501</v>
      </c>
      <c r="C188" s="0" t="n">
        <v>303466.006504491</v>
      </c>
      <c r="D188" s="0" t="n">
        <v>279915.302709226</v>
      </c>
      <c r="E188" s="0" t="n">
        <v>291690.654606858</v>
      </c>
      <c r="F188" s="0" t="n">
        <f aca="false">-C188/7/24</f>
        <v>-1806.34527681245</v>
      </c>
      <c r="G188" s="0" t="n">
        <f aca="false">-D188/7/24</f>
        <v>-1666.16251612635</v>
      </c>
      <c r="H188" s="0" t="n">
        <f aca="false">-E188/7/24</f>
        <v>-1736.25389646939</v>
      </c>
    </row>
    <row r="189" customFormat="false" ht="13.8" hidden="false" customHeight="false" outlineLevel="0" collapsed="false">
      <c r="A189" s="1" t="n">
        <v>187</v>
      </c>
      <c r="B189" s="2" t="n">
        <v>45508</v>
      </c>
      <c r="C189" s="0" t="n">
        <v>57446.108840658</v>
      </c>
      <c r="D189" s="0" t="n">
        <v>33835.9007010229</v>
      </c>
      <c r="E189" s="0" t="n">
        <v>45641.0047708404</v>
      </c>
      <c r="F189" s="0" t="n">
        <f aca="false">-C189/7/24</f>
        <v>-341.941124051536</v>
      </c>
      <c r="G189" s="0" t="n">
        <f aca="false">-D189/7/24</f>
        <v>-201.404170839422</v>
      </c>
      <c r="H189" s="0" t="n">
        <f aca="false">-E189/7/24</f>
        <v>-271.672647445479</v>
      </c>
    </row>
    <row r="190" customFormat="false" ht="13.8" hidden="false" customHeight="false" outlineLevel="0" collapsed="false">
      <c r="A190" s="1" t="n">
        <v>188</v>
      </c>
      <c r="B190" s="2" t="n">
        <v>45515</v>
      </c>
      <c r="C190" s="0" t="n">
        <v>229957.139942394</v>
      </c>
      <c r="D190" s="0" t="n">
        <v>206287.427458389</v>
      </c>
      <c r="E190" s="0" t="n">
        <v>218122.283700391</v>
      </c>
      <c r="F190" s="0" t="n">
        <f aca="false">-C190/7/24</f>
        <v>-1368.79249965711</v>
      </c>
      <c r="G190" s="0" t="n">
        <f aca="false">-D190/7/24</f>
        <v>-1227.90135391898</v>
      </c>
      <c r="H190" s="0" t="n">
        <f aca="false">-E190/7/24</f>
        <v>-1298.34692678804</v>
      </c>
    </row>
    <row r="191" customFormat="false" ht="13.8" hidden="false" customHeight="false" outlineLevel="0" collapsed="false">
      <c r="A191" s="1" t="n">
        <v>189</v>
      </c>
      <c r="B191" s="2" t="n">
        <v>45522</v>
      </c>
      <c r="C191" s="0" t="n">
        <v>166102.781962233</v>
      </c>
      <c r="D191" s="0" t="n">
        <v>142373.565133858</v>
      </c>
      <c r="E191" s="0" t="n">
        <v>154238.173548046</v>
      </c>
      <c r="F191" s="0" t="n">
        <f aca="false">-C191/7/24</f>
        <v>-988.707035489482</v>
      </c>
      <c r="G191" s="0" t="n">
        <f aca="false">-D191/7/24</f>
        <v>-847.461697225345</v>
      </c>
      <c r="H191" s="0" t="n">
        <f aca="false">-E191/7/24</f>
        <v>-918.084366357417</v>
      </c>
    </row>
    <row r="192" customFormat="false" ht="13.8" hidden="false" customHeight="false" outlineLevel="0" collapsed="false">
      <c r="A192" s="1" t="n">
        <v>190</v>
      </c>
      <c r="B192" s="2" t="n">
        <v>45529</v>
      </c>
      <c r="C192" s="0" t="n">
        <v>79994.0598743338</v>
      </c>
      <c r="D192" s="0" t="n">
        <v>56205.3387015882</v>
      </c>
      <c r="E192" s="0" t="n">
        <v>68099.699287961</v>
      </c>
      <c r="F192" s="0" t="n">
        <f aca="false">-C192/7/24</f>
        <v>-476.155118299606</v>
      </c>
      <c r="G192" s="0" t="n">
        <f aca="false">-D192/7/24</f>
        <v>-334.555587509454</v>
      </c>
      <c r="H192" s="0" t="n">
        <f aca="false">-E192/7/24</f>
        <v>-405.35535290453</v>
      </c>
    </row>
    <row r="193" customFormat="false" ht="13.8" hidden="false" customHeight="false" outlineLevel="0" collapsed="false">
      <c r="A193" s="1" t="n">
        <v>191</v>
      </c>
      <c r="B193" s="2" t="n">
        <v>45536</v>
      </c>
      <c r="C193" s="0" t="n">
        <v>152874.103099253</v>
      </c>
      <c r="D193" s="0" t="n">
        <v>129025.877582138</v>
      </c>
      <c r="E193" s="0" t="n">
        <v>140949.990340695</v>
      </c>
      <c r="F193" s="0" t="n">
        <f aca="false">-C193/7/24</f>
        <v>-909.964899400316</v>
      </c>
      <c r="G193" s="0" t="n">
        <f aca="false">-D193/7/24</f>
        <v>-768.011176084155</v>
      </c>
      <c r="H193" s="0" t="n">
        <f aca="false">-E193/7/24</f>
        <v>-838.988037742232</v>
      </c>
    </row>
    <row r="194" customFormat="false" ht="13.8" hidden="false" customHeight="false" outlineLevel="0" collapsed="false">
      <c r="A194" s="1" t="n">
        <v>192</v>
      </c>
      <c r="B194" s="2" t="n">
        <v>45543</v>
      </c>
      <c r="C194" s="0" t="n">
        <v>199876.978720263</v>
      </c>
      <c r="D194" s="0" t="n">
        <v>175969.248858777</v>
      </c>
      <c r="E194" s="0" t="n">
        <v>187923.11378952</v>
      </c>
      <c r="F194" s="0" t="n">
        <f aca="false">-C194/7/24</f>
        <v>-1189.74392095395</v>
      </c>
      <c r="G194" s="0" t="n">
        <f aca="false">-D194/7/24</f>
        <v>-1047.43600511177</v>
      </c>
      <c r="H194" s="0" t="n">
        <f aca="false">-E194/7/24</f>
        <v>-1118.58996303286</v>
      </c>
    </row>
    <row r="195" customFormat="false" ht="13.8" hidden="false" customHeight="false" outlineLevel="0" collapsed="false">
      <c r="A195" s="1" t="n">
        <v>193</v>
      </c>
      <c r="B195" s="2" t="n">
        <v>45550</v>
      </c>
      <c r="C195" s="0" t="n">
        <v>225823.490252071</v>
      </c>
      <c r="D195" s="0" t="n">
        <v>201856.256046214</v>
      </c>
      <c r="E195" s="0" t="n">
        <v>213839.873149142</v>
      </c>
      <c r="F195" s="0" t="n">
        <f aca="false">-C195/7/24</f>
        <v>-1344.18744197661</v>
      </c>
      <c r="G195" s="0" t="n">
        <f aca="false">-D195/7/24</f>
        <v>-1201.52533360842</v>
      </c>
      <c r="H195" s="0" t="n">
        <f aca="false">-E195/7/24</f>
        <v>-1272.85638779251</v>
      </c>
    </row>
    <row r="196" customFormat="false" ht="13.8" hidden="false" customHeight="false" outlineLevel="0" collapsed="false">
      <c r="A196" s="1" t="n">
        <v>194</v>
      </c>
      <c r="B196" s="2" t="n">
        <v>45557</v>
      </c>
      <c r="C196" s="0" t="n">
        <v>143544.894456318</v>
      </c>
      <c r="D196" s="0" t="n">
        <v>119518.155906092</v>
      </c>
      <c r="E196" s="0" t="n">
        <v>131531.525181205</v>
      </c>
      <c r="F196" s="0" t="n">
        <f aca="false">-C196/7/24</f>
        <v>-854.433895573322</v>
      </c>
      <c r="G196" s="0" t="n">
        <f aca="false">-D196/7/24</f>
        <v>-711.417594679119</v>
      </c>
      <c r="H196" s="0" t="n">
        <f aca="false">-E196/7/24</f>
        <v>-782.92574512622</v>
      </c>
    </row>
    <row r="197" customFormat="false" ht="13.8" hidden="false" customHeight="false" outlineLevel="0" collapsed="false">
      <c r="A197" s="1" t="n">
        <v>195</v>
      </c>
      <c r="B197" s="2" t="n">
        <v>45564</v>
      </c>
      <c r="C197" s="0" t="n">
        <v>189908.766568143</v>
      </c>
      <c r="D197" s="0" t="n">
        <v>165822.523673547</v>
      </c>
      <c r="E197" s="0" t="n">
        <v>177865.645120845</v>
      </c>
      <c r="F197" s="0" t="n">
        <f aca="false">-C197/7/24</f>
        <v>-1130.40932481038</v>
      </c>
      <c r="G197" s="0" t="n">
        <f aca="false">-D197/7/24</f>
        <v>-987.038831390161</v>
      </c>
      <c r="H197" s="0" t="n">
        <f aca="false">-E197/7/24</f>
        <v>-1058.72407810027</v>
      </c>
    </row>
    <row r="198" customFormat="false" ht="13.8" hidden="false" customHeight="false" outlineLevel="0" collapsed="false">
      <c r="A198" s="1" t="n">
        <v>196</v>
      </c>
      <c r="B198" s="2" t="n">
        <v>45571</v>
      </c>
      <c r="C198" s="0" t="n">
        <v>214934.927555484</v>
      </c>
      <c r="D198" s="0" t="n">
        <v>190789.180316517</v>
      </c>
      <c r="E198" s="0" t="n">
        <v>202862.053936001</v>
      </c>
      <c r="F198" s="0" t="n">
        <f aca="false">-C198/7/24</f>
        <v>-1279.37456878264</v>
      </c>
      <c r="G198" s="0" t="n">
        <f aca="false">-D198/7/24</f>
        <v>-1135.64988283641</v>
      </c>
      <c r="H198" s="0" t="n">
        <f aca="false">-E198/7/24</f>
        <v>-1207.51222580953</v>
      </c>
    </row>
    <row r="199" customFormat="false" ht="13.8" hidden="false" customHeight="false" outlineLevel="0" collapsed="false">
      <c r="A199" s="1" t="n">
        <v>197</v>
      </c>
      <c r="B199" s="2" t="n">
        <v>45578</v>
      </c>
      <c r="C199" s="0" t="n">
        <v>273237.92627771</v>
      </c>
      <c r="D199" s="0" t="n">
        <v>249032.674694373</v>
      </c>
      <c r="E199" s="0" t="n">
        <v>261135.300486041</v>
      </c>
      <c r="F199" s="0" t="n">
        <f aca="false">-C199/7/24</f>
        <v>-1626.41622784351</v>
      </c>
      <c r="G199" s="0" t="n">
        <f aca="false">-D199/7/24</f>
        <v>-1482.33734937127</v>
      </c>
      <c r="H199" s="0" t="n">
        <f aca="false">-E199/7/24</f>
        <v>-1554.37678860739</v>
      </c>
    </row>
    <row r="200" customFormat="false" ht="13.8" hidden="false" customHeight="false" outlineLevel="0" collapsed="false">
      <c r="A200" s="1" t="n">
        <v>198</v>
      </c>
      <c r="B200" s="2" t="n">
        <v>45585</v>
      </c>
      <c r="C200" s="0" t="n">
        <v>293403.391183379</v>
      </c>
      <c r="D200" s="0" t="n">
        <v>269138.635255672</v>
      </c>
      <c r="E200" s="0" t="n">
        <v>281271.013219526</v>
      </c>
      <c r="F200" s="0" t="n">
        <f aca="false">-C200/7/24</f>
        <v>-1746.44875704392</v>
      </c>
      <c r="G200" s="0" t="n">
        <f aca="false">-D200/7/24</f>
        <v>-1602.01568604567</v>
      </c>
      <c r="H200" s="0" t="n">
        <f aca="false">-E200/7/24</f>
        <v>-1674.2322215448</v>
      </c>
    </row>
    <row r="201" customFormat="false" ht="13.8" hidden="false" customHeight="false" outlineLevel="0" collapsed="false">
      <c r="A201" s="1" t="n">
        <v>199</v>
      </c>
      <c r="B201" s="2" t="n">
        <v>45592</v>
      </c>
      <c r="C201" s="0" t="n">
        <v>286579.657842838</v>
      </c>
      <c r="D201" s="0" t="n">
        <v>262255.397570761</v>
      </c>
      <c r="E201" s="0" t="n">
        <v>274417.527706799</v>
      </c>
      <c r="F201" s="0" t="n">
        <f aca="false">-C201/7/24</f>
        <v>-1705.83129668356</v>
      </c>
      <c r="G201" s="0" t="n">
        <f aca="false">-D201/7/24</f>
        <v>-1561.04403315929</v>
      </c>
      <c r="H201" s="0" t="n">
        <f aca="false">-E201/7/24</f>
        <v>-1633.43766492142</v>
      </c>
    </row>
    <row r="202" customFormat="false" ht="13.8" hidden="false" customHeight="false" outlineLevel="0" collapsed="false">
      <c r="A202" s="1" t="n">
        <v>200</v>
      </c>
      <c r="B202" s="2" t="n">
        <v>45599</v>
      </c>
      <c r="C202" s="0" t="n">
        <v>187234.202930985</v>
      </c>
      <c r="D202" s="0" t="n">
        <v>162850.438314538</v>
      </c>
      <c r="E202" s="0" t="n">
        <v>175042.320622762</v>
      </c>
      <c r="F202" s="0" t="n">
        <f aca="false">-C202/7/24</f>
        <v>-1114.48930316063</v>
      </c>
      <c r="G202" s="0" t="n">
        <f aca="false">-D202/7/24</f>
        <v>-969.347847110345</v>
      </c>
      <c r="H202" s="0" t="n">
        <f aca="false">-E202/7/24</f>
        <v>-1041.91857513549</v>
      </c>
    </row>
    <row r="203" customFormat="false" ht="13.8" hidden="false" customHeight="false" outlineLevel="0" collapsed="false">
      <c r="A203" s="1" t="n">
        <v>201</v>
      </c>
      <c r="B203" s="2" t="n">
        <v>45606</v>
      </c>
      <c r="C203" s="0" t="n">
        <v>204590.3369044</v>
      </c>
      <c r="D203" s="0" t="n">
        <v>180147.067943582</v>
      </c>
      <c r="E203" s="0" t="n">
        <v>192368.702423991</v>
      </c>
      <c r="F203" s="0" t="n">
        <f aca="false">-C203/7/24</f>
        <v>-1217.79962443095</v>
      </c>
      <c r="G203" s="0" t="n">
        <f aca="false">-D203/7/24</f>
        <v>-1072.30397585465</v>
      </c>
      <c r="H203" s="0" t="n">
        <f aca="false">-E203/7/24</f>
        <v>-1145.0518001428</v>
      </c>
    </row>
    <row r="204" customFormat="false" ht="13.8" hidden="false" customHeight="false" outlineLevel="0" collapsed="false">
      <c r="A204" s="1" t="n">
        <v>202</v>
      </c>
      <c r="B204" s="2" t="n">
        <v>45613</v>
      </c>
      <c r="C204" s="0" t="n">
        <v>234597.060433395</v>
      </c>
      <c r="D204" s="0" t="n">
        <v>210094.287128207</v>
      </c>
      <c r="E204" s="0" t="n">
        <v>222345.673780801</v>
      </c>
      <c r="F204" s="0" t="n">
        <f aca="false">-C204/7/24</f>
        <v>-1396.4110740083</v>
      </c>
      <c r="G204" s="0" t="n">
        <f aca="false">-D204/7/24</f>
        <v>-1250.56123290599</v>
      </c>
      <c r="H204" s="0" t="n">
        <f aca="false">-E204/7/24</f>
        <v>-1323.48615345715</v>
      </c>
    </row>
    <row r="205" customFormat="false" ht="13.8" hidden="false" customHeight="false" outlineLevel="0" collapsed="false">
      <c r="A205" s="1" t="n">
        <v>203</v>
      </c>
      <c r="B205" s="2" t="n">
        <v>45620</v>
      </c>
      <c r="C205" s="0" t="n">
        <v>222272.743158165</v>
      </c>
      <c r="D205" s="0" t="n">
        <v>197710.465508607</v>
      </c>
      <c r="E205" s="0" t="n">
        <v>209991.604333386</v>
      </c>
      <c r="F205" s="0" t="n">
        <f aca="false">-C205/7/24</f>
        <v>-1323.05204260813</v>
      </c>
      <c r="G205" s="0" t="n">
        <f aca="false">-D205/7/24</f>
        <v>-1176.8480089798</v>
      </c>
      <c r="H205" s="0" t="n">
        <f aca="false">-E205/7/24</f>
        <v>-1249.95002579396</v>
      </c>
    </row>
    <row r="206" customFormat="false" ht="13.8" hidden="false" customHeight="false" outlineLevel="0" collapsed="false">
      <c r="A206" s="1" t="n">
        <v>204</v>
      </c>
      <c r="B206" s="2" t="n">
        <v>45627</v>
      </c>
      <c r="C206" s="0" t="n">
        <v>408459.907094429</v>
      </c>
      <c r="D206" s="0" t="n">
        <v>383838.125100501</v>
      </c>
      <c r="E206" s="0" t="n">
        <v>396149.016097465</v>
      </c>
      <c r="F206" s="0" t="n">
        <f aca="false">-C206/7/24</f>
        <v>-2431.30897080017</v>
      </c>
      <c r="G206" s="0" t="n">
        <f aca="false">-D206/7/24</f>
        <v>-2284.75074464584</v>
      </c>
      <c r="H206" s="0" t="n">
        <f aca="false">-E206/7/24</f>
        <v>-2358.02985772301</v>
      </c>
    </row>
    <row r="207" customFormat="false" ht="13.8" hidden="false" customHeight="false" outlineLevel="0" collapsed="false">
      <c r="A207" s="1" t="n">
        <v>205</v>
      </c>
      <c r="B207" s="2" t="n">
        <v>45634</v>
      </c>
      <c r="C207" s="0" t="n">
        <v>147152.751863522</v>
      </c>
      <c r="D207" s="0" t="n">
        <v>122471.465525224</v>
      </c>
      <c r="E207" s="0" t="n">
        <v>134812.108694373</v>
      </c>
      <c r="F207" s="0" t="n">
        <f aca="false">-C207/7/24</f>
        <v>-875.909237282869</v>
      </c>
      <c r="G207" s="0" t="n">
        <f aca="false">-D207/7/24</f>
        <v>-728.996818602524</v>
      </c>
      <c r="H207" s="0" t="n">
        <f aca="false">-E207/7/24</f>
        <v>-802.453027942696</v>
      </c>
    </row>
    <row r="208" customFormat="false" ht="13.8" hidden="false" customHeight="false" outlineLevel="0" collapsed="false">
      <c r="A208" s="1" t="n">
        <v>206</v>
      </c>
      <c r="B208" s="2" t="n">
        <v>45641</v>
      </c>
      <c r="C208" s="0" t="n">
        <v>336504.371734777</v>
      </c>
      <c r="D208" s="0" t="n">
        <v>311763.581052108</v>
      </c>
      <c r="E208" s="0" t="n">
        <v>324133.976393442</v>
      </c>
      <c r="F208" s="0" t="n">
        <f aca="false">-C208/7/24</f>
        <v>-2003.00221270701</v>
      </c>
      <c r="G208" s="0" t="n">
        <f aca="false">-D208/7/24</f>
        <v>-1855.73560150064</v>
      </c>
      <c r="H208" s="0" t="n">
        <f aca="false">-E208/7/24</f>
        <v>-1929.36890710382</v>
      </c>
    </row>
    <row r="209" customFormat="false" ht="13.8" hidden="false" customHeight="false" outlineLevel="0" collapsed="false">
      <c r="A209" s="1" t="n">
        <v>207</v>
      </c>
      <c r="B209" s="2" t="n">
        <v>45648</v>
      </c>
      <c r="C209" s="0" t="n">
        <v>292164.76025337</v>
      </c>
      <c r="D209" s="0" t="n">
        <v>267364.465226331</v>
      </c>
      <c r="E209" s="0" t="n">
        <v>279764.612739851</v>
      </c>
      <c r="F209" s="0" t="n">
        <f aca="false">-C209/7/24</f>
        <v>-1739.07595388911</v>
      </c>
      <c r="G209" s="0" t="n">
        <f aca="false">-D209/7/24</f>
        <v>-1591.45515015673</v>
      </c>
      <c r="H209" s="0" t="n">
        <f aca="false">-E209/7/24</f>
        <v>-1665.26555202292</v>
      </c>
    </row>
    <row r="210" customFormat="false" ht="13.8" hidden="false" customHeight="false" outlineLevel="0" collapsed="false">
      <c r="A210" s="1" t="n">
        <v>208</v>
      </c>
      <c r="B210" s="2" t="n">
        <v>45655</v>
      </c>
      <c r="C210" s="0" t="n">
        <v>231381.475734632</v>
      </c>
      <c r="D210" s="0" t="n">
        <v>206521.676363223</v>
      </c>
      <c r="E210" s="0" t="n">
        <v>218951.576048928</v>
      </c>
      <c r="F210" s="0" t="n">
        <f aca="false">-C210/7/24</f>
        <v>-1377.27068889662</v>
      </c>
      <c r="G210" s="0" t="n">
        <f aca="false">-D210/7/24</f>
        <v>-1229.29569263823</v>
      </c>
      <c r="H210" s="0" t="n">
        <f aca="false">-E210/7/24</f>
        <v>-1303.28319076743</v>
      </c>
    </row>
    <row r="211" customFormat="false" ht="13.8" hidden="false" customHeight="false" outlineLevel="0" collapsed="false">
      <c r="A211" s="1" t="n">
        <v>209</v>
      </c>
      <c r="B211" s="2" t="n">
        <v>45662</v>
      </c>
      <c r="C211" s="0" t="n">
        <v>346856.512899031</v>
      </c>
      <c r="D211" s="0" t="n">
        <v>321937.209183252</v>
      </c>
      <c r="E211" s="0" t="n">
        <v>334396.861041141</v>
      </c>
      <c r="F211" s="0" t="n">
        <f aca="false">-C211/7/24</f>
        <v>-2064.62210058947</v>
      </c>
      <c r="G211" s="0" t="n">
        <f aca="false">-D211/7/24</f>
        <v>-1916.29291180507</v>
      </c>
      <c r="H211" s="0" t="n">
        <f aca="false">-E211/7/24</f>
        <v>-1990.45750619727</v>
      </c>
    </row>
    <row r="212" customFormat="false" ht="13.8" hidden="false" customHeight="false" outlineLevel="0" collapsed="false">
      <c r="A212" s="1" t="n">
        <v>210</v>
      </c>
      <c r="B212" s="2" t="n">
        <v>45669</v>
      </c>
      <c r="C212" s="0" t="n">
        <v>155364.632663291</v>
      </c>
      <c r="D212" s="0" t="n">
        <v>130385.824603142</v>
      </c>
      <c r="E212" s="0" t="n">
        <v>142875.228633216</v>
      </c>
      <c r="F212" s="0" t="n">
        <f aca="false">-C212/7/24</f>
        <v>-924.789480138637</v>
      </c>
      <c r="G212" s="0" t="n">
        <f aca="false">-D212/7/24</f>
        <v>-776.106098828226</v>
      </c>
      <c r="H212" s="0" t="n">
        <f aca="false">-E212/7/24</f>
        <v>-850.447789483429</v>
      </c>
    </row>
    <row r="213" customFormat="false" ht="13.8" hidden="false" customHeight="false" outlineLevel="0" collapsed="false">
      <c r="A213" s="1" t="n">
        <v>211</v>
      </c>
      <c r="B213" s="2" t="n">
        <v>45676</v>
      </c>
      <c r="C213" s="0" t="n">
        <v>159750.181822007</v>
      </c>
      <c r="D213" s="0" t="n">
        <v>134711.869417488</v>
      </c>
      <c r="E213" s="0" t="n">
        <v>147231.025619748</v>
      </c>
      <c r="F213" s="0" t="n">
        <f aca="false">-C213/7/24</f>
        <v>-950.893939416708</v>
      </c>
      <c r="G213" s="0" t="n">
        <f aca="false">-D213/7/24</f>
        <v>-801.856365580286</v>
      </c>
      <c r="H213" s="0" t="n">
        <f aca="false">-E213/7/24</f>
        <v>-876.3751524985</v>
      </c>
    </row>
    <row r="214" customFormat="false" ht="13.8" hidden="false" customHeight="false" outlineLevel="0" collapsed="false">
      <c r="A214" s="1" t="n">
        <v>212</v>
      </c>
      <c r="B214" s="2" t="n">
        <v>45683</v>
      </c>
      <c r="C214" s="0" t="n">
        <v>361248.014450092</v>
      </c>
      <c r="D214" s="0" t="n">
        <v>336150.197701202</v>
      </c>
      <c r="E214" s="0" t="n">
        <v>348699.106075647</v>
      </c>
      <c r="F214" s="0" t="n">
        <f aca="false">-C214/7/24</f>
        <v>-2150.28580029817</v>
      </c>
      <c r="G214" s="0" t="n">
        <f aca="false">-D214/7/24</f>
        <v>-2000.89403393573</v>
      </c>
      <c r="H214" s="0" t="n">
        <f aca="false">-E214/7/24</f>
        <v>-2075.58991711695</v>
      </c>
    </row>
    <row r="215" customFormat="false" ht="13.8" hidden="false" customHeight="false" outlineLevel="0" collapsed="false">
      <c r="A215" s="1" t="n">
        <v>213</v>
      </c>
      <c r="B215" s="2" t="n">
        <v>45690</v>
      </c>
      <c r="C215" s="0" t="n">
        <v>214133.628024502</v>
      </c>
      <c r="D215" s="0" t="n">
        <v>188976.306931242</v>
      </c>
      <c r="E215" s="0" t="n">
        <v>201554.967477872</v>
      </c>
      <c r="F215" s="0" t="n">
        <f aca="false">-C215/7/24</f>
        <v>-1274.60492871727</v>
      </c>
      <c r="G215" s="0" t="n">
        <f aca="false">-D215/7/24</f>
        <v>-1124.85896982882</v>
      </c>
      <c r="H215" s="0" t="n">
        <f aca="false">-E215/7/24</f>
        <v>-1199.73194927305</v>
      </c>
    </row>
    <row r="216" customFormat="false" ht="13.8" hidden="false" customHeight="false" outlineLevel="0" collapsed="false">
      <c r="A216" s="1" t="n">
        <v>214</v>
      </c>
      <c r="B216" s="2" t="n">
        <v>45697</v>
      </c>
      <c r="C216" s="0" t="n">
        <v>250621.12661481</v>
      </c>
      <c r="D216" s="0" t="n">
        <v>225404.301177179</v>
      </c>
      <c r="E216" s="0" t="n">
        <v>238012.713895995</v>
      </c>
      <c r="F216" s="0" t="n">
        <f aca="false">-C216/7/24</f>
        <v>-1491.79242032625</v>
      </c>
      <c r="G216" s="0" t="n">
        <f aca="false">-D216/7/24</f>
        <v>-1341.69226891178</v>
      </c>
      <c r="H216" s="0" t="n">
        <f aca="false">-E216/7/24</f>
        <v>-1416.74234461902</v>
      </c>
    </row>
    <row r="217" customFormat="false" ht="13.8" hidden="false" customHeight="false" outlineLevel="0" collapsed="false">
      <c r="A217" s="1" t="n">
        <v>215</v>
      </c>
      <c r="B217" s="2" t="n">
        <v>45704</v>
      </c>
      <c r="C217" s="0" t="n">
        <v>2522.57006020541</v>
      </c>
      <c r="D217" s="0" t="n">
        <v>0</v>
      </c>
      <c r="E217" s="0" t="n">
        <v>0</v>
      </c>
      <c r="F217" s="0" t="n">
        <f aca="false">-C217/7/24</f>
        <v>-15.0152979774132</v>
      </c>
      <c r="G217" s="0" t="n">
        <f aca="false">-D217/7/24</f>
        <v>-0</v>
      </c>
      <c r="H217" s="0" t="n">
        <f aca="false">-E217/7/24</f>
        <v>-0</v>
      </c>
    </row>
    <row r="218" customFormat="false" ht="13.8" hidden="false" customHeight="false" outlineLevel="0" collapsed="false">
      <c r="A218" s="1" t="n">
        <v>216</v>
      </c>
      <c r="B218" s="2" t="n">
        <v>45711</v>
      </c>
      <c r="C218" s="0" t="n">
        <v>375276.711089719</v>
      </c>
      <c r="D218" s="0" t="n">
        <v>349940.876963348</v>
      </c>
      <c r="E218" s="0" t="n">
        <v>362608.794026533</v>
      </c>
      <c r="F218" s="0" t="n">
        <f aca="false">-C218/7/24</f>
        <v>-2233.78994696261</v>
      </c>
      <c r="G218" s="0" t="n">
        <f aca="false">-D218/7/24</f>
        <v>-2082.98141049612</v>
      </c>
      <c r="H218" s="0" t="n">
        <f aca="false">-E218/7/24</f>
        <v>-2158.38567872936</v>
      </c>
    </row>
    <row r="219" customFormat="false" ht="13.8" hidden="false" customHeight="false" outlineLevel="0" collapsed="false">
      <c r="A219" s="1" t="n">
        <v>217</v>
      </c>
      <c r="B219" s="2" t="n">
        <v>45718</v>
      </c>
      <c r="C219" s="0" t="n">
        <v>351328.959146522</v>
      </c>
      <c r="D219" s="0" t="n">
        <v>325933.620675781</v>
      </c>
      <c r="E219" s="0" t="n">
        <v>338631.289911152</v>
      </c>
      <c r="F219" s="0" t="n">
        <f aca="false">-C219/7/24</f>
        <v>-2091.24380444358</v>
      </c>
      <c r="G219" s="0" t="n">
        <f aca="false">-D219/7/24</f>
        <v>-1940.08107545108</v>
      </c>
      <c r="H219" s="0" t="n">
        <f aca="false">-E219/7/24</f>
        <v>-2015.66243994733</v>
      </c>
    </row>
    <row r="220" customFormat="false" ht="13.8" hidden="false" customHeight="false" outlineLevel="0" collapsed="false">
      <c r="A220" s="1" t="n">
        <v>218</v>
      </c>
      <c r="B220" s="2" t="n">
        <v>45725</v>
      </c>
      <c r="C220" s="0" t="n">
        <v>203453.693526346</v>
      </c>
      <c r="D220" s="0" t="n">
        <v>177998.850711235</v>
      </c>
      <c r="E220" s="0" t="n">
        <v>190726.27211879</v>
      </c>
      <c r="F220" s="0" t="n">
        <f aca="false">-C220/7/24</f>
        <v>-1211.03389003777</v>
      </c>
      <c r="G220" s="0" t="n">
        <f aca="false">-D220/7/24</f>
        <v>-1059.51696851926</v>
      </c>
      <c r="H220" s="0" t="n">
        <f aca="false">-E220/7/24</f>
        <v>-1135.27542927851</v>
      </c>
    </row>
    <row r="221" customFormat="false" ht="13.8" hidden="false" customHeight="false" outlineLevel="0" collapsed="false">
      <c r="A221" s="1" t="n">
        <v>219</v>
      </c>
      <c r="B221" s="2" t="n">
        <v>45732</v>
      </c>
      <c r="C221" s="0" t="n">
        <v>155886.405903252</v>
      </c>
      <c r="D221" s="0" t="n">
        <v>130372.058743771</v>
      </c>
      <c r="E221" s="0" t="n">
        <v>143129.232323511</v>
      </c>
      <c r="F221" s="0" t="n">
        <f aca="false">-C221/7/24</f>
        <v>-927.895273233643</v>
      </c>
      <c r="G221" s="0" t="n">
        <f aca="false">-D221/7/24</f>
        <v>-776.024159189113</v>
      </c>
      <c r="H221" s="0" t="n">
        <f aca="false">-E221/7/24</f>
        <v>-851.959716211375</v>
      </c>
    </row>
    <row r="222" customFormat="false" ht="13.8" hidden="false" customHeight="false" outlineLevel="0" collapsed="false">
      <c r="A222" s="1" t="n">
        <v>220</v>
      </c>
      <c r="B222" s="2" t="n">
        <v>45739</v>
      </c>
      <c r="C222" s="0" t="n">
        <v>158903.487539042</v>
      </c>
      <c r="D222" s="0" t="n">
        <v>133329.636035191</v>
      </c>
      <c r="E222" s="0" t="n">
        <v>146116.561787116</v>
      </c>
      <c r="F222" s="0" t="n">
        <f aca="false">-C222/7/24</f>
        <v>-945.854092494298</v>
      </c>
      <c r="G222" s="0" t="n">
        <f aca="false">-D222/7/24</f>
        <v>-793.628785923756</v>
      </c>
      <c r="H222" s="0" t="n">
        <f aca="false">-E222/7/24</f>
        <v>-869.741439209024</v>
      </c>
    </row>
    <row r="223" customFormat="false" ht="13.8" hidden="false" customHeight="false" outlineLevel="0" collapsed="false">
      <c r="A223" s="1" t="n">
        <v>221</v>
      </c>
      <c r="B223" s="2" t="n">
        <v>45746</v>
      </c>
      <c r="C223" s="0" t="n">
        <v>318797.581402047</v>
      </c>
      <c r="D223" s="0" t="n">
        <v>293164.225553826</v>
      </c>
      <c r="E223" s="0" t="n">
        <v>305980.903477937</v>
      </c>
      <c r="F223" s="0" t="n">
        <f aca="false">-C223/7/24</f>
        <v>-1897.60465120266</v>
      </c>
      <c r="G223" s="0" t="n">
        <f aca="false">-D223/7/24</f>
        <v>-1745.02515210611</v>
      </c>
      <c r="H223" s="0" t="n">
        <f aca="false">-E223/7/24</f>
        <v>-1821.31490165439</v>
      </c>
    </row>
    <row r="224" customFormat="false" ht="13.8" hidden="false" customHeight="false" outlineLevel="0" collapsed="false">
      <c r="A224" s="1" t="n">
        <v>222</v>
      </c>
      <c r="B224" s="2" t="n">
        <v>45753</v>
      </c>
      <c r="C224" s="0" t="n">
        <v>339110.109256848</v>
      </c>
      <c r="D224" s="0" t="n">
        <v>313417.249064257</v>
      </c>
      <c r="E224" s="0" t="n">
        <v>326263.679160553</v>
      </c>
      <c r="F224" s="0" t="n">
        <f aca="false">-C224/7/24</f>
        <v>-2018.51255510029</v>
      </c>
      <c r="G224" s="0" t="n">
        <f aca="false">-D224/7/24</f>
        <v>-1865.57886347772</v>
      </c>
      <c r="H224" s="0" t="n">
        <f aca="false">-E224/7/24</f>
        <v>-1942.04570928901</v>
      </c>
    </row>
    <row r="225" customFormat="false" ht="13.8" hidden="false" customHeight="false" outlineLevel="0" collapsed="false">
      <c r="A225" s="1" t="n">
        <v>223</v>
      </c>
      <c r="B225" s="2" t="n">
        <v>45760</v>
      </c>
      <c r="C225" s="0" t="n">
        <v>0</v>
      </c>
      <c r="D225" s="0" t="n">
        <v>0</v>
      </c>
      <c r="E225" s="0" t="n">
        <v>0</v>
      </c>
      <c r="F225" s="0" t="n">
        <f aca="false">-C225/7/24</f>
        <v>-0</v>
      </c>
      <c r="G225" s="0" t="n">
        <f aca="false">-D225/7/24</f>
        <v>-0</v>
      </c>
      <c r="H225" s="0" t="n">
        <f aca="false">-E225/7/24</f>
        <v>-0</v>
      </c>
    </row>
    <row r="226" customFormat="false" ht="13.8" hidden="false" customHeight="false" outlineLevel="0" collapsed="false">
      <c r="A226" s="1" t="n">
        <v>224</v>
      </c>
      <c r="B226" s="2" t="n">
        <v>45767</v>
      </c>
      <c r="C226" s="0" t="n">
        <v>123680.990815814</v>
      </c>
      <c r="D226" s="0" t="n">
        <v>97869.1219344816</v>
      </c>
      <c r="E226" s="0" t="n">
        <v>110775.056375148</v>
      </c>
      <c r="F226" s="0" t="n">
        <f aca="false">-C226/7/24</f>
        <v>-736.196373903655</v>
      </c>
      <c r="G226" s="0" t="n">
        <f aca="false">-D226/7/24</f>
        <v>-582.554297229057</v>
      </c>
      <c r="H226" s="0" t="n">
        <f aca="false">-E226/7/24</f>
        <v>-659.375335566357</v>
      </c>
    </row>
    <row r="227" customFormat="false" ht="13.8" hidden="false" customHeight="false" outlineLevel="0" collapsed="false">
      <c r="A227" s="1" t="n">
        <v>225</v>
      </c>
      <c r="B227" s="2" t="n">
        <v>45774</v>
      </c>
      <c r="C227" s="0" t="n">
        <v>112879.406611199</v>
      </c>
      <c r="D227" s="0" t="n">
        <v>87008.0333854968</v>
      </c>
      <c r="E227" s="0" t="n">
        <v>99943.719998348</v>
      </c>
      <c r="F227" s="0" t="n">
        <f aca="false">-C227/7/24</f>
        <v>-671.901229828565</v>
      </c>
      <c r="G227" s="0" t="n">
        <f aca="false">-D227/7/24</f>
        <v>-517.904960627957</v>
      </c>
      <c r="H227" s="0" t="n">
        <f aca="false">-E227/7/24</f>
        <v>-594.903095228262</v>
      </c>
    </row>
    <row r="228" customFormat="false" ht="13.8" hidden="false" customHeight="false" outlineLevel="0" collapsed="false">
      <c r="A228" s="1" t="n">
        <v>226</v>
      </c>
      <c r="B228" s="2" t="n">
        <v>45781</v>
      </c>
      <c r="C228" s="0" t="n">
        <v>230817.156019385</v>
      </c>
      <c r="D228" s="0" t="n">
        <v>204886.278449312</v>
      </c>
      <c r="E228" s="0" t="n">
        <v>217851.717234348</v>
      </c>
      <c r="F228" s="0" t="n">
        <f aca="false">-C228/7/24</f>
        <v>-1373.91164297253</v>
      </c>
      <c r="G228" s="0" t="n">
        <f aca="false">-D228/7/24</f>
        <v>-1219.5611812459</v>
      </c>
      <c r="H228" s="0" t="n">
        <f aca="false">-E228/7/24</f>
        <v>-1296.73641210921</v>
      </c>
    </row>
    <row r="229" customFormat="false" ht="13.8" hidden="false" customHeight="false" outlineLevel="0" collapsed="false">
      <c r="A229" s="1" t="n">
        <v>227</v>
      </c>
      <c r="B229" s="2" t="n">
        <v>45788</v>
      </c>
      <c r="C229" s="0" t="n">
        <v>210786.142653843</v>
      </c>
      <c r="D229" s="0" t="n">
        <v>184795.760739401</v>
      </c>
      <c r="E229" s="0" t="n">
        <v>197790.951696622</v>
      </c>
      <c r="F229" s="0" t="n">
        <f aca="false">-C229/7/24</f>
        <v>-1254.67942055859</v>
      </c>
      <c r="G229" s="0" t="n">
        <f aca="false">-D229/7/24</f>
        <v>-1099.97476630596</v>
      </c>
      <c r="H229" s="0" t="n">
        <f aca="false">-E229/7/24</f>
        <v>-1177.32709343227</v>
      </c>
    </row>
    <row r="230" customFormat="false" ht="13.8" hidden="false" customHeight="false" outlineLevel="0" collapsed="false">
      <c r="A230" s="1" t="n">
        <v>228</v>
      </c>
      <c r="B230" s="2" t="n">
        <v>45795</v>
      </c>
      <c r="C230" s="0" t="n">
        <v>230339.546447255</v>
      </c>
      <c r="D230" s="0" t="n">
        <v>204289.660188443</v>
      </c>
      <c r="E230" s="0" t="n">
        <v>217314.603317849</v>
      </c>
      <c r="F230" s="0" t="n">
        <f aca="false">-C230/7/24</f>
        <v>-1371.06872885271</v>
      </c>
      <c r="G230" s="0" t="n">
        <f aca="false">-D230/7/24</f>
        <v>-1216.00988207407</v>
      </c>
      <c r="H230" s="0" t="n">
        <f aca="false">-E230/7/24</f>
        <v>-1293.53930546339</v>
      </c>
    </row>
    <row r="231" customFormat="false" ht="13.8" hidden="false" customHeight="false" outlineLevel="0" collapsed="false">
      <c r="A231" s="1" t="n">
        <v>229</v>
      </c>
      <c r="B231" s="2" t="n">
        <v>45802</v>
      </c>
      <c r="C231" s="0" t="n">
        <v>148036.854777851</v>
      </c>
      <c r="D231" s="0" t="n">
        <v>121927.464174668</v>
      </c>
      <c r="E231" s="0" t="n">
        <v>134982.159476259</v>
      </c>
      <c r="F231" s="0" t="n">
        <f aca="false">-C231/7/24</f>
        <v>-881.171754630065</v>
      </c>
      <c r="G231" s="0" t="n">
        <f aca="false">-D231/7/24</f>
        <v>-725.758715325405</v>
      </c>
      <c r="H231" s="0" t="n">
        <f aca="false">-E231/7/24</f>
        <v>-803.465234977732</v>
      </c>
    </row>
    <row r="232" customFormat="false" ht="13.8" hidden="false" customHeight="false" outlineLevel="0" collapsed="false">
      <c r="A232" s="1" t="n">
        <v>230</v>
      </c>
      <c r="B232" s="2" t="n">
        <v>45809</v>
      </c>
      <c r="C232" s="0" t="n">
        <v>122528.165295913</v>
      </c>
      <c r="D232" s="0" t="n">
        <v>96359.27034836</v>
      </c>
      <c r="E232" s="0" t="n">
        <v>109443.717822137</v>
      </c>
      <c r="F232" s="0" t="n">
        <f aca="false">-C232/7/24</f>
        <v>-729.334317237577</v>
      </c>
      <c r="G232" s="0" t="n">
        <f aca="false">-D232/7/24</f>
        <v>-573.567085406905</v>
      </c>
      <c r="H232" s="0" t="n">
        <f aca="false">-E232/7/24</f>
        <v>-651.450701322244</v>
      </c>
    </row>
    <row r="233" customFormat="false" ht="13.8" hidden="false" customHeight="false" outlineLevel="0" collapsed="false">
      <c r="A233" s="1" t="n">
        <v>231</v>
      </c>
      <c r="B233" s="2" t="n">
        <v>45816</v>
      </c>
      <c r="C233" s="0" t="n">
        <v>173225.642096813</v>
      </c>
      <c r="D233" s="0" t="n">
        <v>146997.24280489</v>
      </c>
      <c r="E233" s="0" t="n">
        <v>160111.442450851</v>
      </c>
      <c r="F233" s="0" t="n">
        <f aca="false">-C233/7/24</f>
        <v>-1031.10501248103</v>
      </c>
      <c r="G233" s="0" t="n">
        <f aca="false">-D233/7/24</f>
        <v>-874.983588124345</v>
      </c>
      <c r="H233" s="0" t="n">
        <f aca="false">-E233/7/24</f>
        <v>-953.044300302684</v>
      </c>
    </row>
    <row r="234" customFormat="false" ht="13.8" hidden="false" customHeight="false" outlineLevel="0" collapsed="false">
      <c r="A234" s="1" t="n">
        <v>232</v>
      </c>
      <c r="B234" s="2" t="n">
        <v>45823</v>
      </c>
      <c r="C234" s="0" t="n">
        <v>281463.222427625</v>
      </c>
      <c r="D234" s="0" t="n">
        <v>255175.318791331</v>
      </c>
      <c r="E234" s="0" t="n">
        <v>268319.270609478</v>
      </c>
      <c r="F234" s="0" t="n">
        <f aca="false">-C234/7/24</f>
        <v>-1675.37632397396</v>
      </c>
      <c r="G234" s="0" t="n">
        <f aca="false">-D234/7/24</f>
        <v>-1518.90070709126</v>
      </c>
      <c r="H234" s="0" t="n">
        <f aca="false">-E234/7/24</f>
        <v>-1597.13851553261</v>
      </c>
    </row>
    <row r="235" customFormat="false" ht="13.8" hidden="false" customHeight="false" outlineLevel="0" collapsed="false">
      <c r="A235" s="1" t="n">
        <v>233</v>
      </c>
      <c r="B235" s="2" t="n">
        <v>45830</v>
      </c>
      <c r="C235" s="0" t="n">
        <v>176847.336955611</v>
      </c>
      <c r="D235" s="0" t="n">
        <v>150499.928974947</v>
      </c>
      <c r="E235" s="0" t="n">
        <v>163673.632965279</v>
      </c>
      <c r="F235" s="0" t="n">
        <f aca="false">-C235/7/24</f>
        <v>-1052.66271997388</v>
      </c>
      <c r="G235" s="0" t="n">
        <f aca="false">-D235/7/24</f>
        <v>-895.832910565161</v>
      </c>
      <c r="H235" s="0" t="n">
        <f aca="false">-E235/7/24</f>
        <v>-974.247815269518</v>
      </c>
    </row>
    <row r="236" customFormat="false" ht="13.8" hidden="false" customHeight="false" outlineLevel="0" collapsed="false">
      <c r="A236" s="1" t="n">
        <v>234</v>
      </c>
      <c r="B236" s="2" t="n">
        <v>45837</v>
      </c>
      <c r="C236" s="0" t="n">
        <v>214393.877523934</v>
      </c>
      <c r="D236" s="0" t="n">
        <v>187986.965198901</v>
      </c>
      <c r="E236" s="0" t="n">
        <v>201190.421361418</v>
      </c>
      <c r="F236" s="0" t="n">
        <f aca="false">-C236/7/24</f>
        <v>-1276.15403288056</v>
      </c>
      <c r="G236" s="0" t="n">
        <f aca="false">-D236/7/24</f>
        <v>-1118.97003094584</v>
      </c>
      <c r="H236" s="0" t="n">
        <f aca="false">-E236/7/24</f>
        <v>-1197.5620319132</v>
      </c>
    </row>
    <row r="237" customFormat="false" ht="13.8" hidden="false" customHeight="false" outlineLevel="0" collapsed="false">
      <c r="A237" s="1" t="n">
        <v>235</v>
      </c>
      <c r="B237" s="2" t="n">
        <v>45844</v>
      </c>
      <c r="C237" s="0" t="n">
        <v>207278.576458109</v>
      </c>
      <c r="D237" s="0" t="n">
        <v>180812.159788705</v>
      </c>
      <c r="E237" s="0" t="n">
        <v>194045.368123407</v>
      </c>
      <c r="F237" s="0" t="n">
        <f aca="false">-C237/7/24</f>
        <v>-1233.80105034589</v>
      </c>
      <c r="G237" s="0" t="n">
        <f aca="false">-D237/7/24</f>
        <v>-1076.26285588515</v>
      </c>
      <c r="H237" s="0" t="n">
        <f aca="false">-E237/7/24</f>
        <v>-1155.03195311552</v>
      </c>
    </row>
    <row r="238" customFormat="false" ht="13.8" hidden="false" customHeight="false" outlineLevel="0" collapsed="false">
      <c r="A238" s="1" t="n">
        <v>236</v>
      </c>
      <c r="B238" s="2" t="n">
        <v>45851</v>
      </c>
      <c r="C238" s="0" t="n">
        <v>133463.783189151</v>
      </c>
      <c r="D238" s="0" t="n">
        <v>106937.862175376</v>
      </c>
      <c r="E238" s="0" t="n">
        <v>120200.822682263</v>
      </c>
      <c r="F238" s="0" t="n">
        <f aca="false">-C238/7/24</f>
        <v>-794.427280887804</v>
      </c>
      <c r="G238" s="0" t="n">
        <f aca="false">-D238/7/24</f>
        <v>-636.534893901048</v>
      </c>
      <c r="H238" s="0" t="n">
        <f aca="false">-E238/7/24</f>
        <v>-715.481087394423</v>
      </c>
    </row>
    <row r="239" customFormat="false" ht="13.8" hidden="false" customHeight="false" outlineLevel="0" collapsed="false">
      <c r="A239" s="1" t="n">
        <v>237</v>
      </c>
      <c r="B239" s="2" t="n">
        <v>45858</v>
      </c>
      <c r="C239" s="0" t="n">
        <v>129096.878367125</v>
      </c>
      <c r="D239" s="0" t="n">
        <v>102511.453008981</v>
      </c>
      <c r="E239" s="0" t="n">
        <v>115804.165688053</v>
      </c>
      <c r="F239" s="0" t="n">
        <f aca="false">-C239/7/24</f>
        <v>-768.433799804316</v>
      </c>
      <c r="G239" s="0" t="n">
        <f aca="false">-D239/7/24</f>
        <v>-610.187220291554</v>
      </c>
      <c r="H239" s="0" t="n">
        <f aca="false">-E239/7/24</f>
        <v>-689.310510047935</v>
      </c>
    </row>
    <row r="240" customFormat="false" ht="13.8" hidden="false" customHeight="false" outlineLevel="0" collapsed="false">
      <c r="A240" s="1" t="n">
        <v>238</v>
      </c>
      <c r="B240" s="2" t="n">
        <v>45865</v>
      </c>
      <c r="C240" s="0" t="n">
        <v>344929.347048443</v>
      </c>
      <c r="D240" s="0" t="n">
        <v>318284.417345928</v>
      </c>
      <c r="E240" s="0" t="n">
        <v>331606.882197186</v>
      </c>
      <c r="F240" s="0" t="n">
        <f aca="false">-C240/7/24</f>
        <v>-2053.15087528835</v>
      </c>
      <c r="G240" s="0" t="n">
        <f aca="false">-D240/7/24</f>
        <v>-1894.55010324957</v>
      </c>
      <c r="H240" s="0" t="n">
        <f aca="false">-E240/7/24</f>
        <v>-1973.85048926896</v>
      </c>
    </row>
    <row r="241" customFormat="false" ht="13.8" hidden="false" customHeight="false" outlineLevel="0" collapsed="false">
      <c r="A241" s="1" t="n">
        <v>239</v>
      </c>
      <c r="B241" s="2" t="n">
        <v>45872</v>
      </c>
      <c r="C241" s="0" t="n">
        <v>393126.810757249</v>
      </c>
      <c r="D241" s="0" t="n">
        <v>366422.376710364</v>
      </c>
      <c r="E241" s="0" t="n">
        <v>379774.593733807</v>
      </c>
      <c r="F241" s="0" t="n">
        <f aca="false">-C241/7/24</f>
        <v>-2340.04054022172</v>
      </c>
      <c r="G241" s="0" t="n">
        <f aca="false">-D241/7/24</f>
        <v>-2181.08557565693</v>
      </c>
      <c r="H241" s="0" t="n">
        <f aca="false">-E241/7/24</f>
        <v>-2260.56305793933</v>
      </c>
    </row>
    <row r="242" customFormat="false" ht="13.8" hidden="false" customHeight="false" outlineLevel="0" collapsed="false">
      <c r="A242" s="1" t="n">
        <v>240</v>
      </c>
      <c r="B242" s="2" t="n">
        <v>45879</v>
      </c>
      <c r="C242" s="0" t="n">
        <v>145879.766159527</v>
      </c>
      <c r="D242" s="0" t="n">
        <v>119115.827768272</v>
      </c>
      <c r="E242" s="0" t="n">
        <v>132497.7969639</v>
      </c>
      <c r="F242" s="0" t="n">
        <f aca="false">-C242/7/24</f>
        <v>-868.331941425756</v>
      </c>
      <c r="G242" s="0" t="n">
        <f aca="false">-D242/7/24</f>
        <v>-709.022784334953</v>
      </c>
      <c r="H242" s="0" t="n">
        <f aca="false">-E242/7/24</f>
        <v>-788.677362880357</v>
      </c>
    </row>
    <row r="243" customFormat="false" ht="13.8" hidden="false" customHeight="false" outlineLevel="0" collapsed="false">
      <c r="A243" s="1" t="n">
        <v>241</v>
      </c>
      <c r="B243" s="2" t="n">
        <v>45886</v>
      </c>
      <c r="C243" s="0" t="n">
        <v>106520.221464728</v>
      </c>
      <c r="D243" s="0" t="n">
        <v>79696.7787291028</v>
      </c>
      <c r="E243" s="0" t="n">
        <v>93108.5000969155</v>
      </c>
      <c r="F243" s="0" t="n">
        <f aca="false">-C243/7/24</f>
        <v>-634.048937290048</v>
      </c>
      <c r="G243" s="0" t="n">
        <f aca="false">-D243/7/24</f>
        <v>-474.385587673231</v>
      </c>
      <c r="H243" s="0" t="n">
        <f aca="false">-E243/7/24</f>
        <v>-554.21726248164</v>
      </c>
    </row>
    <row r="244" customFormat="false" ht="13.8" hidden="false" customHeight="false" outlineLevel="0" collapsed="false">
      <c r="A244" s="1" t="n">
        <v>242</v>
      </c>
      <c r="B244" s="2" t="n">
        <v>45893</v>
      </c>
      <c r="C244" s="0" t="n">
        <v>35828.4348830934</v>
      </c>
      <c r="D244" s="0" t="n">
        <v>8945.4878030978</v>
      </c>
      <c r="E244" s="0" t="n">
        <v>22386.9613430956</v>
      </c>
      <c r="F244" s="0" t="n">
        <f aca="false">-C244/7/24</f>
        <v>-213.264493351746</v>
      </c>
      <c r="G244" s="0" t="n">
        <f aca="false">-D244/7/24</f>
        <v>-53.2469512089155</v>
      </c>
      <c r="H244" s="0" t="n">
        <f aca="false">-E244/7/24</f>
        <v>-133.255722280331</v>
      </c>
    </row>
    <row r="245" customFormat="false" ht="13.8" hidden="false" customHeight="false" outlineLevel="0" collapsed="false">
      <c r="A245" s="1" t="n">
        <v>243</v>
      </c>
      <c r="B245" s="2" t="n">
        <v>45900</v>
      </c>
      <c r="C245" s="0" t="n">
        <v>210622.488850207</v>
      </c>
      <c r="D245" s="0" t="n">
        <v>183680.037425842</v>
      </c>
      <c r="E245" s="0" t="n">
        <v>197151.263138024</v>
      </c>
      <c r="F245" s="0" t="n">
        <f aca="false">-C245/7/24</f>
        <v>-1253.70529077504</v>
      </c>
      <c r="G245" s="0" t="n">
        <f aca="false">-D245/7/24</f>
        <v>-1093.3335561062</v>
      </c>
      <c r="H245" s="0" t="n">
        <f aca="false">-E245/7/24</f>
        <v>-1173.51942344062</v>
      </c>
    </row>
    <row r="246" customFormat="false" ht="13.8" hidden="false" customHeight="false" outlineLevel="0" collapsed="false">
      <c r="A246" s="1" t="n">
        <v>244</v>
      </c>
      <c r="B246" s="2" t="n">
        <v>45907</v>
      </c>
      <c r="C246" s="0" t="n">
        <v>198502.973301434</v>
      </c>
      <c r="D246" s="0" t="n">
        <v>171501.017532698</v>
      </c>
      <c r="E246" s="0" t="n">
        <v>185001.995417066</v>
      </c>
      <c r="F246" s="0" t="n">
        <f aca="false">-C246/7/24</f>
        <v>-1181.56531727044</v>
      </c>
      <c r="G246" s="0" t="n">
        <f aca="false">-D246/7/24</f>
        <v>-1020.83939007558</v>
      </c>
      <c r="H246" s="0" t="n">
        <f aca="false">-E246/7/24</f>
        <v>-1101.20235367301</v>
      </c>
    </row>
    <row r="247" customFormat="false" ht="13.8" hidden="false" customHeight="false" outlineLevel="0" collapsed="false">
      <c r="A247" s="1" t="n">
        <v>245</v>
      </c>
      <c r="B247" s="2" t="n">
        <v>45914</v>
      </c>
      <c r="C247" s="0" t="n">
        <v>305985.705300206</v>
      </c>
      <c r="D247" s="0" t="n">
        <v>278924.2451871</v>
      </c>
      <c r="E247" s="0" t="n">
        <v>292454.975243653</v>
      </c>
      <c r="F247" s="0" t="n">
        <f aca="false">-C247/7/24</f>
        <v>-1821.3434839298</v>
      </c>
      <c r="G247" s="0" t="n">
        <f aca="false">-D247/7/24</f>
        <v>-1660.26336420893</v>
      </c>
      <c r="H247" s="0" t="n">
        <f aca="false">-E247/7/24</f>
        <v>-1740.80342406936</v>
      </c>
    </row>
    <row r="248" customFormat="false" ht="13.8" hidden="false" customHeight="false" outlineLevel="0" collapsed="false">
      <c r="A248" s="1" t="n">
        <v>246</v>
      </c>
      <c r="B248" s="2" t="n">
        <v>45921</v>
      </c>
      <c r="C248" s="0" t="n">
        <v>308997.053994834</v>
      </c>
      <c r="D248" s="0" t="n">
        <v>281876.089537357</v>
      </c>
      <c r="E248" s="0" t="n">
        <v>295436.571766096</v>
      </c>
      <c r="F248" s="0" t="n">
        <f aca="false">-C248/7/24</f>
        <v>-1839.26817854068</v>
      </c>
      <c r="G248" s="0" t="n">
        <f aca="false">-D248/7/24</f>
        <v>-1677.83386629379</v>
      </c>
      <c r="H248" s="0" t="n">
        <f aca="false">-E248/7/24</f>
        <v>-1758.55102241724</v>
      </c>
    </row>
    <row r="249" customFormat="false" ht="13.8" hidden="false" customHeight="false" outlineLevel="0" collapsed="false">
      <c r="A249" s="1" t="n">
        <v>247</v>
      </c>
      <c r="B249" s="2" t="n">
        <v>45928</v>
      </c>
      <c r="C249" s="0" t="n">
        <v>277459.555376095</v>
      </c>
      <c r="D249" s="0" t="n">
        <v>250279.086574248</v>
      </c>
      <c r="E249" s="0" t="n">
        <v>263869.320975172</v>
      </c>
      <c r="F249" s="0" t="n">
        <f aca="false">-C249/7/24</f>
        <v>-1651.54497247676</v>
      </c>
      <c r="G249" s="0" t="n">
        <f aca="false">-D249/7/24</f>
        <v>-1489.75646770386</v>
      </c>
      <c r="H249" s="0" t="n">
        <f aca="false">-E249/7/24</f>
        <v>-1570.65072009031</v>
      </c>
    </row>
    <row r="250" customFormat="false" ht="13.8" hidden="false" customHeight="false" outlineLevel="0" collapsed="false">
      <c r="A250" s="1" t="n">
        <v>248</v>
      </c>
      <c r="B250" s="2" t="n">
        <v>45935</v>
      </c>
      <c r="C250" s="0" t="n">
        <v>226903.189560006</v>
      </c>
      <c r="D250" s="0" t="n">
        <v>199663.216413789</v>
      </c>
      <c r="E250" s="0" t="n">
        <v>213283.202986897</v>
      </c>
      <c r="F250" s="0" t="n">
        <f aca="false">-C250/7/24</f>
        <v>-1350.61422357146</v>
      </c>
      <c r="G250" s="0" t="n">
        <f aca="false">-D250/7/24</f>
        <v>-1188.47152627255</v>
      </c>
      <c r="H250" s="0" t="n">
        <f aca="false">-E250/7/24</f>
        <v>-1269.54287492201</v>
      </c>
    </row>
    <row r="251" customFormat="false" ht="13.8" hidden="false" customHeight="false" outlineLevel="0" collapsed="false">
      <c r="A251" s="1" t="n">
        <v>249</v>
      </c>
      <c r="B251" s="2" t="n">
        <v>45942</v>
      </c>
      <c r="C251" s="0" t="n">
        <v>132391.920973585</v>
      </c>
      <c r="D251" s="0" t="n">
        <v>105092.443482998</v>
      </c>
      <c r="E251" s="0" t="n">
        <v>118742.182228292</v>
      </c>
      <c r="F251" s="0" t="n">
        <f aca="false">-C251/7/24</f>
        <v>-788.047148652292</v>
      </c>
      <c r="G251" s="0" t="n">
        <f aca="false">-D251/7/24</f>
        <v>-625.550258827369</v>
      </c>
      <c r="H251" s="0" t="n">
        <f aca="false">-E251/7/24</f>
        <v>-706.798703739833</v>
      </c>
    </row>
    <row r="252" customFormat="false" ht="13.8" hidden="false" customHeight="false" outlineLevel="0" collapsed="false">
      <c r="A252" s="1" t="n">
        <v>250</v>
      </c>
      <c r="B252" s="2" t="n">
        <v>45949</v>
      </c>
      <c r="C252" s="0" t="n">
        <v>383510.587097593</v>
      </c>
      <c r="D252" s="0" t="n">
        <v>356151.605262636</v>
      </c>
      <c r="E252" s="0" t="n">
        <v>369831.096180115</v>
      </c>
      <c r="F252" s="0" t="n">
        <f aca="false">-C252/7/24</f>
        <v>-2282.80111367615</v>
      </c>
      <c r="G252" s="0" t="n">
        <f aca="false">-D252/7/24</f>
        <v>-2119.95003132521</v>
      </c>
      <c r="H252" s="0" t="n">
        <f aca="false">-E252/7/24</f>
        <v>-2201.37557250068</v>
      </c>
    </row>
    <row r="253" customFormat="false" ht="13.8" hidden="false" customHeight="false" outlineLevel="0" collapsed="false">
      <c r="A253" s="1" t="n">
        <v>251</v>
      </c>
      <c r="B253" s="2" t="n">
        <v>45956</v>
      </c>
      <c r="C253" s="0" t="n">
        <v>350377.494786089</v>
      </c>
      <c r="D253" s="0" t="n">
        <v>322959.008606761</v>
      </c>
      <c r="E253" s="0" t="n">
        <v>336668.251696425</v>
      </c>
      <c r="F253" s="0" t="n">
        <f aca="false">-C253/7/24</f>
        <v>-2085.58032610767</v>
      </c>
      <c r="G253" s="0" t="n">
        <f aca="false">-D253/7/24</f>
        <v>-1922.37505123072</v>
      </c>
      <c r="H253" s="0" t="n">
        <f aca="false">-E253/7/24</f>
        <v>-2003.9776886692</v>
      </c>
    </row>
    <row r="254" customFormat="false" ht="13.8" hidden="false" customHeight="false" outlineLevel="0" collapsed="false">
      <c r="A254" s="1" t="n">
        <v>252</v>
      </c>
      <c r="B254" s="2" t="n">
        <v>45963</v>
      </c>
      <c r="C254" s="0" t="n">
        <v>145327.991011431</v>
      </c>
      <c r="D254" s="0" t="n">
        <v>117850.000487734</v>
      </c>
      <c r="E254" s="0" t="n">
        <v>131588.995749583</v>
      </c>
      <c r="F254" s="0" t="n">
        <f aca="false">-C254/7/24</f>
        <v>-865.047565544232</v>
      </c>
      <c r="G254" s="0" t="n">
        <f aca="false">-D254/7/24</f>
        <v>-701.488098141274</v>
      </c>
      <c r="H254" s="0" t="n">
        <f aca="false">-E254/7/24</f>
        <v>-783.267831842756</v>
      </c>
    </row>
    <row r="255" customFormat="false" ht="13.8" hidden="false" customHeight="false" outlineLevel="0" collapsed="false">
      <c r="A255" s="1" t="n">
        <v>253</v>
      </c>
      <c r="B255" s="2" t="n">
        <v>45970</v>
      </c>
      <c r="C255" s="0" t="n">
        <v>149519.750987258</v>
      </c>
      <c r="D255" s="0" t="n">
        <v>121982.25611919</v>
      </c>
      <c r="E255" s="0" t="n">
        <v>135751.003553224</v>
      </c>
      <c r="F255" s="0" t="n">
        <f aca="false">-C255/7/24</f>
        <v>-889.998517781298</v>
      </c>
      <c r="G255" s="0" t="n">
        <f aca="false">-D255/7/24</f>
        <v>-726.084857852321</v>
      </c>
      <c r="H255" s="0" t="n">
        <f aca="false">-E255/7/24</f>
        <v>-808.041687816809</v>
      </c>
    </row>
    <row r="256" customFormat="false" ht="13.8" hidden="false" customHeight="false" outlineLevel="0" collapsed="false">
      <c r="A256" s="1" t="n">
        <v>254</v>
      </c>
      <c r="B256" s="2" t="n">
        <v>45977</v>
      </c>
      <c r="C256" s="0" t="n">
        <v>269844.526914725</v>
      </c>
      <c r="D256" s="0" t="n">
        <v>242247.527702287</v>
      </c>
      <c r="E256" s="0" t="n">
        <v>256046.027308506</v>
      </c>
      <c r="F256" s="0" t="n">
        <f aca="false">-C256/7/24</f>
        <v>-1606.21742211146</v>
      </c>
      <c r="G256" s="0" t="n">
        <f aca="false">-D256/7/24</f>
        <v>-1441.94956965647</v>
      </c>
      <c r="H256" s="0" t="n">
        <f aca="false">-E256/7/24</f>
        <v>-1524.08349588396</v>
      </c>
    </row>
    <row r="257" customFormat="false" ht="13.8" hidden="false" customHeight="false" outlineLevel="0" collapsed="false">
      <c r="A257" s="1" t="n">
        <v>255</v>
      </c>
      <c r="B257" s="2" t="n">
        <v>45984</v>
      </c>
      <c r="C257" s="0" t="n">
        <v>57553.073269361</v>
      </c>
      <c r="D257" s="0" t="n">
        <v>29896.5697125529</v>
      </c>
      <c r="E257" s="0" t="n">
        <v>43724.821490957</v>
      </c>
      <c r="F257" s="0" t="n">
        <f aca="false">-C257/7/24</f>
        <v>-342.57781707953</v>
      </c>
      <c r="G257" s="0" t="n">
        <f aca="false">-D257/7/24</f>
        <v>-177.955772098529</v>
      </c>
      <c r="H257" s="0" t="n">
        <f aca="false">-E257/7/24</f>
        <v>-260.26679458903</v>
      </c>
    </row>
    <row r="258" customFormat="false" ht="13.8" hidden="false" customHeight="false" outlineLevel="0" collapsed="false">
      <c r="A258" s="1" t="n">
        <v>256</v>
      </c>
      <c r="B258" s="2" t="n">
        <v>45991</v>
      </c>
      <c r="C258" s="0" t="n">
        <v>278919.978496549</v>
      </c>
      <c r="D258" s="0" t="n">
        <v>251203.970595371</v>
      </c>
      <c r="E258" s="0" t="n">
        <v>265061.97454596</v>
      </c>
      <c r="F258" s="0" t="n">
        <f aca="false">-C258/7/24</f>
        <v>-1660.23796724136</v>
      </c>
      <c r="G258" s="0" t="n">
        <f aca="false">-D258/7/24</f>
        <v>-1495.26172973435</v>
      </c>
      <c r="H258" s="0" t="n">
        <f aca="false">-E258/7/24</f>
        <v>-1577.74984848786</v>
      </c>
    </row>
    <row r="259" customFormat="false" ht="13.8" hidden="false" customHeight="false" outlineLevel="0" collapsed="false">
      <c r="A259" s="1" t="n">
        <v>257</v>
      </c>
      <c r="B259" s="2" t="n">
        <v>45998</v>
      </c>
      <c r="C259" s="0" t="n">
        <v>140304.058572044</v>
      </c>
      <c r="D259" s="0" t="n">
        <v>112528.546326496</v>
      </c>
      <c r="E259" s="0" t="n">
        <v>126416.30244927</v>
      </c>
      <c r="F259" s="0" t="n">
        <f aca="false">-C259/7/24</f>
        <v>-835.143205785976</v>
      </c>
      <c r="G259" s="0" t="n">
        <f aca="false">-D259/7/24</f>
        <v>-669.812775752952</v>
      </c>
      <c r="H259" s="0" t="n">
        <f aca="false">-E259/7/24</f>
        <v>-752.477990769464</v>
      </c>
    </row>
    <row r="260" customFormat="false" ht="13.8" hidden="false" customHeight="false" outlineLevel="0" collapsed="false">
      <c r="A260" s="1" t="n">
        <v>258</v>
      </c>
      <c r="B260" s="2" t="n">
        <v>46005</v>
      </c>
      <c r="C260" s="0" t="n">
        <v>346864.079566296</v>
      </c>
      <c r="D260" s="0" t="n">
        <v>319029.062976377</v>
      </c>
      <c r="E260" s="0" t="n">
        <v>332946.571271336</v>
      </c>
      <c r="F260" s="0" t="n">
        <f aca="false">-C260/7/24</f>
        <v>-2064.66714027557</v>
      </c>
      <c r="G260" s="0" t="n">
        <f aca="false">-D260/7/24</f>
        <v>-1898.98251771653</v>
      </c>
      <c r="H260" s="0" t="n">
        <f aca="false">-E260/7/24</f>
        <v>-1981.82482899605</v>
      </c>
    </row>
    <row r="261" customFormat="false" ht="13.8" hidden="false" customHeight="false" outlineLevel="0" collapsed="false">
      <c r="A261" s="1" t="n">
        <v>259</v>
      </c>
      <c r="B261" s="2" t="n">
        <v>46012</v>
      </c>
      <c r="C261" s="0" t="n">
        <v>300029.343799151</v>
      </c>
      <c r="D261" s="0" t="n">
        <v>272134.822864862</v>
      </c>
      <c r="E261" s="0" t="n">
        <v>286082.083332007</v>
      </c>
      <c r="F261" s="0" t="n">
        <f aca="false">-C261/7/24</f>
        <v>-1785.88895118542</v>
      </c>
      <c r="G261" s="0" t="n">
        <f aca="false">-D261/7/24</f>
        <v>-1619.85013610037</v>
      </c>
      <c r="H261" s="0" t="n">
        <f aca="false">-E261/7/24</f>
        <v>-1702.8695436429</v>
      </c>
    </row>
    <row r="262" customFormat="false" ht="13.8" hidden="false" customHeight="false" outlineLevel="0" collapsed="false">
      <c r="A262" s="1" t="n">
        <v>260</v>
      </c>
      <c r="B262" s="2" t="n">
        <v>46019</v>
      </c>
      <c r="C262" s="0" t="n">
        <v>408234.847431844</v>
      </c>
      <c r="D262" s="0" t="n">
        <v>380280.822153185</v>
      </c>
      <c r="E262" s="0" t="n">
        <v>394257.834792514</v>
      </c>
      <c r="F262" s="0" t="n">
        <f aca="false">-C262/7/24</f>
        <v>-2429.96932995145</v>
      </c>
      <c r="G262" s="0" t="n">
        <f aca="false">-D262/7/24</f>
        <v>-2263.57632234039</v>
      </c>
      <c r="H262" s="0" t="n">
        <f aca="false">-E262/7/24</f>
        <v>-2346.77282614592</v>
      </c>
    </row>
    <row r="263" customFormat="false" ht="13.8" hidden="false" customHeight="false" outlineLevel="0" collapsed="false">
      <c r="A263" s="1" t="n">
        <v>261</v>
      </c>
      <c r="B263" s="2" t="n">
        <v>46026</v>
      </c>
      <c r="C263" s="0" t="n">
        <v>318553.169428366</v>
      </c>
      <c r="D263" s="0" t="n">
        <v>290539.639805337</v>
      </c>
      <c r="E263" s="0" t="n">
        <v>304546.404616852</v>
      </c>
      <c r="F263" s="0" t="n">
        <f aca="false">-C263/7/24</f>
        <v>-1896.14981802599</v>
      </c>
      <c r="G263" s="0" t="n">
        <f aca="false">-D263/7/24</f>
        <v>-1729.40261788891</v>
      </c>
      <c r="H263" s="0" t="n">
        <f aca="false">-E263/7/24</f>
        <v>-1812.77621795745</v>
      </c>
    </row>
    <row r="264" customFormat="false" ht="13.8" hidden="false" customHeight="false" outlineLevel="0" collapsed="false">
      <c r="A264" s="1" t="n">
        <v>262</v>
      </c>
      <c r="B264" s="2" t="n">
        <v>46033</v>
      </c>
      <c r="C264" s="0" t="n">
        <v>283242.705612528</v>
      </c>
      <c r="D264" s="0" t="n">
        <v>255169.671645128</v>
      </c>
      <c r="E264" s="0" t="n">
        <v>269206.188628828</v>
      </c>
      <c r="F264" s="0" t="n">
        <f aca="false">-C264/7/24</f>
        <v>-1685.96848578886</v>
      </c>
      <c r="G264" s="0" t="n">
        <f aca="false">-D264/7/24</f>
        <v>-1518.86709312576</v>
      </c>
      <c r="H264" s="0" t="n">
        <f aca="false">-E264/7/24</f>
        <v>-1602.41778945731</v>
      </c>
    </row>
    <row r="265" customFormat="false" ht="13.8" hidden="false" customHeight="false" outlineLevel="0" collapsed="false">
      <c r="A265" s="1" t="n">
        <v>263</v>
      </c>
      <c r="B265" s="2" t="n">
        <v>46040</v>
      </c>
      <c r="C265" s="0" t="n">
        <v>233903.723386807</v>
      </c>
      <c r="D265" s="0" t="n">
        <v>205771.185075038</v>
      </c>
      <c r="E265" s="0" t="n">
        <v>219837.454230922</v>
      </c>
      <c r="F265" s="0" t="n">
        <f aca="false">-C265/7/24</f>
        <v>-1392.28406777861</v>
      </c>
      <c r="G265" s="0" t="n">
        <f aca="false">-D265/7/24</f>
        <v>-1224.82848258951</v>
      </c>
      <c r="H265" s="0" t="n">
        <f aca="false">-E265/7/24</f>
        <v>-1308.55627518406</v>
      </c>
    </row>
    <row r="266" customFormat="false" ht="13.8" hidden="false" customHeight="false" outlineLevel="0" collapsed="false">
      <c r="A266" s="1" t="n">
        <v>264</v>
      </c>
      <c r="B266" s="2" t="n">
        <v>46047</v>
      </c>
      <c r="C266" s="0" t="n">
        <v>323792.182162196</v>
      </c>
      <c r="D266" s="0" t="n">
        <v>295600.139506056</v>
      </c>
      <c r="E266" s="0" t="n">
        <v>309696.160834126</v>
      </c>
      <c r="F266" s="0" t="n">
        <f aca="false">-C266/7/24</f>
        <v>-1927.33441763212</v>
      </c>
      <c r="G266" s="0" t="n">
        <f aca="false">-D266/7/24</f>
        <v>-1759.524639917</v>
      </c>
      <c r="H266" s="0" t="n">
        <f aca="false">-E266/7/24</f>
        <v>-1843.42952877456</v>
      </c>
    </row>
    <row r="267" customFormat="false" ht="13.8" hidden="false" customHeight="false" outlineLevel="0" collapsed="false">
      <c r="A267" s="1" t="n">
        <v>265</v>
      </c>
      <c r="B267" s="2" t="n">
        <v>46054</v>
      </c>
      <c r="C267" s="0" t="n">
        <v>325574.052176024</v>
      </c>
      <c r="D267" s="0" t="n">
        <v>297322.505175514</v>
      </c>
      <c r="E267" s="0" t="n">
        <v>311448.278675769</v>
      </c>
      <c r="F267" s="0" t="n">
        <f aca="false">-C267/7/24</f>
        <v>-1937.94078676205</v>
      </c>
      <c r="G267" s="0" t="n">
        <f aca="false">-D267/7/24</f>
        <v>-1769.77681652092</v>
      </c>
      <c r="H267" s="0" t="n">
        <f aca="false">-E267/7/24</f>
        <v>-1853.85880164148</v>
      </c>
    </row>
    <row r="268" customFormat="false" ht="13.8" hidden="false" customHeight="false" outlineLevel="0" collapsed="false">
      <c r="A268" s="1" t="n">
        <v>266</v>
      </c>
      <c r="B268" s="2" t="n">
        <v>46061</v>
      </c>
      <c r="C268" s="0" t="n">
        <v>371923.895333584</v>
      </c>
      <c r="D268" s="0" t="n">
        <v>343612.843988704</v>
      </c>
      <c r="E268" s="0" t="n">
        <v>357768.369661144</v>
      </c>
      <c r="F268" s="0" t="n">
        <f aca="false">-C268/7/24</f>
        <v>-2213.83271031895</v>
      </c>
      <c r="G268" s="0" t="n">
        <f aca="false">-D268/7/24</f>
        <v>-2045.31454755181</v>
      </c>
      <c r="H268" s="0" t="n">
        <f aca="false">-E268/7/24</f>
        <v>-2129.57362893538</v>
      </c>
    </row>
    <row r="269" customFormat="false" ht="13.8" hidden="false" customHeight="false" outlineLevel="0" collapsed="false">
      <c r="A269" s="1" t="n">
        <v>267</v>
      </c>
      <c r="B269" s="2" t="n">
        <v>46068</v>
      </c>
      <c r="C269" s="0" t="n">
        <v>244725.654151571</v>
      </c>
      <c r="D269" s="0" t="n">
        <v>216355.098462321</v>
      </c>
      <c r="E269" s="0" t="n">
        <v>230540.376306946</v>
      </c>
      <c r="F269" s="0" t="n">
        <f aca="false">-C269/7/24</f>
        <v>-1456.70032233078</v>
      </c>
      <c r="G269" s="0" t="n">
        <f aca="false">-D269/7/24</f>
        <v>-1287.82796703763</v>
      </c>
      <c r="H269" s="0" t="n">
        <f aca="false">-E269/7/24</f>
        <v>-1372.2641446842</v>
      </c>
    </row>
    <row r="270" customFormat="false" ht="13.8" hidden="false" customHeight="false" outlineLevel="0" collapsed="false">
      <c r="A270" s="1" t="n">
        <v>268</v>
      </c>
      <c r="B270" s="2" t="n">
        <v>46075</v>
      </c>
      <c r="C270" s="0" t="n">
        <v>320495.373151465</v>
      </c>
      <c r="D270" s="0" t="n">
        <v>292065.313117845</v>
      </c>
      <c r="E270" s="0" t="n">
        <v>306280.343134655</v>
      </c>
      <c r="F270" s="0" t="n">
        <f aca="false">-C270/7/24</f>
        <v>-1907.71055447301</v>
      </c>
      <c r="G270" s="0" t="n">
        <f aca="false">-D270/7/24</f>
        <v>-1738.48400665384</v>
      </c>
      <c r="H270" s="0" t="n">
        <f aca="false">-E270/7/24</f>
        <v>-1823.09728056342</v>
      </c>
    </row>
    <row r="271" customFormat="false" ht="13.8" hidden="false" customHeight="false" outlineLevel="0" collapsed="false">
      <c r="A271" s="1" t="n">
        <v>269</v>
      </c>
      <c r="B271" s="2" t="n">
        <v>46082</v>
      </c>
      <c r="C271" s="0" t="n">
        <v>281876.820863517</v>
      </c>
      <c r="D271" s="0" t="n">
        <v>253387.256485526</v>
      </c>
      <c r="E271" s="0" t="n">
        <v>267632.038674522</v>
      </c>
      <c r="F271" s="0" t="n">
        <f aca="false">-C271/7/24</f>
        <v>-1677.8382194257</v>
      </c>
      <c r="G271" s="0" t="n">
        <f aca="false">-D271/7/24</f>
        <v>-1508.25747908051</v>
      </c>
      <c r="H271" s="0" t="n">
        <f aca="false">-E271/7/24</f>
        <v>-1593.04784925311</v>
      </c>
    </row>
    <row r="272" customFormat="false" ht="13.8" hidden="false" customHeight="false" outlineLevel="0" collapsed="false">
      <c r="A272" s="1" t="n">
        <v>270</v>
      </c>
      <c r="B272" s="2" t="n">
        <v>46089</v>
      </c>
      <c r="C272" s="0" t="n">
        <v>230554.212807424</v>
      </c>
      <c r="D272" s="0" t="n">
        <v>202005.144085063</v>
      </c>
      <c r="E272" s="0" t="n">
        <v>216279.678446244</v>
      </c>
      <c r="F272" s="0" t="n">
        <f aca="false">-C272/7/24</f>
        <v>-1372.3465048061</v>
      </c>
      <c r="G272" s="0" t="n">
        <f aca="false">-D272/7/24</f>
        <v>-1202.4115719349</v>
      </c>
      <c r="H272" s="0" t="n">
        <f aca="false">-E272/7/24</f>
        <v>-1287.3790383705</v>
      </c>
    </row>
    <row r="273" customFormat="false" ht="13.8" hidden="false" customHeight="false" outlineLevel="0" collapsed="false">
      <c r="A273" s="1" t="n">
        <v>271</v>
      </c>
      <c r="B273" s="2" t="n">
        <v>46096</v>
      </c>
      <c r="C273" s="0" t="n">
        <v>188434.663759934</v>
      </c>
      <c r="D273" s="0" t="n">
        <v>159826.090693203</v>
      </c>
      <c r="E273" s="0" t="n">
        <v>174130.377226568</v>
      </c>
      <c r="F273" s="0" t="n">
        <f aca="false">-C273/7/24</f>
        <v>-1121.63490333294</v>
      </c>
      <c r="G273" s="0" t="n">
        <f aca="false">-D273/7/24</f>
        <v>-951.345777935732</v>
      </c>
      <c r="H273" s="0" t="n">
        <f aca="false">-E273/7/24</f>
        <v>-1036.49034063433</v>
      </c>
    </row>
    <row r="274" customFormat="false" ht="13.8" hidden="false" customHeight="false" outlineLevel="0" collapsed="false">
      <c r="A274" s="1" t="n">
        <v>272</v>
      </c>
      <c r="B274" s="2" t="n">
        <v>46103</v>
      </c>
      <c r="C274" s="0" t="n">
        <v>288159.785272418</v>
      </c>
      <c r="D274" s="0" t="n">
        <v>259491.707861317</v>
      </c>
      <c r="E274" s="0" t="n">
        <v>273825.746566868</v>
      </c>
      <c r="F274" s="0" t="n">
        <f aca="false">-C274/7/24</f>
        <v>-1715.23681709773</v>
      </c>
      <c r="G274" s="0" t="n">
        <f aca="false">-D274/7/24</f>
        <v>-1544.59349917451</v>
      </c>
      <c r="H274" s="0" t="n">
        <f aca="false">-E274/7/24</f>
        <v>-1629.91515813612</v>
      </c>
    </row>
    <row r="275" customFormat="false" ht="13.8" hidden="false" customHeight="false" outlineLevel="0" collapsed="false">
      <c r="A275" s="1" t="n">
        <v>273</v>
      </c>
      <c r="B275" s="2" t="n">
        <v>46110</v>
      </c>
      <c r="C275" s="0" t="n">
        <v>298697.861010953</v>
      </c>
      <c r="D275" s="0" t="n">
        <v>269970.279255482</v>
      </c>
      <c r="E275" s="0" t="n">
        <v>284334.070133218</v>
      </c>
      <c r="F275" s="0" t="n">
        <f aca="false">-C275/7/24</f>
        <v>-1777.96345839853</v>
      </c>
      <c r="G275" s="0" t="n">
        <f aca="false">-D275/7/24</f>
        <v>-1606.9659479493</v>
      </c>
      <c r="H275" s="0" t="n">
        <f aca="false">-E275/7/24</f>
        <v>-1692.46470317392</v>
      </c>
    </row>
    <row r="276" customFormat="false" ht="13.8" hidden="false" customHeight="false" outlineLevel="0" collapsed="false">
      <c r="A276" s="1" t="n">
        <v>274</v>
      </c>
      <c r="B276" s="2" t="n">
        <v>46117</v>
      </c>
      <c r="C276" s="0" t="n">
        <v>296970.95868681</v>
      </c>
      <c r="D276" s="0" t="n">
        <v>268183.872586968</v>
      </c>
      <c r="E276" s="0" t="n">
        <v>282577.415636889</v>
      </c>
      <c r="F276" s="0" t="n">
        <f aca="false">-C276/7/24</f>
        <v>-1767.68427789768</v>
      </c>
      <c r="G276" s="0" t="n">
        <f aca="false">-D276/7/24</f>
        <v>-1596.33257492243</v>
      </c>
      <c r="H276" s="0" t="n">
        <f aca="false">-E276/7/24</f>
        <v>-1682.00842641005</v>
      </c>
    </row>
    <row r="277" customFormat="false" ht="13.8" hidden="false" customHeight="false" outlineLevel="0" collapsed="false">
      <c r="A277" s="1" t="n">
        <v>275</v>
      </c>
      <c r="B277" s="2" t="n">
        <v>46124</v>
      </c>
      <c r="C277" s="0" t="n">
        <v>329077.483608761</v>
      </c>
      <c r="D277" s="0" t="n">
        <v>300230.893164549</v>
      </c>
      <c r="E277" s="0" t="n">
        <v>314654.188386655</v>
      </c>
      <c r="F277" s="0" t="n">
        <f aca="false">-C277/7/24</f>
        <v>-1958.79454529024</v>
      </c>
      <c r="G277" s="0" t="n">
        <f aca="false">-D277/7/24</f>
        <v>-1787.08864978898</v>
      </c>
      <c r="H277" s="0" t="n">
        <f aca="false">-E277/7/24</f>
        <v>-1872.94159753961</v>
      </c>
    </row>
    <row r="278" customFormat="false" ht="13.8" hidden="false" customHeight="false" outlineLevel="0" collapsed="false">
      <c r="A278" s="1" t="n">
        <v>276</v>
      </c>
      <c r="B278" s="2" t="n">
        <v>46131</v>
      </c>
      <c r="C278" s="0" t="n">
        <v>127255.640701912</v>
      </c>
      <c r="D278" s="0" t="n">
        <v>98349.5459133303</v>
      </c>
      <c r="E278" s="0" t="n">
        <v>112802.593307621</v>
      </c>
      <c r="F278" s="0" t="n">
        <f aca="false">-C278/7/24</f>
        <v>-757.474051797095</v>
      </c>
      <c r="G278" s="0" t="n">
        <f aca="false">-D278/7/24</f>
        <v>-585.413963769823</v>
      </c>
      <c r="H278" s="0" t="n">
        <f aca="false">-E278/7/24</f>
        <v>-671.444007783458</v>
      </c>
    </row>
    <row r="279" customFormat="false" ht="13.8" hidden="false" customHeight="false" outlineLevel="0" collapsed="false">
      <c r="A279" s="1" t="n">
        <v>277</v>
      </c>
      <c r="B279" s="2" t="n">
        <v>46138</v>
      </c>
      <c r="C279" s="0" t="n">
        <v>182789.378997304</v>
      </c>
      <c r="D279" s="0" t="n">
        <v>153823.779864352</v>
      </c>
      <c r="E279" s="0" t="n">
        <v>168306.579430828</v>
      </c>
      <c r="F279" s="0" t="n">
        <f aca="false">-C279/7/24</f>
        <v>-1088.0320178411</v>
      </c>
      <c r="G279" s="0" t="n">
        <f aca="false">-D279/7/24</f>
        <v>-915.61773728781</v>
      </c>
      <c r="H279" s="0" t="n">
        <f aca="false">-E279/7/24</f>
        <v>-1001.82487756445</v>
      </c>
    </row>
    <row r="280" customFormat="false" ht="13.8" hidden="false" customHeight="false" outlineLevel="0" collapsed="false">
      <c r="A280" s="1" t="n">
        <v>278</v>
      </c>
      <c r="B280" s="2" t="n">
        <v>46145</v>
      </c>
      <c r="C280" s="0" t="n">
        <v>99262.3165133592</v>
      </c>
      <c r="D280" s="0" t="n">
        <v>70237.2130360367</v>
      </c>
      <c r="E280" s="0" t="n">
        <v>84749.764774698</v>
      </c>
      <c r="F280" s="0" t="n">
        <f aca="false">-C280/7/24</f>
        <v>-590.847122103329</v>
      </c>
      <c r="G280" s="0" t="n">
        <f aca="false">-D280/7/24</f>
        <v>-418.078649024028</v>
      </c>
      <c r="H280" s="0" t="n">
        <f aca="false">-E280/7/24</f>
        <v>-504.462885563679</v>
      </c>
    </row>
    <row r="281" customFormat="false" ht="13.8" hidden="false" customHeight="false" outlineLevel="0" collapsed="false">
      <c r="A281" s="1" t="n">
        <v>279</v>
      </c>
      <c r="B281" s="2" t="n">
        <v>46152</v>
      </c>
      <c r="C281" s="0" t="n">
        <v>226477.033489626</v>
      </c>
      <c r="D281" s="0" t="n">
        <v>197392.425667934</v>
      </c>
      <c r="E281" s="0" t="n">
        <v>211934.72957878</v>
      </c>
      <c r="F281" s="0" t="n">
        <f aca="false">-C281/7/24</f>
        <v>-1348.07758029539</v>
      </c>
      <c r="G281" s="0" t="n">
        <f aca="false">-D281/7/24</f>
        <v>-1174.95491469008</v>
      </c>
      <c r="H281" s="0" t="n">
        <f aca="false">-E281/7/24</f>
        <v>-1261.51624749274</v>
      </c>
    </row>
    <row r="282" customFormat="false" ht="13.8" hidden="false" customHeight="false" outlineLevel="0" collapsed="false">
      <c r="A282" s="1" t="n">
        <v>280</v>
      </c>
      <c r="B282" s="2" t="n">
        <v>46159</v>
      </c>
      <c r="C282" s="0" t="n">
        <v>178906.241420341</v>
      </c>
      <c r="D282" s="0" t="n">
        <v>149762.129254278</v>
      </c>
      <c r="E282" s="0" t="n">
        <v>164334.185337309</v>
      </c>
      <c r="F282" s="0" t="n">
        <f aca="false">-C282/7/24</f>
        <v>-1064.91810369251</v>
      </c>
      <c r="G282" s="0" t="n">
        <f aca="false">-D282/7/24</f>
        <v>-891.441245561179</v>
      </c>
      <c r="H282" s="0" t="n">
        <f aca="false">-E282/7/24</f>
        <v>-978.179674626839</v>
      </c>
    </row>
    <row r="283" customFormat="false" ht="13.8" hidden="false" customHeight="false" outlineLevel="0" collapsed="false">
      <c r="A283" s="1" t="n">
        <v>281</v>
      </c>
      <c r="B283" s="2" t="n">
        <v>46166</v>
      </c>
      <c r="C283" s="0" t="n">
        <v>135127.075591007</v>
      </c>
      <c r="D283" s="0" t="n">
        <v>105923.459080574</v>
      </c>
      <c r="E283" s="0" t="n">
        <v>120525.267335791</v>
      </c>
      <c r="F283" s="0" t="n">
        <f aca="false">-C283/7/24</f>
        <v>-804.327830898851</v>
      </c>
      <c r="G283" s="0" t="n">
        <f aca="false">-D283/7/24</f>
        <v>-630.496780241512</v>
      </c>
      <c r="H283" s="0" t="n">
        <f aca="false">-E283/7/24</f>
        <v>-717.412305570185</v>
      </c>
    </row>
    <row r="284" customFormat="false" ht="13.8" hidden="false" customHeight="false" outlineLevel="0" collapsed="false">
      <c r="A284" s="1" t="n">
        <v>282</v>
      </c>
      <c r="B284" s="2" t="n">
        <v>46173</v>
      </c>
      <c r="C284" s="0" t="n">
        <v>42690.5719175359</v>
      </c>
      <c r="D284" s="0" t="n">
        <v>13427.4510627327</v>
      </c>
      <c r="E284" s="0" t="n">
        <v>28059.0114901343</v>
      </c>
      <c r="F284" s="0" t="n">
        <f aca="false">-C284/7/24</f>
        <v>-254.11054712819</v>
      </c>
      <c r="G284" s="0" t="n">
        <f aca="false">-D284/7/24</f>
        <v>-79.9253039448375</v>
      </c>
      <c r="H284" s="0" t="n">
        <f aca="false">-E284/7/24</f>
        <v>-167.017925536514</v>
      </c>
    </row>
    <row r="285" customFormat="false" ht="13.8" hidden="false" customHeight="false" outlineLevel="0" collapsed="false">
      <c r="A285" s="1" t="n">
        <v>283</v>
      </c>
      <c r="B285" s="2" t="n">
        <v>46180</v>
      </c>
      <c r="C285" s="0" t="n">
        <v>336692.491726893</v>
      </c>
      <c r="D285" s="0" t="n">
        <v>307369.866527719</v>
      </c>
      <c r="E285" s="0" t="n">
        <v>322031.179127306</v>
      </c>
      <c r="F285" s="0" t="n">
        <f aca="false">-C285/7/24</f>
        <v>-2004.12197456484</v>
      </c>
      <c r="G285" s="0" t="n">
        <f aca="false">-D285/7/24</f>
        <v>-1829.58253885547</v>
      </c>
      <c r="H285" s="0" t="n">
        <f aca="false">-E285/7/24</f>
        <v>-1916.85225671015</v>
      </c>
    </row>
    <row r="286" customFormat="false" ht="13.8" hidden="false" customHeight="false" outlineLevel="0" collapsed="false">
      <c r="A286" s="1" t="n">
        <v>284</v>
      </c>
      <c r="B286" s="2" t="n">
        <v>46187</v>
      </c>
      <c r="C286" s="0" t="n">
        <v>97322.7496562743</v>
      </c>
      <c r="D286" s="0" t="n">
        <v>67940.6201127307</v>
      </c>
      <c r="E286" s="0" t="n">
        <v>82631.6848845025</v>
      </c>
      <c r="F286" s="0" t="n">
        <f aca="false">-C286/7/24</f>
        <v>-579.302081287347</v>
      </c>
      <c r="G286" s="0" t="n">
        <f aca="false">-D286/7/24</f>
        <v>-404.408453051969</v>
      </c>
      <c r="H286" s="0" t="n">
        <f aca="false">-E286/7/24</f>
        <v>-491.855267169658</v>
      </c>
    </row>
    <row r="287" customFormat="false" ht="13.8" hidden="false" customHeight="false" outlineLevel="0" collapsed="false">
      <c r="A287" s="1" t="n">
        <v>285</v>
      </c>
      <c r="B287" s="2" t="n">
        <v>46194</v>
      </c>
      <c r="C287" s="0" t="n">
        <v>294261.646735983</v>
      </c>
      <c r="D287" s="0" t="n">
        <v>264820.012848069</v>
      </c>
      <c r="E287" s="0" t="n">
        <v>279540.829792026</v>
      </c>
      <c r="F287" s="0" t="n">
        <f aca="false">-C287/7/24</f>
        <v>-1751.55742104752</v>
      </c>
      <c r="G287" s="0" t="n">
        <f aca="false">-D287/7/24</f>
        <v>-1576.30960028613</v>
      </c>
      <c r="H287" s="0" t="n">
        <f aca="false">-E287/7/24</f>
        <v>-1663.93351066682</v>
      </c>
    </row>
    <row r="288" customFormat="false" ht="13.8" hidden="false" customHeight="false" outlineLevel="0" collapsed="false">
      <c r="A288" s="1" t="n">
        <v>286</v>
      </c>
      <c r="B288" s="2" t="n">
        <v>46201</v>
      </c>
      <c r="C288" s="0" t="n">
        <v>206861.132577267</v>
      </c>
      <c r="D288" s="0" t="n">
        <v>177359.994344983</v>
      </c>
      <c r="E288" s="0" t="n">
        <v>192110.563461125</v>
      </c>
      <c r="F288" s="0" t="n">
        <f aca="false">-C288/7/24</f>
        <v>-1231.31626534088</v>
      </c>
      <c r="G288" s="0" t="n">
        <f aca="false">-D288/7/24</f>
        <v>-1055.71425205347</v>
      </c>
      <c r="H288" s="0" t="n">
        <f aca="false">-E288/7/24</f>
        <v>-1143.51525869717</v>
      </c>
    </row>
    <row r="289" customFormat="false" ht="13.8" hidden="false" customHeight="false" outlineLevel="0" collapsed="false">
      <c r="A289" s="1" t="n">
        <v>287</v>
      </c>
      <c r="B289" s="2" t="n">
        <v>46208</v>
      </c>
      <c r="C289" s="0" t="n">
        <v>208318.033440018</v>
      </c>
      <c r="D289" s="0" t="n">
        <v>178757.390863363</v>
      </c>
      <c r="E289" s="0" t="n">
        <v>193537.712151691</v>
      </c>
      <c r="F289" s="0" t="n">
        <f aca="false">-C289/7/24</f>
        <v>-1239.98829428582</v>
      </c>
      <c r="G289" s="0" t="n">
        <f aca="false">-D289/7/24</f>
        <v>-1064.0320884724</v>
      </c>
      <c r="H289" s="0" t="n">
        <f aca="false">-E289/7/24</f>
        <v>-1152.01019137911</v>
      </c>
    </row>
    <row r="290" customFormat="false" ht="13.8" hidden="false" customHeight="false" outlineLevel="0" collapsed="false">
      <c r="A290" s="1" t="n">
        <v>288</v>
      </c>
      <c r="B290" s="2" t="n">
        <v>46215</v>
      </c>
      <c r="C290" s="0" t="n">
        <v>298290.104425708</v>
      </c>
      <c r="D290" s="0" t="n">
        <v>268669.957504684</v>
      </c>
      <c r="E290" s="0" t="n">
        <v>283480.030965196</v>
      </c>
      <c r="F290" s="0" t="n">
        <f aca="false">-C290/7/24</f>
        <v>-1775.53633586731</v>
      </c>
      <c r="G290" s="0" t="n">
        <f aca="false">-D290/7/24</f>
        <v>-1599.22593752788</v>
      </c>
      <c r="H290" s="0" t="n">
        <f aca="false">-E290/7/24</f>
        <v>-1687.3811366976</v>
      </c>
    </row>
    <row r="291" customFormat="false" ht="13.8" hidden="false" customHeight="false" outlineLevel="0" collapsed="false">
      <c r="A291" s="1" t="n">
        <v>289</v>
      </c>
      <c r="B291" s="2" t="n">
        <v>46222</v>
      </c>
      <c r="C291" s="0" t="n">
        <v>70938.0311239403</v>
      </c>
      <c r="D291" s="0" t="n">
        <v>41258.3798585457</v>
      </c>
      <c r="E291" s="0" t="n">
        <v>56098.2054912429</v>
      </c>
      <c r="F291" s="0" t="n">
        <f aca="false">-C291/7/24</f>
        <v>-422.250185261549</v>
      </c>
      <c r="G291" s="0" t="n">
        <f aca="false">-D291/7/24</f>
        <v>-245.585594396105</v>
      </c>
      <c r="H291" s="0" t="n">
        <f aca="false">-E291/7/24</f>
        <v>-333.917889828827</v>
      </c>
    </row>
    <row r="292" customFormat="false" ht="13.8" hidden="false" customHeight="false" outlineLevel="0" collapsed="false">
      <c r="A292" s="1" t="n">
        <v>290</v>
      </c>
      <c r="B292" s="2" t="n">
        <v>46229</v>
      </c>
      <c r="C292" s="0" t="n">
        <v>252488.993166335</v>
      </c>
      <c r="D292" s="0" t="n">
        <v>222749.83755657</v>
      </c>
      <c r="E292" s="0" t="n">
        <v>237619.415361453</v>
      </c>
      <c r="F292" s="0" t="n">
        <f aca="false">-C292/7/24</f>
        <v>-1502.91067360914</v>
      </c>
      <c r="G292" s="0" t="n">
        <f aca="false">-D292/7/24</f>
        <v>-1325.89189021768</v>
      </c>
      <c r="H292" s="0" t="n">
        <f aca="false">-E292/7/24</f>
        <v>-1414.40128191341</v>
      </c>
    </row>
    <row r="293" customFormat="false" ht="13.8" hidden="false" customHeight="false" outlineLevel="0" collapsed="false">
      <c r="A293" s="1" t="n">
        <v>291</v>
      </c>
      <c r="B293" s="2" t="n">
        <v>46236</v>
      </c>
      <c r="C293" s="0" t="n">
        <v>254639.536485382</v>
      </c>
      <c r="D293" s="0" t="n">
        <v>224840.876531247</v>
      </c>
      <c r="E293" s="0" t="n">
        <v>239740.206508315</v>
      </c>
      <c r="F293" s="0" t="n">
        <f aca="false">-C293/7/24</f>
        <v>-1515.7115266987</v>
      </c>
      <c r="G293" s="0" t="n">
        <f aca="false">-D293/7/24</f>
        <v>-1338.33855078123</v>
      </c>
      <c r="H293" s="0" t="n">
        <f aca="false">-E293/7/24</f>
        <v>-1427.02503873997</v>
      </c>
    </row>
    <row r="294" customFormat="false" ht="13.8" hidden="false" customHeight="false" outlineLevel="0" collapsed="false">
      <c r="A294" s="1" t="n">
        <v>292</v>
      </c>
      <c r="B294" s="2" t="n">
        <v>46243</v>
      </c>
      <c r="C294" s="0" t="n">
        <v>60231.4936966083</v>
      </c>
      <c r="D294" s="0" t="n">
        <v>30373.3293981031</v>
      </c>
      <c r="E294" s="0" t="n">
        <v>45302.4115473557</v>
      </c>
      <c r="F294" s="0" t="n">
        <f aca="false">-C294/7/24</f>
        <v>-358.520795813145</v>
      </c>
      <c r="G294" s="0" t="n">
        <f aca="false">-D294/7/24</f>
        <v>-180.793627369661</v>
      </c>
      <c r="H294" s="0" t="n">
        <f aca="false">-E294/7/24</f>
        <v>-269.657211591403</v>
      </c>
    </row>
    <row r="295" customFormat="false" ht="13.8" hidden="false" customHeight="false" outlineLevel="0" collapsed="false">
      <c r="A295" s="1" t="n">
        <v>293</v>
      </c>
      <c r="B295" s="2" t="n">
        <v>46250</v>
      </c>
      <c r="C295" s="0" t="n">
        <v>201491.70911006</v>
      </c>
      <c r="D295" s="0" t="n">
        <v>171574.040467185</v>
      </c>
      <c r="E295" s="0" t="n">
        <v>186532.874788623</v>
      </c>
      <c r="F295" s="0" t="n">
        <f aca="false">-C295/7/24</f>
        <v>-1199.3554113694</v>
      </c>
      <c r="G295" s="0" t="n">
        <f aca="false">-D295/7/24</f>
        <v>-1021.27405039991</v>
      </c>
      <c r="H295" s="0" t="n">
        <f aca="false">-E295/7/24</f>
        <v>-1110.31473088466</v>
      </c>
    </row>
    <row r="296" customFormat="false" ht="13.8" hidden="false" customHeight="false" outlineLevel="0" collapsed="false">
      <c r="A296" s="1" t="n">
        <v>294</v>
      </c>
      <c r="B296" s="2" t="n">
        <v>46257</v>
      </c>
      <c r="C296" s="0" t="n">
        <v>129403.519450922</v>
      </c>
      <c r="D296" s="0" t="n">
        <v>99426.3464636762</v>
      </c>
      <c r="E296" s="0" t="n">
        <v>114414.932957299</v>
      </c>
      <c r="F296" s="0" t="n">
        <f aca="false">-C296/7/24</f>
        <v>-770.259044350726</v>
      </c>
      <c r="G296" s="0" t="n">
        <f aca="false">-D296/7/24</f>
        <v>-591.823490855215</v>
      </c>
      <c r="H296" s="0" t="n">
        <f aca="false">-E296/7/24</f>
        <v>-681.04126760297</v>
      </c>
    </row>
    <row r="297" customFormat="false" ht="13.8" hidden="false" customHeight="false" outlineLevel="0" collapsed="false">
      <c r="A297" s="1" t="n">
        <v>295</v>
      </c>
      <c r="B297" s="2" t="n">
        <v>46264</v>
      </c>
      <c r="C297" s="0" t="n">
        <v>297691.609600955</v>
      </c>
      <c r="D297" s="0" t="n">
        <v>267654.932269339</v>
      </c>
      <c r="E297" s="0" t="n">
        <v>282673.270935147</v>
      </c>
      <c r="F297" s="0" t="n">
        <f aca="false">-C297/7/24</f>
        <v>-1771.97386667235</v>
      </c>
      <c r="G297" s="0" t="n">
        <f aca="false">-D297/7/24</f>
        <v>-1593.18412065083</v>
      </c>
      <c r="H297" s="0" t="n">
        <f aca="false">-E297/7/24</f>
        <v>-1682.57899366159</v>
      </c>
    </row>
    <row r="298" customFormat="false" ht="13.8" hidden="false" customHeight="false" outlineLevel="0" collapsed="false">
      <c r="A298" s="1" t="n">
        <v>296</v>
      </c>
      <c r="B298" s="2" t="n">
        <v>46271</v>
      </c>
      <c r="C298" s="0" t="n">
        <v>321854.668263805</v>
      </c>
      <c r="D298" s="0" t="n">
        <v>291758.486587819</v>
      </c>
      <c r="E298" s="0" t="n">
        <v>306806.577425812</v>
      </c>
      <c r="F298" s="0" t="n">
        <f aca="false">-C298/7/24</f>
        <v>-1915.80159680836</v>
      </c>
      <c r="G298" s="0" t="n">
        <f aca="false">-D298/7/24</f>
        <v>-1736.65765826083</v>
      </c>
      <c r="H298" s="0" t="n">
        <f aca="false">-E298/7/24</f>
        <v>-1826.2296275346</v>
      </c>
    </row>
    <row r="299" customFormat="false" ht="13.8" hidden="false" customHeight="false" outlineLevel="0" collapsed="false">
      <c r="A299" s="1" t="n">
        <v>297</v>
      </c>
      <c r="B299" s="2" t="n">
        <v>46278</v>
      </c>
      <c r="C299" s="0" t="n">
        <v>258629.225090164</v>
      </c>
      <c r="D299" s="0" t="n">
        <v>228473.539069807</v>
      </c>
      <c r="E299" s="0" t="n">
        <v>243551.382079985</v>
      </c>
      <c r="F299" s="0" t="n">
        <f aca="false">-C299/7/24</f>
        <v>-1539.45967315574</v>
      </c>
      <c r="G299" s="0" t="n">
        <f aca="false">-D299/7/24</f>
        <v>-1359.96154208218</v>
      </c>
      <c r="H299" s="0" t="n">
        <f aca="false">-E299/7/24</f>
        <v>-1449.71060761896</v>
      </c>
    </row>
    <row r="300" customFormat="false" ht="13.8" hidden="false" customHeight="false" outlineLevel="0" collapsed="false">
      <c r="A300" s="1" t="n">
        <v>298</v>
      </c>
      <c r="B300" s="2" t="n">
        <v>46285</v>
      </c>
      <c r="C300" s="0" t="n">
        <v>412602.376466311</v>
      </c>
      <c r="D300" s="0" t="n">
        <v>382387.186101584</v>
      </c>
      <c r="E300" s="0" t="n">
        <v>397494.781283947</v>
      </c>
      <c r="F300" s="0" t="n">
        <f aca="false">-C300/7/24</f>
        <v>-2455.96652658518</v>
      </c>
      <c r="G300" s="0" t="n">
        <f aca="false">-D300/7/24</f>
        <v>-2276.11420298562</v>
      </c>
      <c r="H300" s="0" t="n">
        <f aca="false">-E300/7/24</f>
        <v>-2366.0403647854</v>
      </c>
    </row>
    <row r="301" customFormat="false" ht="13.8" hidden="false" customHeight="false" outlineLevel="0" collapsed="false">
      <c r="A301" s="1" t="n">
        <v>299</v>
      </c>
      <c r="B301" s="2" t="n">
        <v>46292</v>
      </c>
      <c r="C301" s="0" t="n">
        <v>214019.529266237</v>
      </c>
      <c r="D301" s="0" t="n">
        <v>183744.834557141</v>
      </c>
      <c r="E301" s="0" t="n">
        <v>198882.181911689</v>
      </c>
      <c r="F301" s="0" t="n">
        <f aca="false">-C301/7/24</f>
        <v>-1273.92576944189</v>
      </c>
      <c r="G301" s="0" t="n">
        <f aca="false">-D301/7/24</f>
        <v>-1093.71925331632</v>
      </c>
      <c r="H301" s="0" t="n">
        <f aca="false">-E301/7/24</f>
        <v>-1183.8225113791</v>
      </c>
    </row>
    <row r="302" customFormat="false" ht="13.8" hidden="false" customHeight="false" outlineLevel="0" collapsed="false">
      <c r="A302" s="1" t="n">
        <v>300</v>
      </c>
      <c r="B302" s="2" t="n">
        <v>46299</v>
      </c>
      <c r="C302" s="0" t="n">
        <v>343159.402766911</v>
      </c>
      <c r="D302" s="0" t="n">
        <v>312825.203713444</v>
      </c>
      <c r="E302" s="0" t="n">
        <v>327992.303240178</v>
      </c>
      <c r="F302" s="0" t="n">
        <f aca="false">-C302/7/24</f>
        <v>-2042.61549266018</v>
      </c>
      <c r="G302" s="0" t="n">
        <f aca="false">-D302/7/24</f>
        <v>-1862.0547840086</v>
      </c>
      <c r="H302" s="0" t="n">
        <f aca="false">-E302/7/24</f>
        <v>-1952.33513833439</v>
      </c>
    </row>
    <row r="303" customFormat="false" ht="13.8" hidden="false" customHeight="false" outlineLevel="0" collapsed="false">
      <c r="A303" s="1" t="n">
        <v>301</v>
      </c>
      <c r="B303" s="2" t="n">
        <v>46306</v>
      </c>
      <c r="C303" s="0" t="n">
        <v>164275.535653404</v>
      </c>
      <c r="D303" s="0" t="n">
        <v>133881.832255568</v>
      </c>
      <c r="E303" s="0" t="n">
        <v>149078.683954486</v>
      </c>
      <c r="F303" s="0" t="n">
        <f aca="false">-C303/7/24</f>
        <v>-977.8305693655</v>
      </c>
      <c r="G303" s="0" t="n">
        <f aca="false">-D303/7/24</f>
        <v>-796.915668187905</v>
      </c>
      <c r="H303" s="0" t="n">
        <f aca="false">-E303/7/24</f>
        <v>-887.373118776702</v>
      </c>
    </row>
    <row r="304" customFormat="false" ht="13.8" hidden="false" customHeight="false" outlineLevel="0" collapsed="false">
      <c r="A304" s="1" t="n">
        <v>302</v>
      </c>
      <c r="B304" s="2" t="n">
        <v>46313</v>
      </c>
      <c r="C304" s="0" t="n">
        <v>303230.353536868</v>
      </c>
      <c r="D304" s="0" t="n">
        <v>272777.145794661</v>
      </c>
      <c r="E304" s="0" t="n">
        <v>288003.749665765</v>
      </c>
      <c r="F304" s="0" t="n">
        <f aca="false">-C304/7/24</f>
        <v>-1804.9425805766</v>
      </c>
      <c r="G304" s="0" t="n">
        <f aca="false">-D304/7/24</f>
        <v>-1623.67348687298</v>
      </c>
      <c r="H304" s="0" t="n">
        <f aca="false">-E304/7/24</f>
        <v>-1714.30803372479</v>
      </c>
    </row>
    <row r="305" customFormat="false" ht="13.8" hidden="false" customHeight="false" outlineLevel="0" collapsed="false">
      <c r="A305" s="1" t="n">
        <v>303</v>
      </c>
      <c r="B305" s="2" t="n">
        <v>46320</v>
      </c>
      <c r="C305" s="0" t="n">
        <v>307148.83204291</v>
      </c>
      <c r="D305" s="0" t="n">
        <v>276636.119956332</v>
      </c>
      <c r="E305" s="0" t="n">
        <v>291892.475999621</v>
      </c>
      <c r="F305" s="0" t="n">
        <f aca="false">-C305/7/24</f>
        <v>-1828.26685739827</v>
      </c>
      <c r="G305" s="0" t="n">
        <f aca="false">-D305/7/24</f>
        <v>-1646.64357116864</v>
      </c>
      <c r="H305" s="0" t="n">
        <f aca="false">-E305/7/24</f>
        <v>-1737.45521428346</v>
      </c>
    </row>
    <row r="306" customFormat="false" ht="13.8" hidden="false" customHeight="false" outlineLevel="0" collapsed="false">
      <c r="A306" s="1" t="n">
        <v>304</v>
      </c>
      <c r="B306" s="2" t="n">
        <v>46327</v>
      </c>
      <c r="C306" s="0" t="n">
        <v>333877.325445777</v>
      </c>
      <c r="D306" s="0" t="n">
        <v>303305.109014829</v>
      </c>
      <c r="E306" s="0" t="n">
        <v>318591.217230303</v>
      </c>
      <c r="F306" s="0" t="n">
        <f aca="false">-C306/7/24</f>
        <v>-1987.36503241534</v>
      </c>
      <c r="G306" s="0" t="n">
        <f aca="false">-D306/7/24</f>
        <v>-1805.3875536597</v>
      </c>
      <c r="H306" s="0" t="n">
        <f aca="false">-E306/7/24</f>
        <v>-1896.37629303752</v>
      </c>
    </row>
    <row r="307" customFormat="false" ht="13.8" hidden="false" customHeight="false" outlineLevel="0" collapsed="false">
      <c r="A307" s="1" t="n">
        <v>305</v>
      </c>
      <c r="B307" s="2" t="n">
        <v>46334</v>
      </c>
      <c r="C307" s="0" t="n">
        <v>268118.808261423</v>
      </c>
      <c r="D307" s="0" t="n">
        <v>237487.087486106</v>
      </c>
      <c r="E307" s="0" t="n">
        <v>252802.947873765</v>
      </c>
      <c r="F307" s="0" t="n">
        <f aca="false">-C307/7/24</f>
        <v>-1595.94528727038</v>
      </c>
      <c r="G307" s="0" t="n">
        <f aca="false">-D307/7/24</f>
        <v>-1413.61361598873</v>
      </c>
      <c r="H307" s="0" t="n">
        <f aca="false">-E307/7/24</f>
        <v>-1504.77945162955</v>
      </c>
    </row>
    <row r="308" customFormat="false" ht="13.8" hidden="false" customHeight="false" outlineLevel="0" collapsed="false">
      <c r="A308" s="1" t="n">
        <v>306</v>
      </c>
      <c r="B308" s="2" t="n">
        <v>46341</v>
      </c>
      <c r="C308" s="0" t="n">
        <v>206305.016817892</v>
      </c>
      <c r="D308" s="0" t="n">
        <v>175613.791698205</v>
      </c>
      <c r="E308" s="0" t="n">
        <v>190959.404258048</v>
      </c>
      <c r="F308" s="0" t="n">
        <f aca="false">-C308/7/24</f>
        <v>-1228.00605248745</v>
      </c>
      <c r="G308" s="0" t="n">
        <f aca="false">-D308/7/24</f>
        <v>-1045.32018867979</v>
      </c>
      <c r="H308" s="0" t="n">
        <f aca="false">-E308/7/24</f>
        <v>-1136.66312058362</v>
      </c>
    </row>
    <row r="309" customFormat="false" ht="13.8" hidden="false" customHeight="false" outlineLevel="0" collapsed="false">
      <c r="A309" s="1" t="n">
        <v>307</v>
      </c>
      <c r="B309" s="2" t="n">
        <v>46348</v>
      </c>
      <c r="C309" s="0" t="n">
        <v>122612.996573835</v>
      </c>
      <c r="D309" s="0" t="n">
        <v>91862.2671097775</v>
      </c>
      <c r="E309" s="0" t="n">
        <v>107237.631841807</v>
      </c>
      <c r="F309" s="0" t="n">
        <f aca="false">-C309/7/24</f>
        <v>-729.839265320446</v>
      </c>
      <c r="G309" s="0" t="n">
        <f aca="false">-D309/7/24</f>
        <v>-546.799208986771</v>
      </c>
      <c r="H309" s="0" t="n">
        <f aca="false">-E309/7/24</f>
        <v>-638.319237153613</v>
      </c>
    </row>
    <row r="310" customFormat="false" ht="13.8" hidden="false" customHeight="false" outlineLevel="0" collapsed="false">
      <c r="A310" s="1" t="n">
        <v>308</v>
      </c>
      <c r="B310" s="2" t="n">
        <v>46355</v>
      </c>
      <c r="C310" s="0" t="n">
        <v>356817.817668353</v>
      </c>
      <c r="D310" s="0" t="n">
        <v>326007.583859925</v>
      </c>
      <c r="E310" s="0" t="n">
        <v>341412.700764139</v>
      </c>
      <c r="F310" s="0" t="n">
        <f aca="false">-C310/7/24</f>
        <v>-2123.91558135924</v>
      </c>
      <c r="G310" s="0" t="n">
        <f aca="false">-D310/7/24</f>
        <v>-1940.52133249955</v>
      </c>
      <c r="H310" s="0" t="n">
        <f aca="false">-E310/7/24</f>
        <v>-2032.2184569294</v>
      </c>
    </row>
    <row r="311" customFormat="false" ht="13.8" hidden="false" customHeight="false" outlineLevel="0" collapsed="false">
      <c r="A311" s="1" t="n">
        <v>309</v>
      </c>
      <c r="B311" s="2" t="n">
        <v>46362</v>
      </c>
      <c r="C311" s="0" t="n">
        <v>105354.060056913</v>
      </c>
      <c r="D311" s="0" t="n">
        <v>74484.3219041147</v>
      </c>
      <c r="E311" s="0" t="n">
        <v>89919.1909805139</v>
      </c>
      <c r="F311" s="0" t="n">
        <f aca="false">-C311/7/24</f>
        <v>-627.107500338768</v>
      </c>
      <c r="G311" s="0" t="n">
        <f aca="false">-D311/7/24</f>
        <v>-443.359058953064</v>
      </c>
      <c r="H311" s="0" t="n">
        <f aca="false">-E311/7/24</f>
        <v>-535.233279645916</v>
      </c>
    </row>
    <row r="312" customFormat="false" ht="13.8" hidden="false" customHeight="false" outlineLevel="0" collapsed="false">
      <c r="A312" s="1" t="n">
        <v>310</v>
      </c>
      <c r="B312" s="2" t="n">
        <v>46369</v>
      </c>
      <c r="C312" s="0" t="n">
        <v>267484.355333202</v>
      </c>
      <c r="D312" s="0" t="n">
        <v>236555.112836033</v>
      </c>
      <c r="E312" s="0" t="n">
        <v>252019.734084618</v>
      </c>
      <c r="F312" s="0" t="n">
        <f aca="false">-C312/7/24</f>
        <v>-1592.16878174525</v>
      </c>
      <c r="G312" s="0" t="n">
        <f aca="false">-D312/7/24</f>
        <v>-1408.06614783353</v>
      </c>
      <c r="H312" s="0" t="n">
        <f aca="false">-E312/7/24</f>
        <v>-1500.11746478939</v>
      </c>
    </row>
    <row r="313" customFormat="false" ht="13.8" hidden="false" customHeight="false" outlineLevel="0" collapsed="false">
      <c r="A313" s="1" t="n">
        <v>311</v>
      </c>
      <c r="B313" s="2" t="n">
        <v>46376</v>
      </c>
      <c r="C313" s="0" t="n">
        <v>289558.025106151</v>
      </c>
      <c r="D313" s="0" t="n">
        <v>258569.278264613</v>
      </c>
      <c r="E313" s="0" t="n">
        <v>274063.651685382</v>
      </c>
      <c r="F313" s="0" t="n">
        <f aca="false">-C313/7/24</f>
        <v>-1723.5596732509</v>
      </c>
      <c r="G313" s="0" t="n">
        <f aca="false">-D313/7/24</f>
        <v>-1539.10284681317</v>
      </c>
      <c r="H313" s="0" t="n">
        <f aca="false">-E313/7/24</f>
        <v>-1631.33126003204</v>
      </c>
    </row>
    <row r="314" customFormat="false" ht="13.8" hidden="false" customHeight="false" outlineLevel="0" collapsed="false">
      <c r="A314" s="1" t="n">
        <v>312</v>
      </c>
      <c r="B314" s="2" t="n">
        <v>46383</v>
      </c>
      <c r="C314" s="0" t="n">
        <v>268314.424902784</v>
      </c>
      <c r="D314" s="0" t="n">
        <v>237266.173716875</v>
      </c>
      <c r="E314" s="0" t="n">
        <v>252790.299309829</v>
      </c>
      <c r="F314" s="0" t="n">
        <f aca="false">-C314/7/24</f>
        <v>-1597.10967204038</v>
      </c>
      <c r="G314" s="0" t="n">
        <f aca="false">-D314/7/24</f>
        <v>-1412.29865307664</v>
      </c>
      <c r="H314" s="0" t="n">
        <f aca="false">-E314/7/24</f>
        <v>-1504.70416255851</v>
      </c>
    </row>
    <row r="315" customFormat="false" ht="13.8" hidden="false" customHeight="false" outlineLevel="0" collapsed="false">
      <c r="A315" s="1" t="n">
        <v>313</v>
      </c>
      <c r="B315" s="2" t="n">
        <v>46390</v>
      </c>
      <c r="C315" s="0" t="n">
        <v>375103.25837598</v>
      </c>
      <c r="D315" s="0" t="n">
        <v>343995.502845701</v>
      </c>
      <c r="E315" s="0" t="n">
        <v>359549.380610841</v>
      </c>
      <c r="F315" s="0" t="n">
        <f aca="false">-C315/7/24</f>
        <v>-2232.75749033321</v>
      </c>
      <c r="G315" s="0" t="n">
        <f aca="false">-D315/7/24</f>
        <v>-2047.59227884346</v>
      </c>
      <c r="H315" s="0" t="n">
        <f aca="false">-E315/7/24</f>
        <v>-2140.17488458834</v>
      </c>
    </row>
    <row r="316" customFormat="false" ht="13.8" hidden="false" customHeight="false" outlineLevel="0" collapsed="false">
      <c r="A316" s="1" t="n">
        <v>314</v>
      </c>
      <c r="B316" s="2" t="n">
        <v>46397</v>
      </c>
      <c r="C316" s="0" t="n">
        <v>483046.685372449</v>
      </c>
      <c r="D316" s="0" t="n">
        <v>451879.425497799</v>
      </c>
      <c r="E316" s="0" t="n">
        <v>467463.055435124</v>
      </c>
      <c r="F316" s="0" t="n">
        <f aca="false">-C316/7/24</f>
        <v>-2875.27788912172</v>
      </c>
      <c r="G316" s="0" t="n">
        <f aca="false">-D316/7/24</f>
        <v>-2689.75848510595</v>
      </c>
      <c r="H316" s="0" t="n">
        <f aca="false">-E316/7/24</f>
        <v>-2782.51818711383</v>
      </c>
    </row>
    <row r="317" customFormat="false" ht="13.8" hidden="false" customHeight="false" outlineLevel="0" collapsed="false">
      <c r="A317" s="1" t="n">
        <v>315</v>
      </c>
      <c r="B317" s="2" t="n">
        <v>46404</v>
      </c>
      <c r="C317" s="0" t="n">
        <v>298825.445676966</v>
      </c>
      <c r="D317" s="0" t="n">
        <v>267598.681457947</v>
      </c>
      <c r="E317" s="0" t="n">
        <v>283212.063567456</v>
      </c>
      <c r="F317" s="0" t="n">
        <f aca="false">-C317/7/24</f>
        <v>-1778.72289093432</v>
      </c>
      <c r="G317" s="0" t="n">
        <f aca="false">-D317/7/24</f>
        <v>-1592.84929439254</v>
      </c>
      <c r="H317" s="0" t="n">
        <f aca="false">-E317/7/24</f>
        <v>-1685.78609266343</v>
      </c>
    </row>
    <row r="318" customFormat="false" ht="13.8" hidden="false" customHeight="false" outlineLevel="0" collapsed="false">
      <c r="A318" s="1" t="n">
        <v>316</v>
      </c>
      <c r="B318" s="2" t="n">
        <v>46411</v>
      </c>
      <c r="C318" s="0" t="n">
        <v>393157.755188848</v>
      </c>
      <c r="D318" s="0" t="n">
        <v>361871.486625459</v>
      </c>
      <c r="E318" s="0" t="n">
        <v>377514.620907153</v>
      </c>
      <c r="F318" s="0" t="n">
        <f aca="false">-C318/7/24</f>
        <v>-2340.22473326695</v>
      </c>
      <c r="G318" s="0" t="n">
        <f aca="false">-D318/7/24</f>
        <v>-2153.99694419916</v>
      </c>
      <c r="H318" s="0" t="n">
        <f aca="false">-E318/7/24</f>
        <v>-2247.11083873305</v>
      </c>
    </row>
    <row r="319" customFormat="false" ht="13.8" hidden="false" customHeight="false" outlineLevel="0" collapsed="false">
      <c r="A319" s="1" t="n">
        <v>317</v>
      </c>
      <c r="B319" s="2" t="n">
        <v>46418</v>
      </c>
      <c r="C319" s="0" t="n">
        <v>237791.746484244</v>
      </c>
      <c r="D319" s="0" t="n">
        <v>206445.973576485</v>
      </c>
      <c r="E319" s="0" t="n">
        <v>222118.860030364</v>
      </c>
      <c r="F319" s="0" t="n">
        <f aca="false">-C319/7/24</f>
        <v>-1415.42706240621</v>
      </c>
      <c r="G319" s="0" t="n">
        <f aca="false">-D319/7/24</f>
        <v>-1228.84508081241</v>
      </c>
      <c r="H319" s="0" t="n">
        <f aca="false">-E319/7/24</f>
        <v>-1322.13607160931</v>
      </c>
    </row>
    <row r="320" customFormat="false" ht="13.8" hidden="false" customHeight="false" outlineLevel="0" collapsed="false">
      <c r="A320" s="1" t="n">
        <v>318</v>
      </c>
      <c r="B320" s="2" t="n">
        <v>46425</v>
      </c>
      <c r="C320" s="0" t="n">
        <v>410872.41877586</v>
      </c>
      <c r="D320" s="0" t="n">
        <v>379467.141523729</v>
      </c>
      <c r="E320" s="0" t="n">
        <v>395169.780149794</v>
      </c>
      <c r="F320" s="0" t="n">
        <f aca="false">-C320/7/24</f>
        <v>-2445.66915938012</v>
      </c>
      <c r="G320" s="0" t="n">
        <f aca="false">-D320/7/24</f>
        <v>-2258.73298526029</v>
      </c>
      <c r="H320" s="0" t="n">
        <f aca="false">-E320/7/24</f>
        <v>-2352.2010723202</v>
      </c>
    </row>
    <row r="321" customFormat="false" ht="13.8" hidden="false" customHeight="false" outlineLevel="0" collapsed="false">
      <c r="A321" s="1" t="n">
        <v>319</v>
      </c>
      <c r="B321" s="2" t="n">
        <v>46432</v>
      </c>
      <c r="C321" s="0" t="n">
        <v>275354.756389846</v>
      </c>
      <c r="D321" s="0" t="n">
        <v>243889.974793346</v>
      </c>
      <c r="E321" s="0" t="n">
        <v>259622.365591596</v>
      </c>
      <c r="F321" s="0" t="n">
        <f aca="false">-C321/7/24</f>
        <v>-1639.01640708242</v>
      </c>
      <c r="G321" s="0" t="n">
        <f aca="false">-D321/7/24</f>
        <v>-1451.72604043658</v>
      </c>
      <c r="H321" s="0" t="n">
        <f aca="false">-E321/7/24</f>
        <v>-1545.3712237595</v>
      </c>
    </row>
    <row r="322" customFormat="false" ht="13.8" hidden="false" customHeight="false" outlineLevel="0" collapsed="false">
      <c r="A322" s="1" t="n">
        <v>320</v>
      </c>
      <c r="B322" s="2" t="n">
        <v>46439</v>
      </c>
      <c r="C322" s="0" t="n">
        <v>265183.192276575</v>
      </c>
      <c r="D322" s="0" t="n">
        <v>233658.906335704</v>
      </c>
      <c r="E322" s="0" t="n">
        <v>249421.04930614</v>
      </c>
      <c r="F322" s="0" t="n">
        <f aca="false">-C322/7/24</f>
        <v>-1578.47138259866</v>
      </c>
      <c r="G322" s="0" t="n">
        <f aca="false">-D322/7/24</f>
        <v>-1390.82682342681</v>
      </c>
      <c r="H322" s="0" t="n">
        <f aca="false">-E322/7/24</f>
        <v>-1484.64910301274</v>
      </c>
    </row>
    <row r="323" customFormat="false" ht="13.8" hidden="false" customHeight="false" outlineLevel="0" collapsed="false">
      <c r="A323" s="1" t="n">
        <v>321</v>
      </c>
      <c r="B323" s="2" t="n">
        <v>46446</v>
      </c>
      <c r="C323" s="0" t="n">
        <v>295986.31590983</v>
      </c>
      <c r="D323" s="0" t="n">
        <v>264402.525624589</v>
      </c>
      <c r="E323" s="0" t="n">
        <v>280194.420767209</v>
      </c>
      <c r="F323" s="0" t="n">
        <f aca="false">-C323/7/24</f>
        <v>-1761.82330898708</v>
      </c>
      <c r="G323" s="0" t="n">
        <f aca="false">-D323/7/24</f>
        <v>-1573.82455728922</v>
      </c>
      <c r="H323" s="0" t="n">
        <f aca="false">-E323/7/24</f>
        <v>-1667.82393313815</v>
      </c>
    </row>
    <row r="324" customFormat="false" ht="13.8" hidden="false" customHeight="false" outlineLevel="0" collapsed="false">
      <c r="A324" s="1" t="n">
        <v>322</v>
      </c>
      <c r="B324" s="2" t="n">
        <v>46453</v>
      </c>
      <c r="C324" s="0" t="n">
        <v>70991.5097725076</v>
      </c>
      <c r="D324" s="0" t="n">
        <v>39348.2151428967</v>
      </c>
      <c r="E324" s="0" t="n">
        <v>55169.8624577022</v>
      </c>
      <c r="F324" s="0" t="n">
        <f aca="false">-C324/7/24</f>
        <v>-422.568510550641</v>
      </c>
      <c r="G324" s="0" t="n">
        <f aca="false">-D324/7/24</f>
        <v>-234.215566326766</v>
      </c>
      <c r="H324" s="0" t="n">
        <f aca="false">-E324/7/24</f>
        <v>-328.392038438704</v>
      </c>
    </row>
    <row r="325" customFormat="false" ht="13.8" hidden="false" customHeight="false" outlineLevel="0" collapsed="false">
      <c r="A325" s="1" t="n">
        <v>323</v>
      </c>
      <c r="B325" s="2" t="n">
        <v>46460</v>
      </c>
      <c r="C325" s="0" t="n">
        <v>352531.154783701</v>
      </c>
      <c r="D325" s="0" t="n">
        <v>320828.35580972</v>
      </c>
      <c r="E325" s="0" t="n">
        <v>336679.755296711</v>
      </c>
      <c r="F325" s="0" t="n">
        <f aca="false">-C325/7/24</f>
        <v>-2098.39973085536</v>
      </c>
      <c r="G325" s="0" t="n">
        <f aca="false">-D325/7/24</f>
        <v>-1909.69259410548</v>
      </c>
      <c r="H325" s="0" t="n">
        <f aca="false">-E325/7/24</f>
        <v>-2004.04616248042</v>
      </c>
    </row>
    <row r="326" customFormat="false" ht="13.8" hidden="false" customHeight="false" outlineLevel="0" collapsed="false">
      <c r="A326" s="1" t="n">
        <v>324</v>
      </c>
      <c r="B326" s="2" t="n">
        <v>46467</v>
      </c>
      <c r="C326" s="0" t="n">
        <v>276689.799085921</v>
      </c>
      <c r="D326" s="0" t="n">
        <v>244927.49576757</v>
      </c>
      <c r="E326" s="0" t="n">
        <v>260808.647426746</v>
      </c>
      <c r="F326" s="0" t="n">
        <f aca="false">-C326/7/24</f>
        <v>-1646.96308979715</v>
      </c>
      <c r="G326" s="0" t="n">
        <f aca="false">-D326/7/24</f>
        <v>-1457.90176052125</v>
      </c>
      <c r="H326" s="0" t="n">
        <f aca="false">-E326/7/24</f>
        <v>-1552.4324251592</v>
      </c>
    </row>
    <row r="327" customFormat="false" ht="13.8" hidden="false" customHeight="false" outlineLevel="0" collapsed="false">
      <c r="A327" s="1" t="n">
        <v>325</v>
      </c>
      <c r="B327" s="2" t="n">
        <v>46474</v>
      </c>
      <c r="C327" s="0" t="n">
        <v>327716.758618764</v>
      </c>
      <c r="D327" s="0" t="n">
        <v>295894.950956042</v>
      </c>
      <c r="E327" s="0" t="n">
        <v>311805.854787403</v>
      </c>
      <c r="F327" s="0" t="n">
        <f aca="false">-C327/7/24</f>
        <v>-1950.69499177836</v>
      </c>
      <c r="G327" s="0" t="n">
        <f aca="false">-D327/7/24</f>
        <v>-1761.27946997644</v>
      </c>
      <c r="H327" s="0" t="n">
        <f aca="false">-E327/7/24</f>
        <v>-1855.9872308774</v>
      </c>
    </row>
    <row r="328" customFormat="false" ht="13.8" hidden="false" customHeight="false" outlineLevel="0" collapsed="false">
      <c r="A328" s="1" t="n">
        <v>326</v>
      </c>
      <c r="B328" s="2" t="n">
        <v>46481</v>
      </c>
      <c r="C328" s="0" t="n">
        <v>172611.762972744</v>
      </c>
      <c r="D328" s="0" t="n">
        <v>140730.450965653</v>
      </c>
      <c r="E328" s="0" t="n">
        <v>156671.106969198</v>
      </c>
      <c r="F328" s="0" t="n">
        <f aca="false">-C328/7/24</f>
        <v>-1027.45097007586</v>
      </c>
      <c r="G328" s="0" t="n">
        <f aca="false">-D328/7/24</f>
        <v>-837.681255747934</v>
      </c>
      <c r="H328" s="0" t="n">
        <f aca="false">-E328/7/24</f>
        <v>-932.566112911893</v>
      </c>
    </row>
    <row r="329" customFormat="false" ht="13.8" hidden="false" customHeight="false" outlineLevel="0" collapsed="false">
      <c r="A329" s="1" t="n">
        <v>327</v>
      </c>
      <c r="B329" s="2" t="n">
        <v>46488</v>
      </c>
      <c r="C329" s="0" t="n">
        <v>261159.4093225</v>
      </c>
      <c r="D329" s="0" t="n">
        <v>229218.592971038</v>
      </c>
      <c r="E329" s="0" t="n">
        <v>245189.001146769</v>
      </c>
      <c r="F329" s="0" t="n">
        <f aca="false">-C329/7/24</f>
        <v>-1554.52029358631</v>
      </c>
      <c r="G329" s="0" t="n">
        <f aca="false">-D329/7/24</f>
        <v>-1364.39638673237</v>
      </c>
      <c r="H329" s="0" t="n">
        <f aca="false">-E329/7/24</f>
        <v>-1459.45834015934</v>
      </c>
    </row>
    <row r="330" customFormat="false" ht="13.8" hidden="false" customHeight="false" outlineLevel="0" collapsed="false">
      <c r="A330" s="1" t="n">
        <v>328</v>
      </c>
      <c r="B330" s="2" t="n">
        <v>46495</v>
      </c>
      <c r="C330" s="0" t="n">
        <v>99841.3486392724</v>
      </c>
      <c r="D330" s="0" t="n">
        <v>67841.0279434403</v>
      </c>
      <c r="E330" s="0" t="n">
        <v>83841.1882913563</v>
      </c>
      <c r="F330" s="0" t="n">
        <f aca="false">-C330/7/24</f>
        <v>-594.293741900431</v>
      </c>
      <c r="G330" s="0" t="n">
        <f aca="false">-D330/7/24</f>
        <v>-403.815642520478</v>
      </c>
      <c r="H330" s="0" t="n">
        <f aca="false">-E330/7/24</f>
        <v>-499.054692210454</v>
      </c>
    </row>
    <row r="331" customFormat="false" ht="13.8" hidden="false" customHeight="false" outlineLevel="0" collapsed="false">
      <c r="A331" s="1" t="n">
        <v>329</v>
      </c>
      <c r="B331" s="2" t="n">
        <v>46502</v>
      </c>
      <c r="C331" s="0" t="n">
        <v>153333.41137656</v>
      </c>
      <c r="D331" s="0" t="n">
        <v>121273.586336357</v>
      </c>
      <c r="E331" s="0" t="n">
        <v>137303.498856458</v>
      </c>
      <c r="F331" s="0" t="n">
        <f aca="false">-C331/7/24</f>
        <v>-912.698877241428</v>
      </c>
      <c r="G331" s="0" t="n">
        <f aca="false">-D331/7/24</f>
        <v>-721.866585335458</v>
      </c>
      <c r="H331" s="0" t="n">
        <f aca="false">-E331/7/24</f>
        <v>-817.28273128844</v>
      </c>
    </row>
    <row r="332" customFormat="false" ht="13.8" hidden="false" customHeight="false" outlineLevel="0" collapsed="false">
      <c r="A332" s="1" t="n">
        <v>330</v>
      </c>
      <c r="B332" s="2" t="n">
        <v>46509</v>
      </c>
      <c r="C332" s="0" t="n">
        <v>201884.090354044</v>
      </c>
      <c r="D332" s="0" t="n">
        <v>169764.760969472</v>
      </c>
      <c r="E332" s="0" t="n">
        <v>185824.425661758</v>
      </c>
      <c r="F332" s="0" t="n">
        <f aca="false">-C332/7/24</f>
        <v>-1201.69101401217</v>
      </c>
      <c r="G332" s="0" t="n">
        <f aca="false">-D332/7/24</f>
        <v>-1010.50452958019</v>
      </c>
      <c r="H332" s="0" t="n">
        <f aca="false">-E332/7/24</f>
        <v>-1106.09777179618</v>
      </c>
    </row>
    <row r="333" customFormat="false" ht="13.8" hidden="false" customHeight="false" outlineLevel="0" collapsed="false">
      <c r="A333" s="1" t="n">
        <v>331</v>
      </c>
      <c r="B333" s="2" t="n">
        <v>46516</v>
      </c>
      <c r="C333" s="0" t="n">
        <v>153715.3371915</v>
      </c>
      <c r="D333" s="0" t="n">
        <v>121536.503462558</v>
      </c>
      <c r="E333" s="0" t="n">
        <v>137625.920327029</v>
      </c>
      <c r="F333" s="0" t="n">
        <f aca="false">-C333/7/24</f>
        <v>-914.9722451875</v>
      </c>
      <c r="G333" s="0" t="n">
        <f aca="false">-D333/7/24</f>
        <v>-723.431568229512</v>
      </c>
      <c r="H333" s="0" t="n">
        <f aca="false">-E333/7/24</f>
        <v>-819.201906708506</v>
      </c>
    </row>
    <row r="334" customFormat="false" ht="13.8" hidden="false" customHeight="false" outlineLevel="0" collapsed="false">
      <c r="A334" s="1" t="n">
        <v>332</v>
      </c>
      <c r="B334" s="2" t="n">
        <v>46523</v>
      </c>
      <c r="C334" s="0" t="n">
        <v>98688.4158621721</v>
      </c>
      <c r="D334" s="0" t="n">
        <v>66450.0777888593</v>
      </c>
      <c r="E334" s="0" t="n">
        <v>82569.2468255157</v>
      </c>
      <c r="F334" s="0" t="n">
        <f aca="false">-C334/7/24</f>
        <v>-587.431046798644</v>
      </c>
      <c r="G334" s="0" t="n">
        <f aca="false">-D334/7/24</f>
        <v>-395.536177314639</v>
      </c>
      <c r="H334" s="0" t="n">
        <f aca="false">-E334/7/24</f>
        <v>-491.483612056641</v>
      </c>
    </row>
    <row r="335" customFormat="false" ht="13.8" hidden="false" customHeight="false" outlineLevel="0" collapsed="false">
      <c r="A335" s="1" t="n">
        <v>333</v>
      </c>
      <c r="B335" s="2" t="n">
        <v>46530</v>
      </c>
      <c r="C335" s="0" t="n">
        <v>243324.790989598</v>
      </c>
      <c r="D335" s="0" t="n">
        <v>211026.948571915</v>
      </c>
      <c r="E335" s="0" t="n">
        <v>227175.869780757</v>
      </c>
      <c r="F335" s="0" t="n">
        <f aca="false">-C335/7/24</f>
        <v>-1448.36185112856</v>
      </c>
      <c r="G335" s="0" t="n">
        <f aca="false">-D335/7/24</f>
        <v>-1256.11278911854</v>
      </c>
      <c r="H335" s="0" t="n">
        <f aca="false">-E335/7/24</f>
        <v>-1352.23732012355</v>
      </c>
    </row>
    <row r="336" customFormat="false" ht="13.8" hidden="false" customHeight="false" outlineLevel="0" collapsed="false">
      <c r="A336" s="1" t="n">
        <v>334</v>
      </c>
      <c r="B336" s="2" t="n">
        <v>46537</v>
      </c>
      <c r="C336" s="0" t="n">
        <v>184051.225582607</v>
      </c>
      <c r="D336" s="0" t="n">
        <v>151693.878820554</v>
      </c>
      <c r="E336" s="0" t="n">
        <v>167872.55220158</v>
      </c>
      <c r="F336" s="0" t="n">
        <f aca="false">-C336/7/24</f>
        <v>-1095.54300942028</v>
      </c>
      <c r="G336" s="0" t="n">
        <f aca="false">-D336/7/24</f>
        <v>-902.93975488425</v>
      </c>
      <c r="H336" s="0" t="n">
        <f aca="false">-E336/7/24</f>
        <v>-999.241382152262</v>
      </c>
    </row>
    <row r="337" customFormat="false" ht="13.8" hidden="false" customHeight="false" outlineLevel="0" collapsed="false">
      <c r="A337" s="1" t="n">
        <v>335</v>
      </c>
      <c r="B337" s="2" t="n">
        <v>46544</v>
      </c>
      <c r="C337" s="0" t="n">
        <v>334125.614279328</v>
      </c>
      <c r="D337" s="0" t="n">
        <v>301708.763172904</v>
      </c>
      <c r="E337" s="0" t="n">
        <v>317917.188726116</v>
      </c>
      <c r="F337" s="0" t="n">
        <f aca="false">-C337/7/24</f>
        <v>-1988.84294213886</v>
      </c>
      <c r="G337" s="0" t="n">
        <f aca="false">-D337/7/24</f>
        <v>-1795.88549507681</v>
      </c>
      <c r="H337" s="0" t="n">
        <f aca="false">-E337/7/24</f>
        <v>-1892.36421860783</v>
      </c>
    </row>
    <row r="338" customFormat="false" ht="13.8" hidden="false" customHeight="false" outlineLevel="0" collapsed="false">
      <c r="A338" s="1" t="n">
        <v>336</v>
      </c>
      <c r="B338" s="2" t="n">
        <v>46551</v>
      </c>
      <c r="C338" s="0" t="n">
        <v>204732.437734952</v>
      </c>
      <c r="D338" s="0" t="n">
        <v>172256.082284159</v>
      </c>
      <c r="E338" s="0" t="n">
        <v>188494.260009556</v>
      </c>
      <c r="F338" s="0" t="n">
        <f aca="false">-C338/7/24</f>
        <v>-1218.64546270805</v>
      </c>
      <c r="G338" s="0" t="n">
        <f aca="false">-D338/7/24</f>
        <v>-1025.33382311999</v>
      </c>
      <c r="H338" s="0" t="n">
        <f aca="false">-E338/7/24</f>
        <v>-1121.98964291402</v>
      </c>
    </row>
    <row r="339" customFormat="false" ht="13.8" hidden="false" customHeight="false" outlineLevel="0" collapsed="false">
      <c r="A339" s="1" t="n">
        <v>337</v>
      </c>
      <c r="B339" s="2" t="n">
        <v>46558</v>
      </c>
      <c r="C339" s="0" t="n">
        <v>134506.195335059</v>
      </c>
      <c r="D339" s="0" t="n">
        <v>101970.335539895</v>
      </c>
      <c r="E339" s="0" t="n">
        <v>118238.265437477</v>
      </c>
      <c r="F339" s="0" t="n">
        <f aca="false">-C339/7/24</f>
        <v>-800.632115089637</v>
      </c>
      <c r="G339" s="0" t="n">
        <f aca="false">-D339/7/24</f>
        <v>-606.966282975565</v>
      </c>
      <c r="H339" s="0" t="n">
        <f aca="false">-E339/7/24</f>
        <v>-703.799199032601</v>
      </c>
    </row>
    <row r="340" customFormat="false" ht="13.8" hidden="false" customHeight="false" outlineLevel="0" collapsed="false">
      <c r="A340" s="1" t="n">
        <v>338</v>
      </c>
      <c r="B340" s="2" t="n">
        <v>46565</v>
      </c>
      <c r="C340" s="0" t="n">
        <v>126664.624715389</v>
      </c>
      <c r="D340" s="0" t="n">
        <v>94069.2605758554</v>
      </c>
      <c r="E340" s="0" t="n">
        <v>110366.942645622</v>
      </c>
      <c r="F340" s="0" t="n">
        <f aca="false">-C340/7/24</f>
        <v>-753.956099496363</v>
      </c>
      <c r="G340" s="0" t="n">
        <f aca="false">-D340/7/24</f>
        <v>-559.936074856282</v>
      </c>
      <c r="H340" s="0" t="n">
        <f aca="false">-E340/7/24</f>
        <v>-656.946087176321</v>
      </c>
    </row>
    <row r="341" customFormat="false" ht="13.8" hidden="false" customHeight="false" outlineLevel="0" collapsed="false">
      <c r="A341" s="1" t="n">
        <v>339</v>
      </c>
      <c r="B341" s="2" t="n">
        <v>46572</v>
      </c>
      <c r="C341" s="0" t="n">
        <v>8570.88446154818</v>
      </c>
      <c r="D341" s="0" t="n">
        <v>0</v>
      </c>
      <c r="E341" s="0" t="n">
        <v>0</v>
      </c>
      <c r="F341" s="0" t="n">
        <f aca="false">-C341/7/24</f>
        <v>-51.0171694139773</v>
      </c>
      <c r="G341" s="0" t="n">
        <f aca="false">-D341/7/24</f>
        <v>-0</v>
      </c>
      <c r="H341" s="0" t="n">
        <f aca="false">-E341/7/24</f>
        <v>-0</v>
      </c>
    </row>
    <row r="342" customFormat="false" ht="13.8" hidden="false" customHeight="false" outlineLevel="0" collapsed="false">
      <c r="A342" s="1" t="n">
        <v>340</v>
      </c>
      <c r="B342" s="2" t="n">
        <v>46579</v>
      </c>
      <c r="C342" s="0" t="n">
        <v>0</v>
      </c>
      <c r="D342" s="0" t="n">
        <v>0</v>
      </c>
      <c r="E342" s="0" t="n">
        <v>0</v>
      </c>
      <c r="F342" s="0" t="n">
        <f aca="false">-C342/7/24</f>
        <v>-0</v>
      </c>
      <c r="G342" s="0" t="n">
        <f aca="false">-D342/7/24</f>
        <v>-0</v>
      </c>
      <c r="H342" s="0" t="n">
        <f aca="false">-E342/7/24</f>
        <v>-0</v>
      </c>
    </row>
    <row r="343" customFormat="false" ht="13.8" hidden="false" customHeight="false" outlineLevel="0" collapsed="false">
      <c r="A343" s="1" t="n">
        <v>341</v>
      </c>
      <c r="B343" s="2" t="n">
        <v>46586</v>
      </c>
      <c r="C343" s="0" t="n">
        <v>154407.539068353</v>
      </c>
      <c r="D343" s="0" t="n">
        <v>121633.661895709</v>
      </c>
      <c r="E343" s="0" t="n">
        <v>138020.600482031</v>
      </c>
      <c r="F343" s="0" t="n">
        <f aca="false">-C343/7/24</f>
        <v>-919.092494454482</v>
      </c>
      <c r="G343" s="0" t="n">
        <f aca="false">-D343/7/24</f>
        <v>-724.009892236363</v>
      </c>
      <c r="H343" s="0" t="n">
        <f aca="false">-E343/7/24</f>
        <v>-821.551193345423</v>
      </c>
    </row>
    <row r="344" customFormat="false" ht="13.8" hidden="false" customHeight="false" outlineLevel="0" collapsed="false">
      <c r="A344" s="1" t="n">
        <v>342</v>
      </c>
      <c r="B344" s="2" t="n">
        <v>46593</v>
      </c>
      <c r="C344" s="0" t="n">
        <v>193097.735764968</v>
      </c>
      <c r="D344" s="0" t="n">
        <v>160264.354247953</v>
      </c>
      <c r="E344" s="0" t="n">
        <v>176681.04500646</v>
      </c>
      <c r="F344" s="0" t="n">
        <f aca="false">-C344/7/24</f>
        <v>-1149.39128431529</v>
      </c>
      <c r="G344" s="0" t="n">
        <f aca="false">-D344/7/24</f>
        <v>-953.954489571149</v>
      </c>
      <c r="H344" s="0" t="n">
        <f aca="false">-E344/7/24</f>
        <v>-1051.67288694321</v>
      </c>
    </row>
    <row r="345" customFormat="false" ht="13.8" hidden="false" customHeight="false" outlineLevel="0" collapsed="false">
      <c r="A345" s="1" t="n">
        <v>343</v>
      </c>
      <c r="B345" s="2" t="n">
        <v>46600</v>
      </c>
      <c r="C345" s="0" t="n">
        <v>279937.690694985</v>
      </c>
      <c r="D345" s="0" t="n">
        <v>247044.8048336</v>
      </c>
      <c r="E345" s="0" t="n">
        <v>263491.247764292</v>
      </c>
      <c r="F345" s="0" t="n">
        <f aca="false">-C345/7/24</f>
        <v>-1666.29577794634</v>
      </c>
      <c r="G345" s="0" t="n">
        <f aca="false">-D345/7/24</f>
        <v>-1470.50479067619</v>
      </c>
      <c r="H345" s="0" t="n">
        <f aca="false">-E345/7/24</f>
        <v>-1568.40028431126</v>
      </c>
    </row>
    <row r="346" customFormat="false" ht="13.8" hidden="false" customHeight="false" outlineLevel="0" collapsed="false">
      <c r="A346" s="1" t="n">
        <v>344</v>
      </c>
      <c r="B346" s="2" t="n">
        <v>46607</v>
      </c>
      <c r="C346" s="0" t="n">
        <v>16114.7100533321</v>
      </c>
      <c r="D346" s="0" t="n">
        <v>0</v>
      </c>
      <c r="E346" s="0" t="n">
        <v>0</v>
      </c>
      <c r="F346" s="0" t="n">
        <f aca="false">-C346/7/24</f>
        <v>-95.9208931745959</v>
      </c>
      <c r="G346" s="0" t="n">
        <f aca="false">-D346/7/24</f>
        <v>-0</v>
      </c>
      <c r="H346" s="0" t="n">
        <f aca="false">-E346/7/24</f>
        <v>-0</v>
      </c>
    </row>
    <row r="347" customFormat="false" ht="13.8" hidden="false" customHeight="false" outlineLevel="0" collapsed="false">
      <c r="A347" s="1" t="n">
        <v>345</v>
      </c>
      <c r="B347" s="2" t="n">
        <v>46614</v>
      </c>
      <c r="C347" s="0" t="n">
        <v>207997.051264727</v>
      </c>
      <c r="D347" s="0" t="n">
        <v>174985.156714602</v>
      </c>
      <c r="E347" s="0" t="n">
        <v>191491.103989664</v>
      </c>
      <c r="F347" s="0" t="n">
        <f aca="false">-C347/7/24</f>
        <v>-1238.07768609957</v>
      </c>
      <c r="G347" s="0" t="n">
        <f aca="false">-D347/7/24</f>
        <v>-1041.57831377739</v>
      </c>
      <c r="H347" s="0" t="n">
        <f aca="false">-E347/7/24</f>
        <v>-1139.82799993848</v>
      </c>
    </row>
    <row r="348" customFormat="false" ht="13.8" hidden="false" customHeight="false" outlineLevel="0" collapsed="false">
      <c r="A348" s="1" t="n">
        <v>346</v>
      </c>
      <c r="B348" s="2" t="n">
        <v>46621</v>
      </c>
      <c r="C348" s="0" t="n">
        <v>135407.720842269</v>
      </c>
      <c r="D348" s="0" t="n">
        <v>102336.321947773</v>
      </c>
      <c r="E348" s="0" t="n">
        <v>118872.021395021</v>
      </c>
      <c r="F348" s="0" t="n">
        <f aca="false">-C348/7/24</f>
        <v>-805.998338346839</v>
      </c>
      <c r="G348" s="0" t="n">
        <f aca="false">-D348/7/24</f>
        <v>-609.144773498649</v>
      </c>
      <c r="H348" s="0" t="n">
        <f aca="false">-E348/7/24</f>
        <v>-707.571555922744</v>
      </c>
    </row>
    <row r="349" customFormat="false" ht="13.8" hidden="false" customHeight="false" outlineLevel="0" collapsed="false">
      <c r="A349" s="1" t="n">
        <v>347</v>
      </c>
      <c r="B349" s="2" t="n">
        <v>46628</v>
      </c>
      <c r="C349" s="0" t="n">
        <v>97098.5948437152</v>
      </c>
      <c r="D349" s="0" t="n">
        <v>63967.6916048496</v>
      </c>
      <c r="E349" s="0" t="n">
        <v>80533.1432242824</v>
      </c>
      <c r="F349" s="0" t="n">
        <f aca="false">-C349/7/24</f>
        <v>-577.967826450686</v>
      </c>
      <c r="G349" s="0" t="n">
        <f aca="false">-D349/7/24</f>
        <v>-380.760069076486</v>
      </c>
      <c r="H349" s="0" t="n">
        <f aca="false">-E349/7/24</f>
        <v>-479.363947763586</v>
      </c>
    </row>
    <row r="350" customFormat="false" ht="13.8" hidden="false" customHeight="false" outlineLevel="0" collapsed="false">
      <c r="A350" s="1" t="n">
        <v>348</v>
      </c>
      <c r="B350" s="2" t="n">
        <v>46635</v>
      </c>
      <c r="C350" s="0" t="n">
        <v>225454.854265443</v>
      </c>
      <c r="D350" s="0" t="n">
        <v>192264.446682207</v>
      </c>
      <c r="E350" s="0" t="n">
        <v>208859.650473825</v>
      </c>
      <c r="F350" s="0" t="n">
        <f aca="false">-C350/7/24</f>
        <v>-1341.99318015145</v>
      </c>
      <c r="G350" s="0" t="n">
        <f aca="false">-D350/7/24</f>
        <v>-1144.43123025123</v>
      </c>
      <c r="H350" s="0" t="n">
        <f aca="false">-E350/7/24</f>
        <v>-1243.21220520134</v>
      </c>
    </row>
    <row r="351" customFormat="false" ht="13.8" hidden="false" customHeight="false" outlineLevel="0" collapsed="false">
      <c r="A351" s="1" t="n">
        <v>349</v>
      </c>
      <c r="B351" s="2" t="n">
        <v>46642</v>
      </c>
      <c r="C351" s="0" t="n">
        <v>207122.855440075</v>
      </c>
      <c r="D351" s="0" t="n">
        <v>173872.943512469</v>
      </c>
      <c r="E351" s="0" t="n">
        <v>190497.899476272</v>
      </c>
      <c r="F351" s="0" t="n">
        <f aca="false">-C351/7/24</f>
        <v>-1232.87413952426</v>
      </c>
      <c r="G351" s="0" t="n">
        <f aca="false">-D351/7/24</f>
        <v>-1034.95799709803</v>
      </c>
      <c r="H351" s="0" t="n">
        <f aca="false">-E351/7/24</f>
        <v>-1133.91606831114</v>
      </c>
    </row>
    <row r="352" customFormat="false" ht="13.8" hidden="false" customHeight="false" outlineLevel="0" collapsed="false">
      <c r="A352" s="1" t="n">
        <v>350</v>
      </c>
      <c r="B352" s="2" t="n">
        <v>46649</v>
      </c>
      <c r="C352" s="0" t="n">
        <v>377240.349564496</v>
      </c>
      <c r="D352" s="0" t="n">
        <v>343930.93329252</v>
      </c>
      <c r="E352" s="0" t="n">
        <v>360585.641428508</v>
      </c>
      <c r="F352" s="0" t="n">
        <f aca="false">-C352/7/24</f>
        <v>-2245.47827121724</v>
      </c>
      <c r="G352" s="0" t="n">
        <f aca="false">-D352/7/24</f>
        <v>-2047.207936265</v>
      </c>
      <c r="H352" s="0" t="n">
        <f aca="false">-E352/7/24</f>
        <v>-2146.34310374112</v>
      </c>
    </row>
    <row r="353" customFormat="false" ht="13.8" hidden="false" customHeight="false" outlineLevel="0" collapsed="false">
      <c r="A353" s="1" t="n">
        <v>351</v>
      </c>
      <c r="B353" s="2" t="n">
        <v>46656</v>
      </c>
      <c r="C353" s="0" t="n">
        <v>186528.176979932</v>
      </c>
      <c r="D353" s="0" t="n">
        <v>153159.256363585</v>
      </c>
      <c r="E353" s="0" t="n">
        <v>169843.716671759</v>
      </c>
      <c r="F353" s="0" t="n">
        <f aca="false">-C353/7/24</f>
        <v>-1110.28676773769</v>
      </c>
      <c r="G353" s="0" t="n">
        <f aca="false">-D353/7/24</f>
        <v>-911.662240259435</v>
      </c>
      <c r="H353" s="0" t="n">
        <f aca="false">-E353/7/24</f>
        <v>-1010.97450399857</v>
      </c>
    </row>
    <row r="354" customFormat="false" ht="13.8" hidden="false" customHeight="false" outlineLevel="0" collapsed="false">
      <c r="A354" s="1" t="n">
        <v>352</v>
      </c>
      <c r="B354" s="2" t="n">
        <v>46663</v>
      </c>
      <c r="C354" s="0" t="n">
        <v>309286.054462857</v>
      </c>
      <c r="D354" s="0" t="n">
        <v>275857.629502141</v>
      </c>
      <c r="E354" s="0" t="n">
        <v>292571.841982499</v>
      </c>
      <c r="F354" s="0" t="n">
        <f aca="false">-C354/7/24</f>
        <v>-1840.98841942177</v>
      </c>
      <c r="G354" s="0" t="n">
        <f aca="false">-D354/7/24</f>
        <v>-1642.00969941751</v>
      </c>
      <c r="H354" s="0" t="n">
        <f aca="false">-E354/7/24</f>
        <v>-1741.49905941964</v>
      </c>
    </row>
    <row r="355" customFormat="false" ht="13.8" hidden="false" customHeight="false" outlineLevel="0" collapsed="false">
      <c r="A355" s="1" t="n">
        <v>353</v>
      </c>
      <c r="B355" s="2" t="n">
        <v>46670</v>
      </c>
      <c r="C355" s="0" t="n">
        <v>195220.047596389</v>
      </c>
      <c r="D355" s="0" t="n">
        <v>161732.118291302</v>
      </c>
      <c r="E355" s="0" t="n">
        <v>178476.082943846</v>
      </c>
      <c r="F355" s="0" t="n">
        <f aca="false">-C355/7/24</f>
        <v>-1162.02409283565</v>
      </c>
      <c r="G355" s="0" t="n">
        <f aca="false">-D355/7/24</f>
        <v>-962.691180305369</v>
      </c>
      <c r="H355" s="0" t="n">
        <f aca="false">-E355/7/24</f>
        <v>-1062.35763657051</v>
      </c>
    </row>
    <row r="356" customFormat="false" ht="13.8" hidden="false" customHeight="false" outlineLevel="0" collapsed="false">
      <c r="A356" s="1" t="n">
        <v>354</v>
      </c>
      <c r="B356" s="2" t="n">
        <v>46677</v>
      </c>
      <c r="C356" s="0" t="n">
        <v>284933.876914679</v>
      </c>
      <c r="D356" s="0" t="n">
        <v>251386.443265222</v>
      </c>
      <c r="E356" s="0" t="n">
        <v>268160.16008995</v>
      </c>
      <c r="F356" s="0" t="n">
        <f aca="false">-C356/7/24</f>
        <v>-1696.03498163499</v>
      </c>
      <c r="G356" s="0" t="n">
        <f aca="false">-D356/7/24</f>
        <v>-1496.3478765787</v>
      </c>
      <c r="H356" s="0" t="n">
        <f aca="false">-E356/7/24</f>
        <v>-1596.19142910685</v>
      </c>
    </row>
    <row r="357" customFormat="false" ht="13.8" hidden="false" customHeight="false" outlineLevel="0" collapsed="false">
      <c r="A357" s="1" t="n">
        <v>355</v>
      </c>
      <c r="B357" s="2" t="n">
        <v>46684</v>
      </c>
      <c r="C357" s="0" t="n">
        <v>200657.371331288</v>
      </c>
      <c r="D357" s="0" t="n">
        <v>167050.433337461</v>
      </c>
      <c r="E357" s="0" t="n">
        <v>183853.902334374</v>
      </c>
      <c r="F357" s="0" t="n">
        <f aca="false">-C357/7/24</f>
        <v>-1194.38911506719</v>
      </c>
      <c r="G357" s="0" t="n">
        <f aca="false">-D357/7/24</f>
        <v>-994.347817484887</v>
      </c>
      <c r="H357" s="0" t="n">
        <f aca="false">-E357/7/24</f>
        <v>-1094.36846627604</v>
      </c>
    </row>
    <row r="358" customFormat="false" ht="13.8" hidden="false" customHeight="false" outlineLevel="0" collapsed="false">
      <c r="A358" s="1" t="n">
        <v>356</v>
      </c>
      <c r="B358" s="2" t="n">
        <v>46691</v>
      </c>
      <c r="C358" s="0" t="n">
        <v>279755.706499647</v>
      </c>
      <c r="D358" s="0" t="n">
        <v>246089.264161449</v>
      </c>
      <c r="E358" s="0" t="n">
        <v>262922.485330548</v>
      </c>
      <c r="F358" s="0" t="n">
        <f aca="false">-C358/7/24</f>
        <v>-1665.21253868838</v>
      </c>
      <c r="G358" s="0" t="n">
        <f aca="false">-D358/7/24</f>
        <v>-1464.81704858005</v>
      </c>
      <c r="H358" s="0" t="n">
        <f aca="false">-E358/7/24</f>
        <v>-1565.01479363421</v>
      </c>
    </row>
    <row r="359" customFormat="false" ht="13.8" hidden="false" customHeight="false" outlineLevel="0" collapsed="false">
      <c r="A359" s="1" t="n">
        <v>357</v>
      </c>
      <c r="B359" s="2" t="n">
        <v>46698</v>
      </c>
      <c r="C359" s="0" t="n">
        <v>393217.115442938</v>
      </c>
      <c r="D359" s="0" t="n">
        <v>359491.16876037</v>
      </c>
      <c r="E359" s="0" t="n">
        <v>376354.142101654</v>
      </c>
      <c r="F359" s="0" t="n">
        <f aca="false">-C359/7/24</f>
        <v>-2340.57806811273</v>
      </c>
      <c r="G359" s="0" t="n">
        <f aca="false">-D359/7/24</f>
        <v>-2139.82838547839</v>
      </c>
      <c r="H359" s="0" t="n">
        <f aca="false">-E359/7/24</f>
        <v>-2240.20322679556</v>
      </c>
    </row>
    <row r="360" customFormat="false" ht="13.8" hidden="false" customHeight="false" outlineLevel="0" collapsed="false">
      <c r="A360" s="1" t="n">
        <v>358</v>
      </c>
      <c r="B360" s="2" t="n">
        <v>46705</v>
      </c>
      <c r="C360" s="0" t="n">
        <v>448125.577160784</v>
      </c>
      <c r="D360" s="0" t="n">
        <v>414340.126133846</v>
      </c>
      <c r="E360" s="0" t="n">
        <v>431232.851647315</v>
      </c>
      <c r="F360" s="0" t="n">
        <f aca="false">-C360/7/24</f>
        <v>-2667.41414976657</v>
      </c>
      <c r="G360" s="0" t="n">
        <f aca="false">-D360/7/24</f>
        <v>-2466.31027460623</v>
      </c>
      <c r="H360" s="0" t="n">
        <f aca="false">-E360/7/24</f>
        <v>-2566.8622121864</v>
      </c>
    </row>
    <row r="361" customFormat="false" ht="13.8" hidden="false" customHeight="false" outlineLevel="0" collapsed="false">
      <c r="A361" s="1" t="n">
        <v>359</v>
      </c>
      <c r="B361" s="2" t="n">
        <v>46712</v>
      </c>
      <c r="C361" s="0" t="n">
        <v>322771.29036088</v>
      </c>
      <c r="D361" s="0" t="n">
        <v>288926.334989572</v>
      </c>
      <c r="E361" s="0" t="n">
        <v>305848.812675226</v>
      </c>
      <c r="F361" s="0" t="n">
        <f aca="false">-C361/7/24</f>
        <v>-1921.25768071952</v>
      </c>
      <c r="G361" s="0" t="n">
        <f aca="false">-D361/7/24</f>
        <v>-1719.79961303317</v>
      </c>
      <c r="H361" s="0" t="n">
        <f aca="false">-E361/7/24</f>
        <v>-1820.52864687635</v>
      </c>
    </row>
    <row r="362" customFormat="false" ht="13.8" hidden="false" customHeight="false" outlineLevel="0" collapsed="false">
      <c r="A362" s="1" t="n">
        <v>360</v>
      </c>
      <c r="B362" s="2" t="n">
        <v>46719</v>
      </c>
      <c r="C362" s="0" t="n">
        <v>309083.171311113</v>
      </c>
      <c r="D362" s="0" t="n">
        <v>275178.711595435</v>
      </c>
      <c r="E362" s="0" t="n">
        <v>292130.941453274</v>
      </c>
      <c r="F362" s="0" t="n">
        <f aca="false">-C362/7/24</f>
        <v>-1839.78078161377</v>
      </c>
      <c r="G362" s="0" t="n">
        <f aca="false">-D362/7/24</f>
        <v>-1637.9685214014</v>
      </c>
      <c r="H362" s="0" t="n">
        <f aca="false">-E362/7/24</f>
        <v>-1738.87465150758</v>
      </c>
    </row>
    <row r="363" customFormat="false" ht="13.8" hidden="false" customHeight="false" outlineLevel="0" collapsed="false">
      <c r="A363" s="1" t="n">
        <v>361</v>
      </c>
      <c r="B363" s="2" t="n">
        <v>46726</v>
      </c>
      <c r="C363" s="0" t="n">
        <v>231237.4191185</v>
      </c>
      <c r="D363" s="0" t="n">
        <v>197273.455058452</v>
      </c>
      <c r="E363" s="0" t="n">
        <v>214255.437088476</v>
      </c>
      <c r="F363" s="0" t="n">
        <f aca="false">-C363/7/24</f>
        <v>-1376.41320903869</v>
      </c>
      <c r="G363" s="0" t="n">
        <f aca="false">-D363/7/24</f>
        <v>-1174.24675630031</v>
      </c>
      <c r="H363" s="0" t="n">
        <f aca="false">-E363/7/24</f>
        <v>-1275.3299826695</v>
      </c>
    </row>
    <row r="364" customFormat="false" ht="13.8" hidden="false" customHeight="false" outlineLevel="0" collapsed="false">
      <c r="A364" s="1" t="n">
        <v>362</v>
      </c>
      <c r="B364" s="2" t="n">
        <v>46733</v>
      </c>
      <c r="C364" s="0" t="n">
        <v>187981.619806115</v>
      </c>
      <c r="D364" s="0" t="n">
        <v>153958.151401696</v>
      </c>
      <c r="E364" s="0" t="n">
        <v>170969.885603905</v>
      </c>
      <c r="F364" s="0" t="n">
        <f aca="false">-C364/7/24</f>
        <v>-1118.93821313164</v>
      </c>
      <c r="G364" s="0" t="n">
        <f aca="false">-D364/7/24</f>
        <v>-916.417567867238</v>
      </c>
      <c r="H364" s="0" t="n">
        <f aca="false">-E364/7/24</f>
        <v>-1017.67789049943</v>
      </c>
    </row>
    <row r="365" customFormat="false" ht="13.8" hidden="false" customHeight="false" outlineLevel="0" collapsed="false">
      <c r="A365" s="1" t="n">
        <v>363</v>
      </c>
      <c r="B365" s="2" t="n">
        <v>46740</v>
      </c>
      <c r="C365" s="0" t="n">
        <v>341060.06249509</v>
      </c>
      <c r="D365" s="0" t="n">
        <v>306977.089746301</v>
      </c>
      <c r="E365" s="0" t="n">
        <v>324018.576120696</v>
      </c>
      <c r="F365" s="0" t="n">
        <f aca="false">-C365/7/24</f>
        <v>-2030.11941961363</v>
      </c>
      <c r="G365" s="0" t="n">
        <f aca="false">-D365/7/24</f>
        <v>-1827.24458182322</v>
      </c>
      <c r="H365" s="0" t="n">
        <f aca="false">-E365/7/24</f>
        <v>-1928.68200071843</v>
      </c>
    </row>
    <row r="366" customFormat="false" ht="13.8" hidden="false" customHeight="false" outlineLevel="0" collapsed="false">
      <c r="A366" s="1" t="n">
        <v>364</v>
      </c>
      <c r="B366" s="2" t="n">
        <v>46747</v>
      </c>
      <c r="C366" s="0" t="n">
        <v>317860.548373892</v>
      </c>
      <c r="D366" s="0" t="n">
        <v>283718.071280733</v>
      </c>
      <c r="E366" s="0" t="n">
        <v>300789.309827313</v>
      </c>
      <c r="F366" s="0" t="n">
        <f aca="false">-C366/7/24</f>
        <v>-1892.02707365412</v>
      </c>
      <c r="G366" s="0" t="n">
        <f aca="false">-D366/7/24</f>
        <v>-1688.7980433377</v>
      </c>
      <c r="H366" s="0" t="n">
        <f aca="false">-E366/7/24</f>
        <v>-1790.41255849591</v>
      </c>
    </row>
    <row r="367" customFormat="false" ht="13.8" hidden="false" customHeight="false" outlineLevel="0" collapsed="false">
      <c r="A367" s="1" t="n">
        <v>365</v>
      </c>
      <c r="B367" s="2" t="n">
        <v>46754</v>
      </c>
      <c r="C367" s="0" t="n">
        <v>308133.31272562</v>
      </c>
      <c r="D367" s="0" t="n">
        <v>273931.331288091</v>
      </c>
      <c r="E367" s="0" t="n">
        <v>291032.322006856</v>
      </c>
      <c r="F367" s="0" t="n">
        <f aca="false">-C367/7/24</f>
        <v>-1834.12686146202</v>
      </c>
      <c r="G367" s="0" t="n">
        <f aca="false">-D367/7/24</f>
        <v>-1630.54363861959</v>
      </c>
      <c r="H367" s="0" t="n">
        <f aca="false">-E367/7/24</f>
        <v>-1732.33525004081</v>
      </c>
    </row>
    <row r="368" customFormat="false" ht="13.8" hidden="false" customHeight="false" outlineLevel="0" collapsed="false">
      <c r="A368" s="1" t="n">
        <v>366</v>
      </c>
      <c r="B368" s="2" t="n">
        <v>46761</v>
      </c>
      <c r="C368" s="0" t="n">
        <v>293745.056140403</v>
      </c>
      <c r="D368" s="0" t="n">
        <v>259483.570358504</v>
      </c>
      <c r="E368" s="0" t="n">
        <v>276614.313249454</v>
      </c>
      <c r="F368" s="0" t="n">
        <f aca="false">-C368/7/24</f>
        <v>-1748.48247702621</v>
      </c>
      <c r="G368" s="0" t="n">
        <f aca="false">-D368/7/24</f>
        <v>-1544.54506165776</v>
      </c>
      <c r="H368" s="0" t="n">
        <f aca="false">-E368/7/24</f>
        <v>-1646.51376934199</v>
      </c>
    </row>
    <row r="369" customFormat="false" ht="13.8" hidden="false" customHeight="false" outlineLevel="0" collapsed="false">
      <c r="A369" s="1" t="n">
        <v>367</v>
      </c>
      <c r="B369" s="2" t="n">
        <v>46768</v>
      </c>
      <c r="C369" s="0" t="n">
        <v>204708.307159477</v>
      </c>
      <c r="D369" s="0" t="n">
        <v>170387.317033208</v>
      </c>
      <c r="E369" s="0" t="n">
        <v>187547.812096342</v>
      </c>
      <c r="F369" s="0" t="n">
        <f aca="false">-C369/7/24</f>
        <v>-1218.50182833022</v>
      </c>
      <c r="G369" s="0" t="n">
        <f aca="false">-D369/7/24</f>
        <v>-1014.21022043576</v>
      </c>
      <c r="H369" s="0" t="n">
        <f aca="false">-E369/7/24</f>
        <v>-1116.35602438299</v>
      </c>
    </row>
    <row r="370" customFormat="false" ht="13.8" hidden="false" customHeight="false" outlineLevel="0" collapsed="false">
      <c r="A370" s="1" t="n">
        <v>368</v>
      </c>
      <c r="B370" s="2" t="n">
        <v>46775</v>
      </c>
      <c r="C370" s="0" t="n">
        <v>394278.194466306</v>
      </c>
      <c r="D370" s="0" t="n">
        <v>359897.699995666</v>
      </c>
      <c r="E370" s="0" t="n">
        <v>377087.947230986</v>
      </c>
      <c r="F370" s="0" t="n">
        <f aca="false">-C370/7/24</f>
        <v>-2346.89401468039</v>
      </c>
      <c r="G370" s="0" t="n">
        <f aca="false">-D370/7/24</f>
        <v>-2142.24821425992</v>
      </c>
      <c r="H370" s="0" t="n">
        <f aca="false">-E370/7/24</f>
        <v>-2244.57111447015</v>
      </c>
    </row>
    <row r="371" customFormat="false" ht="13.8" hidden="false" customHeight="false" outlineLevel="0" collapsed="false">
      <c r="A371" s="1" t="n">
        <v>369</v>
      </c>
      <c r="B371" s="2" t="n">
        <v>46782</v>
      </c>
      <c r="C371" s="0" t="n">
        <v>434668.783032617</v>
      </c>
      <c r="D371" s="0" t="n">
        <v>400228.784217607</v>
      </c>
      <c r="E371" s="0" t="n">
        <v>417448.783625112</v>
      </c>
      <c r="F371" s="0" t="n">
        <f aca="false">-C371/7/24</f>
        <v>-2587.31418471796</v>
      </c>
      <c r="G371" s="0" t="n">
        <f aca="false">-D371/7/24</f>
        <v>-2382.31419177147</v>
      </c>
      <c r="H371" s="0" t="n">
        <f aca="false">-E371/7/24</f>
        <v>-2484.81418824471</v>
      </c>
    </row>
    <row r="372" customFormat="false" ht="13.8" hidden="false" customHeight="false" outlineLevel="0" collapsed="false">
      <c r="A372" s="1" t="n">
        <v>370</v>
      </c>
      <c r="B372" s="2" t="n">
        <v>46789</v>
      </c>
      <c r="C372" s="0" t="n">
        <v>274859.880881774</v>
      </c>
      <c r="D372" s="0" t="n">
        <v>240360.377722394</v>
      </c>
      <c r="E372" s="0" t="n">
        <v>257610.129302084</v>
      </c>
      <c r="F372" s="0" t="n">
        <f aca="false">-C372/7/24</f>
        <v>-1636.07071953437</v>
      </c>
      <c r="G372" s="0" t="n">
        <f aca="false">-D372/7/24</f>
        <v>-1430.71653406187</v>
      </c>
      <c r="H372" s="0" t="n">
        <f aca="false">-E372/7/24</f>
        <v>-1533.39362679812</v>
      </c>
    </row>
    <row r="373" customFormat="false" ht="13.8" hidden="false" customHeight="false" outlineLevel="0" collapsed="false">
      <c r="A373" s="1" t="n">
        <v>371</v>
      </c>
      <c r="B373" s="2" t="n">
        <v>46796</v>
      </c>
      <c r="C373" s="0" t="n">
        <v>232994.410797869</v>
      </c>
      <c r="D373" s="0" t="n">
        <v>198435.403294119</v>
      </c>
      <c r="E373" s="0" t="n">
        <v>215714.907045994</v>
      </c>
      <c r="F373" s="0" t="n">
        <f aca="false">-C373/7/24</f>
        <v>-1386.87149284446</v>
      </c>
      <c r="G373" s="0" t="n">
        <f aca="false">-D373/7/24</f>
        <v>-1181.16311484595</v>
      </c>
      <c r="H373" s="0" t="n">
        <f aca="false">-E373/7/24</f>
        <v>-1284.0173038452</v>
      </c>
    </row>
    <row r="374" customFormat="false" ht="13.8" hidden="false" customHeight="false" outlineLevel="0" collapsed="false">
      <c r="A374" s="1" t="n">
        <v>372</v>
      </c>
      <c r="B374" s="2" t="n">
        <v>46803</v>
      </c>
      <c r="C374" s="0" t="n">
        <v>280019.707606863</v>
      </c>
      <c r="D374" s="0" t="n">
        <v>245401.195758742</v>
      </c>
      <c r="E374" s="0" t="n">
        <v>262710.451682803</v>
      </c>
      <c r="F374" s="0" t="n">
        <f aca="false">-C374/7/24</f>
        <v>-1666.78397385038</v>
      </c>
      <c r="G374" s="0" t="n">
        <f aca="false">-D374/7/24</f>
        <v>-1460.72140332585</v>
      </c>
      <c r="H374" s="0" t="n">
        <f aca="false">-E374/7/24</f>
        <v>-1563.75268858811</v>
      </c>
    </row>
    <row r="375" customFormat="false" ht="13.8" hidden="false" customHeight="false" outlineLevel="0" collapsed="false">
      <c r="A375" s="1" t="n">
        <v>373</v>
      </c>
      <c r="B375" s="2" t="n">
        <v>46810</v>
      </c>
      <c r="C375" s="0" t="n">
        <v>279823.518606451</v>
      </c>
      <c r="D375" s="0" t="n">
        <v>245145.502413961</v>
      </c>
      <c r="E375" s="0" t="n">
        <v>262484.510510206</v>
      </c>
      <c r="F375" s="0" t="n">
        <f aca="false">-C375/7/24</f>
        <v>-1665.61618218126</v>
      </c>
      <c r="G375" s="0" t="n">
        <f aca="false">-D375/7/24</f>
        <v>-1459.19941913072</v>
      </c>
      <c r="H375" s="0" t="n">
        <f aca="false">-E375/7/24</f>
        <v>-1562.40780065599</v>
      </c>
    </row>
    <row r="376" customFormat="false" ht="13.8" hidden="false" customHeight="false" outlineLevel="0" collapsed="false">
      <c r="A376" s="1" t="n">
        <v>374</v>
      </c>
      <c r="B376" s="2" t="n">
        <v>46817</v>
      </c>
      <c r="C376" s="0" t="n">
        <v>191321.622090945</v>
      </c>
      <c r="D376" s="0" t="n">
        <v>156584.101554084</v>
      </c>
      <c r="E376" s="0" t="n">
        <v>173952.861822514</v>
      </c>
      <c r="F376" s="0" t="n">
        <f aca="false">-C376/7/24</f>
        <v>-1138.81917911277</v>
      </c>
      <c r="G376" s="0" t="n">
        <f aca="false">-D376/7/24</f>
        <v>-932.048223536214</v>
      </c>
      <c r="H376" s="0" t="n">
        <f aca="false">-E376/7/24</f>
        <v>-1035.43370132449</v>
      </c>
    </row>
    <row r="377" customFormat="false" ht="13.8" hidden="false" customHeight="false" outlineLevel="0" collapsed="false">
      <c r="A377" s="1" t="n">
        <v>375</v>
      </c>
      <c r="B377" s="2" t="n">
        <v>46824</v>
      </c>
      <c r="C377" s="0" t="n">
        <v>122955.826734837</v>
      </c>
      <c r="D377" s="0" t="n">
        <v>88158.8018536059</v>
      </c>
      <c r="E377" s="0" t="n">
        <v>105557.314294221</v>
      </c>
      <c r="F377" s="0" t="n">
        <f aca="false">-C377/7/24</f>
        <v>-731.879921040696</v>
      </c>
      <c r="G377" s="0" t="n">
        <f aca="false">-D377/7/24</f>
        <v>-524.75477293813</v>
      </c>
      <c r="H377" s="0" t="n">
        <f aca="false">-E377/7/24</f>
        <v>-628.317346989411</v>
      </c>
    </row>
    <row r="378" customFormat="false" ht="13.8" hidden="false" customHeight="false" outlineLevel="0" collapsed="false">
      <c r="A378" s="1" t="n">
        <v>376</v>
      </c>
      <c r="B378" s="2" t="n">
        <v>46831</v>
      </c>
      <c r="C378" s="0" t="n">
        <v>219037.13697914</v>
      </c>
      <c r="D378" s="0" t="n">
        <v>184180.607753539</v>
      </c>
      <c r="E378" s="0" t="n">
        <v>201608.87236634</v>
      </c>
      <c r="F378" s="0" t="n">
        <f aca="false">-C378/7/24</f>
        <v>-1303.79248201869</v>
      </c>
      <c r="G378" s="0" t="n">
        <f aca="false">-D378/7/24</f>
        <v>-1096.31314139011</v>
      </c>
      <c r="H378" s="0" t="n">
        <f aca="false">-E378/7/24</f>
        <v>-1200.0528117044</v>
      </c>
    </row>
    <row r="379" customFormat="false" ht="13.8" hidden="false" customHeight="false" outlineLevel="0" collapsed="false">
      <c r="A379" s="1" t="n">
        <v>377</v>
      </c>
      <c r="B379" s="2" t="n">
        <v>46838</v>
      </c>
      <c r="C379" s="0" t="n">
        <v>442172.391552933</v>
      </c>
      <c r="D379" s="0" t="n">
        <v>407256.357982962</v>
      </c>
      <c r="E379" s="0" t="n">
        <v>424714.374767948</v>
      </c>
      <c r="F379" s="0" t="n">
        <f aca="false">-C379/7/24</f>
        <v>-2631.97852114841</v>
      </c>
      <c r="G379" s="0" t="n">
        <f aca="false">-D379/7/24</f>
        <v>-2424.14498799382</v>
      </c>
      <c r="H379" s="0" t="n">
        <f aca="false">-E379/7/24</f>
        <v>-2528.06175457112</v>
      </c>
    </row>
    <row r="380" customFormat="false" ht="13.8" hidden="false" customHeight="false" outlineLevel="0" collapsed="false">
      <c r="A380" s="1" t="n">
        <v>378</v>
      </c>
      <c r="B380" s="2" t="n">
        <v>46845</v>
      </c>
      <c r="C380" s="0" t="n">
        <v>145378.232121217</v>
      </c>
      <c r="D380" s="0" t="n">
        <v>110402.694206875</v>
      </c>
      <c r="E380" s="0" t="n">
        <v>127890.463164046</v>
      </c>
      <c r="F380" s="0" t="n">
        <f aca="false">-C380/7/24</f>
        <v>-865.346619769149</v>
      </c>
      <c r="G380" s="0" t="n">
        <f aca="false">-D380/7/24</f>
        <v>-657.158894088542</v>
      </c>
      <c r="H380" s="0" t="n">
        <f aca="false">-E380/7/24</f>
        <v>-761.252756928845</v>
      </c>
    </row>
    <row r="381" customFormat="false" ht="13.8" hidden="false" customHeight="false" outlineLevel="0" collapsed="false">
      <c r="A381" s="1" t="n">
        <v>379</v>
      </c>
      <c r="B381" s="2" t="n">
        <v>46852</v>
      </c>
      <c r="C381" s="0" t="n">
        <v>154035.955382586</v>
      </c>
      <c r="D381" s="0" t="n">
        <v>119000.913123874</v>
      </c>
      <c r="E381" s="0" t="n">
        <v>136518.43425323</v>
      </c>
      <c r="F381" s="0" t="n">
        <f aca="false">-C381/7/24</f>
        <v>-916.880686801107</v>
      </c>
      <c r="G381" s="0" t="n">
        <f aca="false">-D381/7/24</f>
        <v>-708.338768594488</v>
      </c>
      <c r="H381" s="0" t="n">
        <f aca="false">-E381/7/24</f>
        <v>-812.609727697798</v>
      </c>
    </row>
    <row r="382" customFormat="false" ht="13.8" hidden="false" customHeight="false" outlineLevel="0" collapsed="false">
      <c r="A382" s="1" t="n">
        <v>380</v>
      </c>
      <c r="B382" s="2" t="n">
        <v>46859</v>
      </c>
      <c r="C382" s="0" t="n">
        <v>133003.647251346</v>
      </c>
      <c r="D382" s="0" t="n">
        <v>97909.1006482637</v>
      </c>
      <c r="E382" s="0" t="n">
        <v>115456.373949805</v>
      </c>
      <c r="F382" s="0" t="n">
        <f aca="false">-C382/7/24</f>
        <v>-791.688376496107</v>
      </c>
      <c r="G382" s="0" t="n">
        <f aca="false">-D382/7/24</f>
        <v>-582.792265763474</v>
      </c>
      <c r="H382" s="0" t="n">
        <f aca="false">-E382/7/24</f>
        <v>-687.240321129792</v>
      </c>
    </row>
    <row r="383" customFormat="false" ht="13.8" hidden="false" customHeight="false" outlineLevel="0" collapsed="false">
      <c r="A383" s="1" t="n">
        <v>381</v>
      </c>
      <c r="B383" s="2" t="n">
        <v>46866</v>
      </c>
      <c r="C383" s="0" t="n">
        <v>208883.291185587</v>
      </c>
      <c r="D383" s="0" t="n">
        <v>173729.240238135</v>
      </c>
      <c r="E383" s="0" t="n">
        <v>191306.265711861</v>
      </c>
      <c r="F383" s="0" t="n">
        <f aca="false">-C383/7/24</f>
        <v>-1243.35292372373</v>
      </c>
      <c r="G383" s="0" t="n">
        <f aca="false">-D383/7/24</f>
        <v>-1034.10262046509</v>
      </c>
      <c r="H383" s="0" t="n">
        <f aca="false">-E383/7/24</f>
        <v>-1138.72777209441</v>
      </c>
    </row>
    <row r="384" customFormat="false" ht="13.8" hidden="false" customHeight="false" outlineLevel="0" collapsed="false">
      <c r="A384" s="1" t="n">
        <v>382</v>
      </c>
      <c r="B384" s="2" t="n">
        <v>46873</v>
      </c>
      <c r="C384" s="0" t="n">
        <v>169919.790359451</v>
      </c>
      <c r="D384" s="0" t="n">
        <v>134706.235067628</v>
      </c>
      <c r="E384" s="0" t="n">
        <v>152313.01271354</v>
      </c>
      <c r="F384" s="0" t="n">
        <f aca="false">-C384/7/24</f>
        <v>-1011.42732356816</v>
      </c>
      <c r="G384" s="0" t="n">
        <f aca="false">-D384/7/24</f>
        <v>-801.8228277835</v>
      </c>
      <c r="H384" s="0" t="n">
        <f aca="false">-E384/7/24</f>
        <v>-906.625075675833</v>
      </c>
    </row>
    <row r="385" customFormat="false" ht="13.8" hidden="false" customHeight="false" outlineLevel="0" collapsed="false">
      <c r="A385" s="1" t="n">
        <v>383</v>
      </c>
      <c r="B385" s="2" t="n">
        <v>46880</v>
      </c>
      <c r="C385" s="0" t="n">
        <v>185138.514616358</v>
      </c>
      <c r="D385" s="0" t="n">
        <v>149865.454980166</v>
      </c>
      <c r="E385" s="0" t="n">
        <v>167501.984798262</v>
      </c>
      <c r="F385" s="0" t="n">
        <f aca="false">-C385/7/24</f>
        <v>-1102.01496795451</v>
      </c>
      <c r="G385" s="0" t="n">
        <f aca="false">-D385/7/24</f>
        <v>-892.056279643845</v>
      </c>
      <c r="H385" s="0" t="n">
        <f aca="false">-E385/7/24</f>
        <v>-997.035623799179</v>
      </c>
    </row>
    <row r="386" customFormat="false" ht="13.8" hidden="false" customHeight="false" outlineLevel="0" collapsed="false">
      <c r="A386" s="1" t="n">
        <v>384</v>
      </c>
      <c r="B386" s="2" t="n">
        <v>46887</v>
      </c>
      <c r="C386" s="0" t="n">
        <v>259695.14065562</v>
      </c>
      <c r="D386" s="0" t="n">
        <v>224362.576675057</v>
      </c>
      <c r="E386" s="0" t="n">
        <v>242028.858665339</v>
      </c>
      <c r="F386" s="0" t="n">
        <f aca="false">-C386/7/24</f>
        <v>-1545.8044086644</v>
      </c>
      <c r="G386" s="0" t="n">
        <f aca="false">-D386/7/24</f>
        <v>-1335.49152782772</v>
      </c>
      <c r="H386" s="0" t="n">
        <f aca="false">-E386/7/24</f>
        <v>-1440.64796824607</v>
      </c>
    </row>
    <row r="387" customFormat="false" ht="13.8" hidden="false" customHeight="false" outlineLevel="0" collapsed="false">
      <c r="A387" s="1" t="n">
        <v>385</v>
      </c>
      <c r="B387" s="2" t="n">
        <v>46894</v>
      </c>
      <c r="C387" s="0" t="n">
        <v>226140.445344163</v>
      </c>
      <c r="D387" s="0" t="n">
        <v>190748.37701923</v>
      </c>
      <c r="E387" s="0" t="n">
        <v>208444.411181697</v>
      </c>
      <c r="F387" s="0" t="n">
        <f aca="false">-C387/7/24</f>
        <v>-1346.07407942954</v>
      </c>
      <c r="G387" s="0" t="n">
        <f aca="false">-D387/7/24</f>
        <v>-1135.40700606685</v>
      </c>
      <c r="H387" s="0" t="n">
        <f aca="false">-E387/7/24</f>
        <v>-1240.7405427482</v>
      </c>
    </row>
    <row r="388" customFormat="false" ht="13.8" hidden="false" customHeight="false" outlineLevel="0" collapsed="false">
      <c r="A388" s="1" t="n">
        <v>386</v>
      </c>
      <c r="B388" s="2" t="n">
        <v>46901</v>
      </c>
      <c r="C388" s="0" t="n">
        <v>257492.447715775</v>
      </c>
      <c r="D388" s="0" t="n">
        <v>222040.875046471</v>
      </c>
      <c r="E388" s="0" t="n">
        <v>239766.661381123</v>
      </c>
      <c r="F388" s="0" t="n">
        <f aca="false">-C388/7/24</f>
        <v>-1532.69314116533</v>
      </c>
      <c r="G388" s="0" t="n">
        <f aca="false">-D388/7/24</f>
        <v>-1321.67187527661</v>
      </c>
      <c r="H388" s="0" t="n">
        <f aca="false">-E388/7/24</f>
        <v>-1427.18250822097</v>
      </c>
    </row>
    <row r="389" customFormat="false" ht="13.8" hidden="false" customHeight="false" outlineLevel="0" collapsed="false">
      <c r="A389" s="1" t="n">
        <v>387</v>
      </c>
      <c r="B389" s="2" t="n">
        <v>46908</v>
      </c>
      <c r="C389" s="0" t="n">
        <v>186215.744335223</v>
      </c>
      <c r="D389" s="0" t="n">
        <v>150704.66732155</v>
      </c>
      <c r="E389" s="0" t="n">
        <v>168460.205828386</v>
      </c>
      <c r="F389" s="0" t="n">
        <f aca="false">-C389/7/24</f>
        <v>-1108.42704961442</v>
      </c>
      <c r="G389" s="0" t="n">
        <f aca="false">-D389/7/24</f>
        <v>-897.051591199702</v>
      </c>
      <c r="H389" s="0" t="n">
        <f aca="false">-E389/7/24</f>
        <v>-1002.73932040706</v>
      </c>
    </row>
    <row r="390" customFormat="false" ht="13.8" hidden="false" customHeight="false" outlineLevel="0" collapsed="false">
      <c r="A390" s="1" t="n">
        <v>388</v>
      </c>
      <c r="B390" s="2" t="n">
        <v>46915</v>
      </c>
      <c r="C390" s="0" t="n">
        <v>208718.487843492</v>
      </c>
      <c r="D390" s="0" t="n">
        <v>173147.906485448</v>
      </c>
      <c r="E390" s="0" t="n">
        <v>190933.19716447</v>
      </c>
      <c r="F390" s="0" t="n">
        <f aca="false">-C390/7/24</f>
        <v>-1242.37195144936</v>
      </c>
      <c r="G390" s="0" t="n">
        <f aca="false">-D390/7/24</f>
        <v>-1030.64230050862</v>
      </c>
      <c r="H390" s="0" t="n">
        <f aca="false">-E390/7/24</f>
        <v>-1136.50712597899</v>
      </c>
    </row>
    <row r="391" customFormat="false" ht="13.8" hidden="false" customHeight="false" outlineLevel="0" collapsed="false">
      <c r="A391" s="1" t="n">
        <v>389</v>
      </c>
      <c r="B391" s="2" t="n">
        <v>46922</v>
      </c>
      <c r="C391" s="0" t="n">
        <v>160422.738458711</v>
      </c>
      <c r="D391" s="0" t="n">
        <v>124792.652756298</v>
      </c>
      <c r="E391" s="0" t="n">
        <v>142607.695607504</v>
      </c>
      <c r="F391" s="0" t="n">
        <f aca="false">-C391/7/24</f>
        <v>-954.897252730423</v>
      </c>
      <c r="G391" s="0" t="n">
        <f aca="false">-D391/7/24</f>
        <v>-742.813409263679</v>
      </c>
      <c r="H391" s="0" t="n">
        <f aca="false">-E391/7/24</f>
        <v>-848.855330997048</v>
      </c>
    </row>
    <row r="392" customFormat="false" ht="13.8" hidden="false" customHeight="false" outlineLevel="0" collapsed="false">
      <c r="A392" s="1" t="n">
        <v>390</v>
      </c>
      <c r="B392" s="2" t="n">
        <v>46929</v>
      </c>
      <c r="C392" s="0" t="n">
        <v>118472.579460074</v>
      </c>
      <c r="D392" s="0" t="n">
        <v>82782.9894132904</v>
      </c>
      <c r="E392" s="0" t="n">
        <v>100627.784436682</v>
      </c>
      <c r="F392" s="0" t="n">
        <f aca="false">-C392/7/24</f>
        <v>-705.193925357583</v>
      </c>
      <c r="G392" s="0" t="n">
        <f aca="false">-D392/7/24</f>
        <v>-492.755889364824</v>
      </c>
      <c r="H392" s="0" t="n">
        <f aca="false">-E392/7/24</f>
        <v>-598.974907361203</v>
      </c>
    </row>
    <row r="393" customFormat="false" ht="13.8" hidden="false" customHeight="false" outlineLevel="0" collapsed="false">
      <c r="A393" s="1" t="n">
        <v>391</v>
      </c>
      <c r="B393" s="2" t="n">
        <v>46936</v>
      </c>
      <c r="C393" s="0" t="n">
        <v>243388.567557455</v>
      </c>
      <c r="D393" s="0" t="n">
        <v>207639.473166301</v>
      </c>
      <c r="E393" s="0" t="n">
        <v>225514.020361878</v>
      </c>
      <c r="F393" s="0" t="n">
        <f aca="false">-C393/7/24</f>
        <v>-1448.74147355628</v>
      </c>
      <c r="G393" s="0" t="n">
        <f aca="false">-D393/7/24</f>
        <v>-1235.94924503751</v>
      </c>
      <c r="H393" s="0" t="n">
        <f aca="false">-E393/7/24</f>
        <v>-1342.34535929689</v>
      </c>
    </row>
    <row r="394" customFormat="false" ht="13.8" hidden="false" customHeight="false" outlineLevel="0" collapsed="false">
      <c r="A394" s="1" t="n">
        <v>392</v>
      </c>
      <c r="B394" s="2" t="n">
        <v>46943</v>
      </c>
      <c r="C394" s="0" t="n">
        <v>117080.13875695</v>
      </c>
      <c r="D394" s="0" t="n">
        <v>81271.5400214252</v>
      </c>
      <c r="E394" s="0" t="n">
        <v>99175.8393891873</v>
      </c>
      <c r="F394" s="0" t="n">
        <f aca="false">-C394/7/24</f>
        <v>-696.905587838988</v>
      </c>
      <c r="G394" s="0" t="n">
        <f aca="false">-D394/7/24</f>
        <v>-483.759166794198</v>
      </c>
      <c r="H394" s="0" t="n">
        <f aca="false">-E394/7/24</f>
        <v>-590.332377316591</v>
      </c>
    </row>
    <row r="395" customFormat="false" ht="13.8" hidden="false" customHeight="false" outlineLevel="0" collapsed="false">
      <c r="A395" s="1" t="n">
        <v>393</v>
      </c>
      <c r="B395" s="2" t="n">
        <v>46950</v>
      </c>
      <c r="C395" s="0" t="n">
        <v>206447.402339005</v>
      </c>
      <c r="D395" s="0" t="n">
        <v>170579.299259111</v>
      </c>
      <c r="E395" s="0" t="n">
        <v>188513.350799058</v>
      </c>
      <c r="F395" s="0" t="n">
        <f aca="false">-C395/7/24</f>
        <v>-1228.85358535122</v>
      </c>
      <c r="G395" s="0" t="n">
        <f aca="false">-D395/7/24</f>
        <v>-1015.35297178042</v>
      </c>
      <c r="H395" s="0" t="n">
        <f aca="false">-E395/7/24</f>
        <v>-1122.10327856582</v>
      </c>
    </row>
    <row r="396" customFormat="false" ht="13.8" hidden="false" customHeight="false" outlineLevel="0" collapsed="false">
      <c r="A396" s="1" t="n">
        <v>394</v>
      </c>
      <c r="B396" s="2" t="n">
        <v>46957</v>
      </c>
      <c r="C396" s="0" t="n">
        <v>256666.347255089</v>
      </c>
      <c r="D396" s="0" t="n">
        <v>220738.739830825</v>
      </c>
      <c r="E396" s="0" t="n">
        <v>238702.543542957</v>
      </c>
      <c r="F396" s="0" t="n">
        <f aca="false">-C396/7/24</f>
        <v>-1527.77587651839</v>
      </c>
      <c r="G396" s="0" t="n">
        <f aca="false">-D396/7/24</f>
        <v>-1313.92107042158</v>
      </c>
      <c r="H396" s="0" t="n">
        <f aca="false">-E396/7/24</f>
        <v>-1420.84847346998</v>
      </c>
    </row>
    <row r="397" customFormat="false" ht="13.8" hidden="false" customHeight="false" outlineLevel="0" collapsed="false">
      <c r="A397" s="1" t="n">
        <v>395</v>
      </c>
      <c r="B397" s="2" t="n">
        <v>46964</v>
      </c>
      <c r="C397" s="0" t="n">
        <v>293107.246847251</v>
      </c>
      <c r="D397" s="0" t="n">
        <v>257120.135078616</v>
      </c>
      <c r="E397" s="0" t="n">
        <v>275113.690962934</v>
      </c>
      <c r="F397" s="0" t="n">
        <f aca="false">-C397/7/24</f>
        <v>-1744.6859931384</v>
      </c>
      <c r="G397" s="0" t="n">
        <f aca="false">-D397/7/24</f>
        <v>-1530.47699451557</v>
      </c>
      <c r="H397" s="0" t="n">
        <f aca="false">-E397/7/24</f>
        <v>-1637.58149382699</v>
      </c>
    </row>
    <row r="398" customFormat="false" ht="13.8" hidden="false" customHeight="false" outlineLevel="0" collapsed="false">
      <c r="A398" s="1" t="n">
        <v>396</v>
      </c>
      <c r="B398" s="2" t="n">
        <v>46971</v>
      </c>
      <c r="C398" s="0" t="n">
        <v>275359.667591771</v>
      </c>
      <c r="D398" s="0" t="n">
        <v>239313.051478766</v>
      </c>
      <c r="E398" s="0" t="n">
        <v>257336.359535269</v>
      </c>
      <c r="F398" s="0" t="n">
        <f aca="false">-C398/7/24</f>
        <v>-1639.04564042721</v>
      </c>
      <c r="G398" s="0" t="n">
        <f aca="false">-D398/7/24</f>
        <v>-1424.48244927837</v>
      </c>
      <c r="H398" s="0" t="n">
        <f aca="false">-E398/7/24</f>
        <v>-1531.76404485279</v>
      </c>
    </row>
    <row r="399" customFormat="false" ht="13.8" hidden="false" customHeight="false" outlineLevel="0" collapsed="false">
      <c r="A399" s="1" t="n">
        <v>397</v>
      </c>
      <c r="B399" s="2" t="n">
        <v>46978</v>
      </c>
      <c r="C399" s="0" t="n">
        <v>211378.223909384</v>
      </c>
      <c r="D399" s="0" t="n">
        <v>175272.103452009</v>
      </c>
      <c r="E399" s="0" t="n">
        <v>193325.163680697</v>
      </c>
      <c r="F399" s="0" t="n">
        <f aca="false">-C399/7/24</f>
        <v>-1258.20371374633</v>
      </c>
      <c r="G399" s="0" t="n">
        <f aca="false">-D399/7/24</f>
        <v>-1043.28633007148</v>
      </c>
      <c r="H399" s="0" t="n">
        <f aca="false">-E399/7/24</f>
        <v>-1150.74502190891</v>
      </c>
    </row>
    <row r="400" customFormat="false" ht="13.8" hidden="false" customHeight="false" outlineLevel="0" collapsed="false">
      <c r="A400" s="1" t="n">
        <v>398</v>
      </c>
      <c r="B400" s="2" t="n">
        <v>46985</v>
      </c>
      <c r="C400" s="0" t="n">
        <v>288030.430071442</v>
      </c>
      <c r="D400" s="0" t="n">
        <v>251864.805269696</v>
      </c>
      <c r="E400" s="0" t="n">
        <v>269947.617670569</v>
      </c>
      <c r="F400" s="0" t="n">
        <f aca="false">-C400/7/24</f>
        <v>-1714.46684566335</v>
      </c>
      <c r="G400" s="0" t="n">
        <f aca="false">-D400/7/24</f>
        <v>-1499.19526946248</v>
      </c>
      <c r="H400" s="0" t="n">
        <f aca="false">-E400/7/24</f>
        <v>-1606.83105756291</v>
      </c>
    </row>
    <row r="401" customFormat="false" ht="13.8" hidden="false" customHeight="false" outlineLevel="0" collapsed="false">
      <c r="A401" s="1" t="n">
        <v>399</v>
      </c>
      <c r="B401" s="2" t="n">
        <v>46992</v>
      </c>
      <c r="C401" s="0" t="n">
        <v>185868.753509382</v>
      </c>
      <c r="D401" s="0" t="n">
        <v>149643.624363267</v>
      </c>
      <c r="E401" s="0" t="n">
        <v>167756.188936324</v>
      </c>
      <c r="F401" s="0" t="n">
        <f aca="false">-C401/7/24</f>
        <v>-1106.36162803204</v>
      </c>
      <c r="G401" s="0" t="n">
        <f aca="false">-D401/7/24</f>
        <v>-890.735859305161</v>
      </c>
      <c r="H401" s="0" t="n">
        <f aca="false">-E401/7/24</f>
        <v>-998.548743668595</v>
      </c>
    </row>
    <row r="402" customFormat="false" ht="13.8" hidden="false" customHeight="false" outlineLevel="0" collapsed="false">
      <c r="A402" s="1" t="n">
        <v>400</v>
      </c>
      <c r="B402" s="2" t="n">
        <v>46999</v>
      </c>
      <c r="C402" s="0" t="n">
        <v>179442.062770732</v>
      </c>
      <c r="D402" s="0" t="n">
        <v>143157.429280246</v>
      </c>
      <c r="E402" s="0" t="n">
        <v>161299.746025489</v>
      </c>
      <c r="F402" s="0" t="n">
        <f aca="false">-C402/7/24</f>
        <v>-1068.10751649245</v>
      </c>
      <c r="G402" s="0" t="n">
        <f aca="false">-D402/7/24</f>
        <v>-852.12755523956</v>
      </c>
      <c r="H402" s="0" t="n">
        <f aca="false">-E402/7/24</f>
        <v>-960.117535866006</v>
      </c>
    </row>
    <row r="403" customFormat="false" ht="13.8" hidden="false" customHeight="false" outlineLevel="0" collapsed="false">
      <c r="A403" s="1" t="n">
        <v>401</v>
      </c>
      <c r="B403" s="2" t="n">
        <v>47006</v>
      </c>
      <c r="C403" s="0" t="n">
        <v>141720.623768459</v>
      </c>
      <c r="D403" s="0" t="n">
        <v>105376.485933603</v>
      </c>
      <c r="E403" s="0" t="n">
        <v>123548.554851031</v>
      </c>
      <c r="F403" s="0" t="n">
        <f aca="false">-C403/7/24</f>
        <v>-843.575141478923</v>
      </c>
      <c r="G403" s="0" t="n">
        <f aca="false">-D403/7/24</f>
        <v>-627.240987700018</v>
      </c>
      <c r="H403" s="0" t="n">
        <f aca="false">-E403/7/24</f>
        <v>-735.40806458947</v>
      </c>
    </row>
    <row r="404" customFormat="false" ht="13.8" hidden="false" customHeight="false" outlineLevel="0" collapsed="false">
      <c r="A404" s="1" t="n">
        <v>402</v>
      </c>
      <c r="B404" s="2" t="n">
        <v>47013</v>
      </c>
      <c r="C404" s="0" t="n">
        <v>250554.496994509</v>
      </c>
      <c r="D404" s="0" t="n">
        <v>214150.854815283</v>
      </c>
      <c r="E404" s="0" t="n">
        <v>232352.675904896</v>
      </c>
      <c r="F404" s="0" t="n">
        <f aca="false">-C404/7/24</f>
        <v>-1491.39581544351</v>
      </c>
      <c r="G404" s="0" t="n">
        <f aca="false">-D404/7/24</f>
        <v>-1274.70746913859</v>
      </c>
      <c r="H404" s="0" t="n">
        <f aca="false">-E404/7/24</f>
        <v>-1383.05164229105</v>
      </c>
    </row>
    <row r="405" customFormat="false" ht="13.8" hidden="false" customHeight="false" outlineLevel="0" collapsed="false">
      <c r="A405" s="1" t="n">
        <v>403</v>
      </c>
      <c r="B405" s="2" t="n">
        <v>47020</v>
      </c>
      <c r="C405" s="0" t="n">
        <v>212223.119399064</v>
      </c>
      <c r="D405" s="0" t="n">
        <v>175759.972875467</v>
      </c>
      <c r="E405" s="0" t="n">
        <v>193991.546137265</v>
      </c>
      <c r="F405" s="0" t="n">
        <f aca="false">-C405/7/24</f>
        <v>-1263.23285356586</v>
      </c>
      <c r="G405" s="0" t="n">
        <f aca="false">-D405/7/24</f>
        <v>-1046.19031473492</v>
      </c>
      <c r="H405" s="0" t="n">
        <f aca="false">-E405/7/24</f>
        <v>-1154.71158415039</v>
      </c>
    </row>
    <row r="406" customFormat="false" ht="13.8" hidden="false" customHeight="false" outlineLevel="0" collapsed="false">
      <c r="A406" s="1" t="n">
        <v>404</v>
      </c>
      <c r="B406" s="2" t="n">
        <v>47027</v>
      </c>
      <c r="C406" s="0" t="n">
        <v>389232.655269281</v>
      </c>
      <c r="D406" s="0" t="n">
        <v>352710.004401314</v>
      </c>
      <c r="E406" s="0" t="n">
        <v>370971.329835298</v>
      </c>
      <c r="F406" s="0" t="n">
        <f aca="false">-C406/7/24</f>
        <v>-2316.86104326953</v>
      </c>
      <c r="G406" s="0" t="n">
        <f aca="false">-D406/7/24</f>
        <v>-2099.46431191258</v>
      </c>
      <c r="H406" s="0" t="n">
        <f aca="false">-E406/7/24</f>
        <v>-2208.16267759106</v>
      </c>
    </row>
    <row r="407" customFormat="false" ht="13.8" hidden="false" customHeight="false" outlineLevel="0" collapsed="false">
      <c r="A407" s="1" t="n">
        <v>405</v>
      </c>
      <c r="B407" s="2" t="n">
        <v>47034</v>
      </c>
      <c r="C407" s="0" t="n">
        <v>386847.508222322</v>
      </c>
      <c r="D407" s="0" t="n">
        <v>350265.353009986</v>
      </c>
      <c r="E407" s="0" t="n">
        <v>368556.430616154</v>
      </c>
      <c r="F407" s="0" t="n">
        <f aca="false">-C407/7/24</f>
        <v>-2302.66373941858</v>
      </c>
      <c r="G407" s="0" t="n">
        <f aca="false">-D407/7/24</f>
        <v>-2084.91281553563</v>
      </c>
      <c r="H407" s="0" t="n">
        <f aca="false">-E407/7/24</f>
        <v>-2193.78827747711</v>
      </c>
    </row>
    <row r="408" customFormat="false" ht="13.8" hidden="false" customHeight="false" outlineLevel="0" collapsed="false">
      <c r="A408" s="1" t="n">
        <v>406</v>
      </c>
      <c r="B408" s="2" t="n">
        <v>47041</v>
      </c>
      <c r="C408" s="0" t="n">
        <v>173645.461817301</v>
      </c>
      <c r="D408" s="0" t="n">
        <v>137003.802260594</v>
      </c>
      <c r="E408" s="0" t="n">
        <v>155324.632038948</v>
      </c>
      <c r="F408" s="0" t="n">
        <f aca="false">-C408/7/24</f>
        <v>-1033.6039393887</v>
      </c>
      <c r="G408" s="0" t="n">
        <f aca="false">-D408/7/24</f>
        <v>-815.498822979726</v>
      </c>
      <c r="H408" s="0" t="n">
        <f aca="false">-E408/7/24</f>
        <v>-924.551381184214</v>
      </c>
    </row>
    <row r="409" customFormat="false" ht="13.8" hidden="false" customHeight="false" outlineLevel="0" collapsed="false">
      <c r="A409" s="1" t="n">
        <v>407</v>
      </c>
      <c r="B409" s="2" t="n">
        <v>47048</v>
      </c>
      <c r="C409" s="0" t="n">
        <v>263200.976409116</v>
      </c>
      <c r="D409" s="0" t="n">
        <v>226499.812508038</v>
      </c>
      <c r="E409" s="0" t="n">
        <v>244850.394458577</v>
      </c>
      <c r="F409" s="0" t="n">
        <f aca="false">-C409/7/24</f>
        <v>-1566.67247862569</v>
      </c>
      <c r="G409" s="0" t="n">
        <f aca="false">-D409/7/24</f>
        <v>-1348.2131696907</v>
      </c>
      <c r="H409" s="0" t="n">
        <f aca="false">-E409/7/24</f>
        <v>-1457.4428241582</v>
      </c>
    </row>
    <row r="410" customFormat="false" ht="13.8" hidden="false" customHeight="false" outlineLevel="0" collapsed="false">
      <c r="A410" s="1" t="n">
        <v>408</v>
      </c>
      <c r="B410" s="2" t="n">
        <v>47055</v>
      </c>
      <c r="C410" s="0" t="n">
        <v>368936.674415017</v>
      </c>
      <c r="D410" s="0" t="n">
        <v>332176.00616957</v>
      </c>
      <c r="E410" s="0" t="n">
        <v>350556.340292294</v>
      </c>
      <c r="F410" s="0" t="n">
        <f aca="false">-C410/7/24</f>
        <v>-2196.05163342272</v>
      </c>
      <c r="G410" s="0" t="n">
        <f aca="false">-D410/7/24</f>
        <v>-1977.23813196173</v>
      </c>
      <c r="H410" s="0" t="n">
        <f aca="false">-E410/7/24</f>
        <v>-2086.64488269223</v>
      </c>
    </row>
    <row r="411" customFormat="false" ht="13.8" hidden="false" customHeight="false" outlineLevel="0" collapsed="false">
      <c r="A411" s="1" t="n">
        <v>409</v>
      </c>
      <c r="B411" s="2" t="n">
        <v>47062</v>
      </c>
      <c r="C411" s="0" t="n">
        <v>293933.745226659</v>
      </c>
      <c r="D411" s="0" t="n">
        <v>257113.572636841</v>
      </c>
      <c r="E411" s="0" t="n">
        <v>275523.65893175</v>
      </c>
      <c r="F411" s="0" t="n">
        <f aca="false">-C411/7/24</f>
        <v>-1749.60562634916</v>
      </c>
      <c r="G411" s="0" t="n">
        <f aca="false">-D411/7/24</f>
        <v>-1530.43793236215</v>
      </c>
      <c r="H411" s="0" t="n">
        <f aca="false">-E411/7/24</f>
        <v>-1640.02177935565</v>
      </c>
    </row>
    <row r="412" customFormat="false" ht="13.8" hidden="false" customHeight="false" outlineLevel="0" collapsed="false">
      <c r="A412" s="1" t="n">
        <v>410</v>
      </c>
      <c r="B412" s="2" t="n">
        <v>47069</v>
      </c>
      <c r="C412" s="0" t="n">
        <v>324673.700054971</v>
      </c>
      <c r="D412" s="0" t="n">
        <v>287794.023120784</v>
      </c>
      <c r="E412" s="0" t="n">
        <v>306233.861587878</v>
      </c>
      <c r="F412" s="0" t="n">
        <f aca="false">-C412/7/24</f>
        <v>-1932.58154794626</v>
      </c>
      <c r="G412" s="0" t="n">
        <f aca="false">-D412/7/24</f>
        <v>-1713.05966143324</v>
      </c>
      <c r="H412" s="0" t="n">
        <f aca="false">-E412/7/24</f>
        <v>-1822.82060468975</v>
      </c>
    </row>
    <row r="413" customFormat="false" ht="13.8" hidden="false" customHeight="false" outlineLevel="0" collapsed="false">
      <c r="A413" s="1" t="n">
        <v>411</v>
      </c>
      <c r="B413" s="2" t="n">
        <v>47076</v>
      </c>
      <c r="C413" s="0" t="n">
        <v>121419.030028785</v>
      </c>
      <c r="D413" s="0" t="n">
        <v>84479.8487502266</v>
      </c>
      <c r="E413" s="0" t="n">
        <v>102949.439389506</v>
      </c>
      <c r="F413" s="0" t="n">
        <f aca="false">-C413/7/24</f>
        <v>-722.732321599911</v>
      </c>
      <c r="G413" s="0" t="n">
        <f aca="false">-D413/7/24</f>
        <v>-502.856242560873</v>
      </c>
      <c r="H413" s="0" t="n">
        <f aca="false">-E413/7/24</f>
        <v>-612.794282080393</v>
      </c>
    </row>
    <row r="414" customFormat="false" ht="13.8" hidden="false" customHeight="false" outlineLevel="0" collapsed="false">
      <c r="A414" s="1" t="n">
        <v>412</v>
      </c>
      <c r="B414" s="2" t="n">
        <v>47083</v>
      </c>
      <c r="C414" s="0" t="n">
        <v>399783.964027664</v>
      </c>
      <c r="D414" s="0" t="n">
        <v>362785.278404736</v>
      </c>
      <c r="E414" s="0" t="n">
        <v>381284.6212162</v>
      </c>
      <c r="F414" s="0" t="n">
        <f aca="false">-C414/7/24</f>
        <v>-2379.66645254562</v>
      </c>
      <c r="G414" s="0" t="n">
        <f aca="false">-D414/7/24</f>
        <v>-2159.43618098057</v>
      </c>
      <c r="H414" s="0" t="n">
        <f aca="false">-E414/7/24</f>
        <v>-2269.5513167631</v>
      </c>
    </row>
    <row r="415" customFormat="false" ht="13.8" hidden="false" customHeight="false" outlineLevel="0" collapsed="false">
      <c r="A415" s="1" t="n">
        <v>413</v>
      </c>
      <c r="B415" s="2" t="n">
        <v>47090</v>
      </c>
      <c r="C415" s="0" t="n">
        <v>179919.404777414</v>
      </c>
      <c r="D415" s="0" t="n">
        <v>142861.214810116</v>
      </c>
      <c r="E415" s="0" t="n">
        <v>161390.309793765</v>
      </c>
      <c r="F415" s="0" t="n">
        <f aca="false">-C415/7/24</f>
        <v>-1070.9488379608</v>
      </c>
      <c r="G415" s="0" t="n">
        <f aca="false">-D415/7/24</f>
        <v>-850.364373869738</v>
      </c>
      <c r="H415" s="0" t="n">
        <f aca="false">-E415/7/24</f>
        <v>-960.656605915268</v>
      </c>
    </row>
    <row r="416" customFormat="false" ht="13.8" hidden="false" customHeight="false" outlineLevel="0" collapsed="false">
      <c r="A416" s="1" t="n">
        <v>414</v>
      </c>
      <c r="B416" s="2" t="n">
        <v>47097</v>
      </c>
      <c r="C416" s="0" t="n">
        <v>352705.316205714</v>
      </c>
      <c r="D416" s="0" t="n">
        <v>315587.621894046</v>
      </c>
      <c r="E416" s="0" t="n">
        <v>334146.46904988</v>
      </c>
      <c r="F416" s="0" t="n">
        <f aca="false">-C416/7/24</f>
        <v>-2099.43640598639</v>
      </c>
      <c r="G416" s="0" t="n">
        <f aca="false">-D416/7/24</f>
        <v>-1878.49774936932</v>
      </c>
      <c r="H416" s="0" t="n">
        <f aca="false">-E416/7/24</f>
        <v>-1988.96707767786</v>
      </c>
    </row>
    <row r="417" customFormat="false" ht="13.8" hidden="false" customHeight="false" outlineLevel="0" collapsed="false">
      <c r="A417" s="1" t="n">
        <v>415</v>
      </c>
      <c r="B417" s="2" t="n">
        <v>47104</v>
      </c>
      <c r="C417" s="0" t="n">
        <v>207388.762209625</v>
      </c>
      <c r="D417" s="0" t="n">
        <v>170211.563553586</v>
      </c>
      <c r="E417" s="0" t="n">
        <v>188800.162881606</v>
      </c>
      <c r="F417" s="0" t="n">
        <f aca="false">-C417/7/24</f>
        <v>-1234.45691791443</v>
      </c>
      <c r="G417" s="0" t="n">
        <f aca="false">-D417/7/24</f>
        <v>-1013.16406877135</v>
      </c>
      <c r="H417" s="0" t="n">
        <f aca="false">-E417/7/24</f>
        <v>-1123.81049334289</v>
      </c>
    </row>
    <row r="418" customFormat="false" ht="13.8" hidden="false" customHeight="false" outlineLevel="0" collapsed="false">
      <c r="A418" s="1" t="n">
        <v>416</v>
      </c>
      <c r="B418" s="2" t="n">
        <v>47111</v>
      </c>
      <c r="C418" s="0" t="n">
        <v>319472.966921188</v>
      </c>
      <c r="D418" s="0" t="n">
        <v>282236.263920779</v>
      </c>
      <c r="E418" s="0" t="n">
        <v>300854.615420984</v>
      </c>
      <c r="F418" s="0" t="n">
        <f aca="false">-C418/7/24</f>
        <v>-1901.62480310231</v>
      </c>
      <c r="G418" s="0" t="n">
        <f aca="false">-D418/7/24</f>
        <v>-1679.97776143321</v>
      </c>
      <c r="H418" s="0" t="n">
        <f aca="false">-E418/7/24</f>
        <v>-1790.80128226776</v>
      </c>
    </row>
    <row r="419" customFormat="false" ht="13.8" hidden="false" customHeight="false" outlineLevel="0" collapsed="false">
      <c r="A419" s="1" t="n">
        <v>417</v>
      </c>
      <c r="B419" s="2" t="n">
        <v>47118</v>
      </c>
      <c r="C419" s="0" t="n">
        <v>342508.895699468</v>
      </c>
      <c r="D419" s="0" t="n">
        <v>305212.688354688</v>
      </c>
      <c r="E419" s="0" t="n">
        <v>323860.792027078</v>
      </c>
      <c r="F419" s="0" t="n">
        <f aca="false">-C419/7/24</f>
        <v>-2038.74342678255</v>
      </c>
      <c r="G419" s="0" t="n">
        <f aca="false">-D419/7/24</f>
        <v>-1816.74219258743</v>
      </c>
      <c r="H419" s="0" t="n">
        <f aca="false">-E419/7/24</f>
        <v>-1927.74280968499</v>
      </c>
    </row>
    <row r="420" customFormat="false" ht="13.8" hidden="false" customHeight="false" outlineLevel="0" collapsed="false">
      <c r="A420" s="1" t="n">
        <v>418</v>
      </c>
      <c r="B420" s="2" t="n">
        <v>47125</v>
      </c>
      <c r="C420" s="0" t="n">
        <v>301771.455785396</v>
      </c>
      <c r="D420" s="0" t="n">
        <v>264415.744096247</v>
      </c>
      <c r="E420" s="0" t="n">
        <v>283093.599940821</v>
      </c>
      <c r="F420" s="0" t="n">
        <f aca="false">-C420/7/24</f>
        <v>-1796.25866538926</v>
      </c>
      <c r="G420" s="0" t="n">
        <f aca="false">-D420/7/24</f>
        <v>-1573.90323866814</v>
      </c>
      <c r="H420" s="0" t="n">
        <f aca="false">-E420/7/24</f>
        <v>-1685.0809520287</v>
      </c>
    </row>
    <row r="421" customFormat="false" ht="13.8" hidden="false" customHeight="false" outlineLevel="0" collapsed="false">
      <c r="A421" s="1" t="n">
        <v>419</v>
      </c>
      <c r="B421" s="2" t="n">
        <v>47132</v>
      </c>
      <c r="C421" s="0" t="n">
        <v>252037.193170505</v>
      </c>
      <c r="D421" s="0" t="n">
        <v>214621.977136985</v>
      </c>
      <c r="E421" s="0" t="n">
        <v>233329.585153745</v>
      </c>
      <c r="F421" s="0" t="n">
        <f aca="false">-C421/7/24</f>
        <v>-1500.22138791967</v>
      </c>
      <c r="G421" s="0" t="n">
        <f aca="false">-D421/7/24</f>
        <v>-1277.51176867253</v>
      </c>
      <c r="H421" s="0" t="n">
        <f aca="false">-E421/7/24</f>
        <v>-1388.8665782961</v>
      </c>
    </row>
    <row r="422" customFormat="false" ht="13.8" hidden="false" customHeight="false" outlineLevel="0" collapsed="false">
      <c r="A422" s="1" t="n">
        <v>420</v>
      </c>
      <c r="B422" s="2" t="n">
        <v>47139</v>
      </c>
      <c r="C422" s="0" t="n">
        <v>378144.879033546</v>
      </c>
      <c r="D422" s="0" t="n">
        <v>340670.158655657</v>
      </c>
      <c r="E422" s="0" t="n">
        <v>359407.518844602</v>
      </c>
      <c r="F422" s="0" t="n">
        <f aca="false">-C422/7/24</f>
        <v>-2250.86237519968</v>
      </c>
      <c r="G422" s="0" t="n">
        <f aca="false">-D422/7/24</f>
        <v>-2027.79856342653</v>
      </c>
      <c r="H422" s="0" t="n">
        <f aca="false">-E422/7/24</f>
        <v>-2139.33046931311</v>
      </c>
    </row>
    <row r="423" customFormat="false" ht="13.8" hidden="false" customHeight="false" outlineLevel="0" collapsed="false">
      <c r="A423" s="1" t="n">
        <v>421</v>
      </c>
      <c r="B423" s="2" t="n">
        <v>47146</v>
      </c>
      <c r="C423" s="0" t="n">
        <v>349094.991385671</v>
      </c>
      <c r="D423" s="0" t="n">
        <v>311560.766663412</v>
      </c>
      <c r="E423" s="0" t="n">
        <v>330327.879024541</v>
      </c>
      <c r="F423" s="0" t="n">
        <f aca="false">-C423/7/24</f>
        <v>-2077.94637729566</v>
      </c>
      <c r="G423" s="0" t="n">
        <f aca="false">-D423/7/24</f>
        <v>-1854.5283729965</v>
      </c>
      <c r="H423" s="0" t="n">
        <f aca="false">-E423/7/24</f>
        <v>-1966.23737514608</v>
      </c>
    </row>
    <row r="424" customFormat="false" ht="13.8" hidden="false" customHeight="false" outlineLevel="0" collapsed="false">
      <c r="A424" s="1" t="n">
        <v>422</v>
      </c>
      <c r="B424" s="2" t="n">
        <v>47153</v>
      </c>
      <c r="C424" s="0" t="n">
        <v>239195.53625283</v>
      </c>
      <c r="D424" s="0" t="n">
        <v>201601.8071862</v>
      </c>
      <c r="E424" s="0" t="n">
        <v>220398.671719515</v>
      </c>
      <c r="F424" s="0" t="n">
        <f aca="false">-C424/7/24</f>
        <v>-1423.78295388589</v>
      </c>
      <c r="G424" s="0" t="n">
        <f aca="false">-D424/7/24</f>
        <v>-1200.01075706071</v>
      </c>
      <c r="H424" s="0" t="n">
        <f aca="false">-E424/7/24</f>
        <v>-1311.8968554733</v>
      </c>
    </row>
    <row r="425" customFormat="false" ht="13.8" hidden="false" customHeight="false" outlineLevel="0" collapsed="false">
      <c r="A425" s="1" t="n">
        <v>423</v>
      </c>
      <c r="B425" s="2" t="n">
        <v>47160</v>
      </c>
      <c r="C425" s="0" t="n">
        <v>414747.288827732</v>
      </c>
      <c r="D425" s="0" t="n">
        <v>377094.055416731</v>
      </c>
      <c r="E425" s="0" t="n">
        <v>395920.672122232</v>
      </c>
      <c r="F425" s="0" t="n">
        <f aca="false">-C425/7/24</f>
        <v>-2468.73386206983</v>
      </c>
      <c r="G425" s="0" t="n">
        <f aca="false">-D425/7/24</f>
        <v>-2244.60747271864</v>
      </c>
      <c r="H425" s="0" t="n">
        <f aca="false">-E425/7/24</f>
        <v>-2356.67066739424</v>
      </c>
    </row>
    <row r="426" customFormat="false" ht="13.8" hidden="false" customHeight="false" outlineLevel="0" collapsed="false">
      <c r="A426" s="1" t="n">
        <v>424</v>
      </c>
      <c r="B426" s="2" t="n">
        <v>47167</v>
      </c>
      <c r="C426" s="0" t="n">
        <v>176222.076070405</v>
      </c>
      <c r="D426" s="0" t="n">
        <v>138509.338315035</v>
      </c>
      <c r="E426" s="0" t="n">
        <v>157365.70719272</v>
      </c>
      <c r="F426" s="0" t="n">
        <f aca="false">-C426/7/24</f>
        <v>-1048.94092899051</v>
      </c>
      <c r="G426" s="0" t="n">
        <f aca="false">-D426/7/24</f>
        <v>-824.460347113304</v>
      </c>
      <c r="H426" s="0" t="n">
        <f aca="false">-E426/7/24</f>
        <v>-936.700638051905</v>
      </c>
    </row>
    <row r="427" customFormat="false" ht="13.8" hidden="false" customHeight="false" outlineLevel="0" collapsed="false">
      <c r="A427" s="1" t="n">
        <v>425</v>
      </c>
      <c r="B427" s="2" t="n">
        <v>47174</v>
      </c>
      <c r="C427" s="0" t="n">
        <v>328624.211882591</v>
      </c>
      <c r="D427" s="0" t="n">
        <v>290851.969782851</v>
      </c>
      <c r="E427" s="0" t="n">
        <v>309738.090832721</v>
      </c>
      <c r="F427" s="0" t="n">
        <f aca="false">-C427/7/24</f>
        <v>-1956.09649930114</v>
      </c>
      <c r="G427" s="0" t="n">
        <f aca="false">-D427/7/24</f>
        <v>-1731.26172489792</v>
      </c>
      <c r="H427" s="0" t="n">
        <f aca="false">-E427/7/24</f>
        <v>-1843.67911209953</v>
      </c>
    </row>
    <row r="428" customFormat="false" ht="13.8" hidden="false" customHeight="false" outlineLevel="0" collapsed="false">
      <c r="A428" s="1" t="n">
        <v>426</v>
      </c>
      <c r="B428" s="2" t="n">
        <v>47181</v>
      </c>
      <c r="C428" s="0" t="n">
        <v>339955.529865514</v>
      </c>
      <c r="D428" s="0" t="n">
        <v>302123.783421403</v>
      </c>
      <c r="E428" s="0" t="n">
        <v>321039.656643458</v>
      </c>
      <c r="F428" s="0" t="n">
        <f aca="false">-C428/7/24</f>
        <v>-2023.54482062806</v>
      </c>
      <c r="G428" s="0" t="n">
        <f aca="false">-D428/7/24</f>
        <v>-1798.35585369883</v>
      </c>
      <c r="H428" s="0" t="n">
        <f aca="false">-E428/7/24</f>
        <v>-1910.95033716344</v>
      </c>
    </row>
    <row r="429" customFormat="false" ht="13.8" hidden="false" customHeight="false" outlineLevel="0" collapsed="false">
      <c r="A429" s="1" t="n">
        <v>427</v>
      </c>
      <c r="B429" s="2" t="n">
        <v>47188</v>
      </c>
      <c r="C429" s="0" t="n">
        <v>372616.651218496</v>
      </c>
      <c r="D429" s="0" t="n">
        <v>334725.400430015</v>
      </c>
      <c r="E429" s="0" t="n">
        <v>353671.025824255</v>
      </c>
      <c r="F429" s="0" t="n">
        <f aca="false">-C429/7/24</f>
        <v>-2217.95625725295</v>
      </c>
      <c r="G429" s="0" t="n">
        <f aca="false">-D429/7/24</f>
        <v>-1992.41309779771</v>
      </c>
      <c r="H429" s="0" t="n">
        <f aca="false">-E429/7/24</f>
        <v>-2105.18467752533</v>
      </c>
    </row>
    <row r="430" customFormat="false" ht="13.8" hidden="false" customHeight="false" outlineLevel="0" collapsed="false">
      <c r="A430" s="1" t="n">
        <v>428</v>
      </c>
      <c r="B430" s="2" t="n">
        <v>47195</v>
      </c>
      <c r="C430" s="0" t="n">
        <v>261535.502608789</v>
      </c>
      <c r="D430" s="0" t="n">
        <v>223584.747475937</v>
      </c>
      <c r="E430" s="0" t="n">
        <v>242560.125042363</v>
      </c>
      <c r="F430" s="0" t="n">
        <f aca="false">-C430/7/24</f>
        <v>-1556.75894409993</v>
      </c>
      <c r="G430" s="0" t="n">
        <f aca="false">-D430/7/24</f>
        <v>-1330.86159211867</v>
      </c>
      <c r="H430" s="0" t="n">
        <f aca="false">-E430/7/24</f>
        <v>-1443.8102681093</v>
      </c>
    </row>
    <row r="431" customFormat="false" ht="13.8" hidden="false" customHeight="false" outlineLevel="0" collapsed="false">
      <c r="A431" s="1" t="n">
        <v>429</v>
      </c>
      <c r="B431" s="2" t="n">
        <v>47202</v>
      </c>
      <c r="C431" s="0" t="n">
        <v>316051.759538416</v>
      </c>
      <c r="D431" s="0" t="n">
        <v>278041.500061195</v>
      </c>
      <c r="E431" s="0" t="n">
        <v>297046.629799806</v>
      </c>
      <c r="F431" s="0" t="n">
        <f aca="false">-C431/7/24</f>
        <v>-1881.26047344295</v>
      </c>
      <c r="G431" s="0" t="n">
        <f aca="false">-D431/7/24</f>
        <v>-1655.00892893568</v>
      </c>
      <c r="H431" s="0" t="n">
        <f aca="false">-E431/7/24</f>
        <v>-1768.13470118932</v>
      </c>
    </row>
    <row r="432" customFormat="false" ht="13.8" hidden="false" customHeight="false" outlineLevel="0" collapsed="false">
      <c r="A432" s="1" t="n">
        <v>430</v>
      </c>
      <c r="B432" s="2" t="n">
        <v>47209</v>
      </c>
      <c r="C432" s="0" t="n">
        <v>208178.175018009</v>
      </c>
      <c r="D432" s="0" t="n">
        <v>170108.411196418</v>
      </c>
      <c r="E432" s="0" t="n">
        <v>189143.293107213</v>
      </c>
      <c r="F432" s="0" t="n">
        <f aca="false">-C432/7/24</f>
        <v>-1239.15580367863</v>
      </c>
      <c r="G432" s="0" t="n">
        <f aca="false">-D432/7/24</f>
        <v>-1012.55006664535</v>
      </c>
      <c r="H432" s="0" t="n">
        <f aca="false">-E432/7/24</f>
        <v>-1125.85293516198</v>
      </c>
    </row>
    <row r="433" customFormat="false" ht="13.8" hidden="false" customHeight="false" outlineLevel="0" collapsed="false">
      <c r="A433" s="1" t="n">
        <v>431</v>
      </c>
      <c r="B433" s="2" t="n">
        <v>47216</v>
      </c>
      <c r="C433" s="0" t="n">
        <v>102653.787983408</v>
      </c>
      <c r="D433" s="0" t="n">
        <v>64524.5198174461</v>
      </c>
      <c r="E433" s="0" t="n">
        <v>83589.1539004269</v>
      </c>
      <c r="F433" s="0" t="n">
        <f aca="false">-C433/7/24</f>
        <v>-611.034452282191</v>
      </c>
      <c r="G433" s="0" t="n">
        <f aca="false">-D433/7/24</f>
        <v>-384.074522722893</v>
      </c>
      <c r="H433" s="0" t="n">
        <f aca="false">-E433/7/24</f>
        <v>-497.554487502541</v>
      </c>
    </row>
    <row r="434" customFormat="false" ht="13.8" hidden="false" customHeight="false" outlineLevel="0" collapsed="false">
      <c r="A434" s="1" t="n">
        <v>432</v>
      </c>
      <c r="B434" s="2" t="n">
        <v>47223</v>
      </c>
      <c r="C434" s="0" t="n">
        <v>119872.231494977</v>
      </c>
      <c r="D434" s="0" t="n">
        <v>81683.4589846448</v>
      </c>
      <c r="E434" s="0" t="n">
        <v>100777.845239811</v>
      </c>
      <c r="F434" s="0" t="n">
        <f aca="false">-C434/7/24</f>
        <v>-713.525187470101</v>
      </c>
      <c r="G434" s="0" t="n">
        <f aca="false">-D434/7/24</f>
        <v>-486.211065384791</v>
      </c>
      <c r="H434" s="0" t="n">
        <f aca="false">-E434/7/24</f>
        <v>-599.868126427446</v>
      </c>
    </row>
    <row r="435" customFormat="false" ht="13.8" hidden="false" customHeight="false" outlineLevel="0" collapsed="false">
      <c r="A435" s="1" t="n">
        <v>433</v>
      </c>
      <c r="B435" s="2" t="n">
        <v>47230</v>
      </c>
      <c r="C435" s="0" t="n">
        <v>187031.612937636</v>
      </c>
      <c r="D435" s="0" t="n">
        <v>148783.336082933</v>
      </c>
      <c r="E435" s="0" t="n">
        <v>167907.474510284</v>
      </c>
      <c r="F435" s="0" t="n">
        <f aca="false">-C435/7/24</f>
        <v>-1113.28341034307</v>
      </c>
      <c r="G435" s="0" t="n">
        <f aca="false">-D435/7/24</f>
        <v>-885.615095731744</v>
      </c>
      <c r="H435" s="0" t="n">
        <f aca="false">-E435/7/24</f>
        <v>-999.449253037405</v>
      </c>
    </row>
    <row r="436" customFormat="false" ht="13.8" hidden="false" customHeight="false" outlineLevel="0" collapsed="false">
      <c r="A436" s="1" t="n">
        <v>434</v>
      </c>
      <c r="B436" s="2" t="n">
        <v>47237</v>
      </c>
      <c r="C436" s="0" t="n">
        <v>212562.782715104</v>
      </c>
      <c r="D436" s="0" t="n">
        <v>174255.001516032</v>
      </c>
      <c r="E436" s="0" t="n">
        <v>193408.892115568</v>
      </c>
      <c r="F436" s="0" t="n">
        <f aca="false">-C436/7/24</f>
        <v>-1265.25465901848</v>
      </c>
      <c r="G436" s="0" t="n">
        <f aca="false">-D436/7/24</f>
        <v>-1037.23215188114</v>
      </c>
      <c r="H436" s="0" t="n">
        <f aca="false">-E436/7/24</f>
        <v>-1151.24340544981</v>
      </c>
    </row>
    <row r="437" customFormat="false" ht="13.8" hidden="false" customHeight="false" outlineLevel="0" collapsed="false">
      <c r="A437" s="1" t="n">
        <v>435</v>
      </c>
      <c r="B437" s="2" t="n">
        <v>47244</v>
      </c>
      <c r="C437" s="0" t="n">
        <v>144663.982880342</v>
      </c>
      <c r="D437" s="0" t="n">
        <v>106296.697336899</v>
      </c>
      <c r="E437" s="0" t="n">
        <v>125480.340108621</v>
      </c>
      <c r="F437" s="0" t="n">
        <f aca="false">-C437/7/24</f>
        <v>-861.095136192512</v>
      </c>
      <c r="G437" s="0" t="n">
        <f aca="false">-D437/7/24</f>
        <v>-632.718436529161</v>
      </c>
      <c r="H437" s="0" t="n">
        <f aca="false">-E437/7/24</f>
        <v>-746.906786360839</v>
      </c>
    </row>
    <row r="438" customFormat="false" ht="13.8" hidden="false" customHeight="false" outlineLevel="0" collapsed="false">
      <c r="A438" s="1" t="n">
        <v>436</v>
      </c>
      <c r="B438" s="2" t="n">
        <v>47251</v>
      </c>
      <c r="C438" s="0" t="n">
        <v>81313.875646699</v>
      </c>
      <c r="D438" s="0" t="n">
        <v>42887.0857588862</v>
      </c>
      <c r="E438" s="0" t="n">
        <v>62100.4807027926</v>
      </c>
      <c r="F438" s="0" t="n">
        <f aca="false">-C438/7/24</f>
        <v>-484.011164563685</v>
      </c>
      <c r="G438" s="0" t="n">
        <f aca="false">-D438/7/24</f>
        <v>-255.280272374323</v>
      </c>
      <c r="H438" s="0" t="n">
        <f aca="false">-E438/7/24</f>
        <v>-369.645718469004</v>
      </c>
    </row>
    <row r="439" customFormat="false" ht="13.8" hidden="false" customHeight="false" outlineLevel="0" collapsed="false">
      <c r="A439" s="1" t="n">
        <v>437</v>
      </c>
      <c r="B439" s="2" t="n">
        <v>47258</v>
      </c>
      <c r="C439" s="0" t="n">
        <v>252661.577860424</v>
      </c>
      <c r="D439" s="0" t="n">
        <v>214175.283628241</v>
      </c>
      <c r="E439" s="0" t="n">
        <v>233418.430744332</v>
      </c>
      <c r="F439" s="0" t="n">
        <f aca="false">-C439/7/24</f>
        <v>-1503.9379634549</v>
      </c>
      <c r="G439" s="0" t="n">
        <f aca="false">-D439/7/24</f>
        <v>-1274.85287873953</v>
      </c>
      <c r="H439" s="0" t="n">
        <f aca="false">-E439/7/24</f>
        <v>-1389.39542109721</v>
      </c>
    </row>
    <row r="440" customFormat="false" ht="13.8" hidden="false" customHeight="false" outlineLevel="0" collapsed="false">
      <c r="A440" s="1" t="n">
        <v>438</v>
      </c>
      <c r="B440" s="2" t="n">
        <v>47265</v>
      </c>
      <c r="C440" s="0" t="n">
        <v>200345.22980043</v>
      </c>
      <c r="D440" s="0" t="n">
        <v>161799.431223877</v>
      </c>
      <c r="E440" s="0" t="n">
        <v>181072.330512154</v>
      </c>
      <c r="F440" s="0" t="n">
        <f aca="false">-C440/7/24</f>
        <v>-1192.53112976446</v>
      </c>
      <c r="G440" s="0" t="n">
        <f aca="false">-D440/7/24</f>
        <v>-963.091852523077</v>
      </c>
      <c r="H440" s="0" t="n">
        <f aca="false">-E440/7/24</f>
        <v>-1077.81149114377</v>
      </c>
    </row>
    <row r="441" customFormat="false" ht="13.8" hidden="false" customHeight="false" outlineLevel="0" collapsed="false">
      <c r="A441" s="1" t="n">
        <v>439</v>
      </c>
      <c r="B441" s="2" t="n">
        <v>47272</v>
      </c>
      <c r="C441" s="0" t="n">
        <v>169712.497778463</v>
      </c>
      <c r="D441" s="0" t="n">
        <v>131107.19485754</v>
      </c>
      <c r="E441" s="0" t="n">
        <v>150409.846318002</v>
      </c>
      <c r="F441" s="0" t="n">
        <f aca="false">-C441/7/24</f>
        <v>-1010.19343915752</v>
      </c>
      <c r="G441" s="0" t="n">
        <f aca="false">-D441/7/24</f>
        <v>-780.399969390119</v>
      </c>
      <c r="H441" s="0" t="n">
        <f aca="false">-E441/7/24</f>
        <v>-895.296704273821</v>
      </c>
    </row>
    <row r="442" customFormat="false" ht="13.8" hidden="false" customHeight="false" outlineLevel="0" collapsed="false">
      <c r="A442" s="1" t="n">
        <v>440</v>
      </c>
      <c r="B442" s="2" t="n">
        <v>47279</v>
      </c>
      <c r="C442" s="0" t="n">
        <v>201508.992918775</v>
      </c>
      <c r="D442" s="0" t="n">
        <v>162844.185653482</v>
      </c>
      <c r="E442" s="0" t="n">
        <v>182176.589286129</v>
      </c>
      <c r="F442" s="0" t="n">
        <f aca="false">-C442/7/24</f>
        <v>-1199.45829118318</v>
      </c>
      <c r="G442" s="0" t="n">
        <f aca="false">-D442/7/24</f>
        <v>-969.310628889774</v>
      </c>
      <c r="H442" s="0" t="n">
        <f aca="false">-E442/7/24</f>
        <v>-1084.38446003648</v>
      </c>
    </row>
    <row r="443" customFormat="false" ht="13.8" hidden="false" customHeight="false" outlineLevel="0" collapsed="false">
      <c r="A443" s="1" t="n">
        <v>441</v>
      </c>
      <c r="B443" s="2" t="n">
        <v>47286</v>
      </c>
      <c r="C443" s="0" t="n">
        <v>262753.278314542</v>
      </c>
      <c r="D443" s="0" t="n">
        <v>224028.966704878</v>
      </c>
      <c r="E443" s="0" t="n">
        <v>243391.12250971</v>
      </c>
      <c r="F443" s="0" t="n">
        <f aca="false">-C443/7/24</f>
        <v>-1564.00760901513</v>
      </c>
      <c r="G443" s="0" t="n">
        <f aca="false">-D443/7/24</f>
        <v>-1333.5057541957</v>
      </c>
      <c r="H443" s="0" t="n">
        <f aca="false">-E443/7/24</f>
        <v>-1448.75668160542</v>
      </c>
    </row>
    <row r="444" customFormat="false" ht="13.8" hidden="false" customHeight="false" outlineLevel="0" collapsed="false">
      <c r="A444" s="1" t="n">
        <v>442</v>
      </c>
      <c r="B444" s="2" t="n">
        <v>47293</v>
      </c>
      <c r="C444" s="0" t="n">
        <v>436820.633655112</v>
      </c>
      <c r="D444" s="0" t="n">
        <v>398036.817701078</v>
      </c>
      <c r="E444" s="0" t="n">
        <v>417428.725678095</v>
      </c>
      <c r="F444" s="0" t="n">
        <f aca="false">-C444/7/24</f>
        <v>-2600.12281937567</v>
      </c>
      <c r="G444" s="0" t="n">
        <f aca="false">-D444/7/24</f>
        <v>-2369.26677203023</v>
      </c>
      <c r="H444" s="0" t="n">
        <f aca="false">-E444/7/24</f>
        <v>-2484.69479570295</v>
      </c>
    </row>
    <row r="445" customFormat="false" ht="13.8" hidden="false" customHeight="false" outlineLevel="0" collapsed="false">
      <c r="A445" s="1" t="n">
        <v>443</v>
      </c>
      <c r="B445" s="2" t="n">
        <v>47300</v>
      </c>
      <c r="C445" s="0" t="n">
        <v>221970.400935563</v>
      </c>
      <c r="D445" s="0" t="n">
        <v>183127.080637159</v>
      </c>
      <c r="E445" s="0" t="n">
        <v>202548.740786361</v>
      </c>
      <c r="F445" s="0" t="n">
        <f aca="false">-C445/7/24</f>
        <v>-1321.25238652121</v>
      </c>
      <c r="G445" s="0" t="n">
        <f aca="false">-D445/7/24</f>
        <v>-1090.04214664976</v>
      </c>
      <c r="H445" s="0" t="n">
        <f aca="false">-E445/7/24</f>
        <v>-1205.64726658548</v>
      </c>
    </row>
    <row r="446" customFormat="false" ht="13.8" hidden="false" customHeight="false" outlineLevel="0" collapsed="false">
      <c r="A446" s="1" t="n">
        <v>444</v>
      </c>
      <c r="B446" s="2" t="n">
        <v>47307</v>
      </c>
      <c r="C446" s="0" t="n">
        <v>188564.136842622</v>
      </c>
      <c r="D446" s="0" t="n">
        <v>149661.312199847</v>
      </c>
      <c r="E446" s="0" t="n">
        <v>169112.724521234</v>
      </c>
      <c r="F446" s="0" t="n">
        <f aca="false">-C446/7/24</f>
        <v>-1122.40557644418</v>
      </c>
      <c r="G446" s="0" t="n">
        <f aca="false">-D446/7/24</f>
        <v>-890.841144046708</v>
      </c>
      <c r="H446" s="0" t="n">
        <f aca="false">-E446/7/24</f>
        <v>-1006.62336024544</v>
      </c>
    </row>
    <row r="447" customFormat="false" ht="13.8" hidden="false" customHeight="false" outlineLevel="0" collapsed="false">
      <c r="A447" s="1" t="n">
        <v>445</v>
      </c>
      <c r="B447" s="2" t="n">
        <v>47314</v>
      </c>
      <c r="C447" s="0" t="n">
        <v>178977.807265102</v>
      </c>
      <c r="D447" s="0" t="n">
        <v>140015.478277958</v>
      </c>
      <c r="E447" s="0" t="n">
        <v>159496.64277153</v>
      </c>
      <c r="F447" s="0" t="n">
        <f aca="false">-C447/7/24</f>
        <v>-1065.3440908637</v>
      </c>
      <c r="G447" s="0" t="n">
        <f aca="false">-D447/7/24</f>
        <v>-833.425465940226</v>
      </c>
      <c r="H447" s="0" t="n">
        <f aca="false">-E447/7/24</f>
        <v>-949.384778401964</v>
      </c>
    </row>
    <row r="448" customFormat="false" ht="13.8" hidden="false" customHeight="false" outlineLevel="0" collapsed="false">
      <c r="A448" s="1" t="n">
        <v>446</v>
      </c>
      <c r="B448" s="2" t="n">
        <v>47321</v>
      </c>
      <c r="C448" s="0" t="n">
        <v>147283.926433752</v>
      </c>
      <c r="D448" s="0" t="n">
        <v>108262.093102237</v>
      </c>
      <c r="E448" s="0" t="n">
        <v>127773.009767994</v>
      </c>
      <c r="F448" s="0" t="n">
        <f aca="false">-C448/7/24</f>
        <v>-876.690038296143</v>
      </c>
      <c r="G448" s="0" t="n">
        <f aca="false">-D448/7/24</f>
        <v>-644.417220846649</v>
      </c>
      <c r="H448" s="0" t="n">
        <f aca="false">-E448/7/24</f>
        <v>-760.553629571393</v>
      </c>
    </row>
    <row r="449" customFormat="false" ht="13.8" hidden="false" customHeight="false" outlineLevel="0" collapsed="false">
      <c r="A449" s="1" t="n">
        <v>447</v>
      </c>
      <c r="B449" s="2" t="n">
        <v>47328</v>
      </c>
      <c r="C449" s="0" t="n">
        <v>327781.466579964</v>
      </c>
      <c r="D449" s="0" t="n">
        <v>288700.128904079</v>
      </c>
      <c r="E449" s="0" t="n">
        <v>308240.797742021</v>
      </c>
      <c r="F449" s="0" t="n">
        <f aca="false">-C449/7/24</f>
        <v>-1951.08015821407</v>
      </c>
      <c r="G449" s="0" t="n">
        <f aca="false">-D449/7/24</f>
        <v>-1718.45314823857</v>
      </c>
      <c r="H449" s="0" t="n">
        <f aca="false">-E449/7/24</f>
        <v>-1834.76665322632</v>
      </c>
    </row>
    <row r="450" customFormat="false" ht="13.8" hidden="false" customHeight="false" outlineLevel="0" collapsed="false">
      <c r="A450" s="1" t="n">
        <v>448</v>
      </c>
      <c r="B450" s="2" t="n">
        <v>47335</v>
      </c>
      <c r="C450" s="0" t="n">
        <v>103097.524234617</v>
      </c>
      <c r="D450" s="0" t="n">
        <v>63956.6822143621</v>
      </c>
      <c r="E450" s="0" t="n">
        <v>83527.1032244897</v>
      </c>
      <c r="F450" s="0" t="n">
        <f aca="false">-C450/7/24</f>
        <v>-613.675739491768</v>
      </c>
      <c r="G450" s="0" t="n">
        <f aca="false">-D450/7/24</f>
        <v>-380.694536990251</v>
      </c>
      <c r="H450" s="0" t="n">
        <f aca="false">-E450/7/24</f>
        <v>-497.18513824101</v>
      </c>
    </row>
    <row r="451" customFormat="false" ht="13.8" hidden="false" customHeight="false" outlineLevel="0" collapsed="false">
      <c r="A451" s="1" t="n">
        <v>449</v>
      </c>
      <c r="B451" s="2" t="n">
        <v>47342</v>
      </c>
      <c r="C451" s="0" t="n">
        <v>182297.781405797</v>
      </c>
      <c r="D451" s="0" t="n">
        <v>143097.435041172</v>
      </c>
      <c r="E451" s="0" t="n">
        <v>162697.608223485</v>
      </c>
      <c r="F451" s="0" t="n">
        <f aca="false">-C451/7/24</f>
        <v>-1085.10584170117</v>
      </c>
      <c r="G451" s="0" t="n">
        <f aca="false">-D451/7/24</f>
        <v>-851.770446673643</v>
      </c>
      <c r="H451" s="0" t="n">
        <f aca="false">-E451/7/24</f>
        <v>-968.438144187411</v>
      </c>
    </row>
    <row r="452" customFormat="false" ht="13.8" hidden="false" customHeight="false" outlineLevel="0" collapsed="false">
      <c r="A452" s="1" t="n">
        <v>450</v>
      </c>
      <c r="B452" s="2" t="n">
        <v>47349</v>
      </c>
      <c r="C452" s="0" t="n">
        <v>217022.350350637</v>
      </c>
      <c r="D452" s="0" t="n">
        <v>177762.499641641</v>
      </c>
      <c r="E452" s="0" t="n">
        <v>197392.424996139</v>
      </c>
      <c r="F452" s="0" t="n">
        <f aca="false">-C452/7/24</f>
        <v>-1291.79970446808</v>
      </c>
      <c r="G452" s="0" t="n">
        <f aca="false">-D452/7/24</f>
        <v>-1058.11011691453</v>
      </c>
      <c r="H452" s="0" t="n">
        <f aca="false">-E452/7/24</f>
        <v>-1174.9549106913</v>
      </c>
    </row>
    <row r="453" customFormat="false" ht="13.8" hidden="false" customHeight="false" outlineLevel="0" collapsed="false">
      <c r="A453" s="1" t="n">
        <v>451</v>
      </c>
      <c r="B453" s="2" t="n">
        <v>47356</v>
      </c>
      <c r="C453" s="0" t="n">
        <v>110932.320539349</v>
      </c>
      <c r="D453" s="0" t="n">
        <v>71612.9654859838</v>
      </c>
      <c r="E453" s="0" t="n">
        <v>91272.6430126666</v>
      </c>
      <c r="F453" s="0" t="n">
        <f aca="false">-C453/7/24</f>
        <v>-660.311431781839</v>
      </c>
      <c r="G453" s="0" t="n">
        <f aca="false">-D453/7/24</f>
        <v>-426.267651702285</v>
      </c>
      <c r="H453" s="0" t="n">
        <f aca="false">-E453/7/24</f>
        <v>-543.289541742063</v>
      </c>
    </row>
    <row r="454" customFormat="false" ht="13.8" hidden="false" customHeight="false" outlineLevel="0" collapsed="false">
      <c r="A454" s="1" t="n">
        <v>452</v>
      </c>
      <c r="B454" s="2" t="n">
        <v>47363</v>
      </c>
      <c r="C454" s="0" t="n">
        <v>434526.669052707</v>
      </c>
      <c r="D454" s="0" t="n">
        <v>395147.809654971</v>
      </c>
      <c r="E454" s="0" t="n">
        <v>414837.239353839</v>
      </c>
      <c r="F454" s="0" t="n">
        <f aca="false">-C454/7/24</f>
        <v>-2586.46826817087</v>
      </c>
      <c r="G454" s="0" t="n">
        <f aca="false">-D454/7/24</f>
        <v>-2352.0702955653</v>
      </c>
      <c r="H454" s="0" t="n">
        <f aca="false">-E454/7/24</f>
        <v>-2469.26928186809</v>
      </c>
    </row>
    <row r="455" customFormat="false" ht="13.8" hidden="false" customHeight="false" outlineLevel="0" collapsed="false">
      <c r="A455" s="1" t="n">
        <v>453</v>
      </c>
      <c r="B455" s="2" t="n">
        <v>47370</v>
      </c>
      <c r="C455" s="0" t="n">
        <v>316472.194040666</v>
      </c>
      <c r="D455" s="0" t="n">
        <v>277033.83029856</v>
      </c>
      <c r="E455" s="0" t="n">
        <v>296753.012169613</v>
      </c>
      <c r="F455" s="0" t="n">
        <f aca="false">-C455/7/24</f>
        <v>-1883.76305976587</v>
      </c>
      <c r="G455" s="0" t="n">
        <f aca="false">-D455/7/24</f>
        <v>-1649.01089463429</v>
      </c>
      <c r="H455" s="0" t="n">
        <f aca="false">-E455/7/24</f>
        <v>-1766.38697720008</v>
      </c>
    </row>
    <row r="456" customFormat="false" ht="13.8" hidden="false" customHeight="false" outlineLevel="0" collapsed="false">
      <c r="A456" s="1" t="n">
        <v>454</v>
      </c>
      <c r="B456" s="2" t="n">
        <v>47377</v>
      </c>
      <c r="C456" s="0" t="n">
        <v>288211.734578278</v>
      </c>
      <c r="D456" s="0" t="n">
        <v>248713.866491802</v>
      </c>
      <c r="E456" s="0" t="n">
        <v>268462.80053504</v>
      </c>
      <c r="F456" s="0" t="n">
        <f aca="false">-C456/7/24</f>
        <v>-1715.54603915642</v>
      </c>
      <c r="G456" s="0" t="n">
        <f aca="false">-D456/7/24</f>
        <v>-1480.43968149882</v>
      </c>
      <c r="H456" s="0" t="n">
        <f aca="false">-E456/7/24</f>
        <v>-1597.99286032762</v>
      </c>
    </row>
    <row r="457" customFormat="false" ht="13.8" hidden="false" customHeight="false" outlineLevel="0" collapsed="false">
      <c r="A457" s="1" t="n">
        <v>455</v>
      </c>
      <c r="B457" s="2" t="n">
        <v>47384</v>
      </c>
      <c r="C457" s="0" t="n">
        <v>165333.433406656</v>
      </c>
      <c r="D457" s="0" t="n">
        <v>125776.060975809</v>
      </c>
      <c r="E457" s="0" t="n">
        <v>145554.747191232</v>
      </c>
      <c r="F457" s="0" t="n">
        <f aca="false">-C457/7/24</f>
        <v>-984.127579801524</v>
      </c>
      <c r="G457" s="0" t="n">
        <f aca="false">-D457/7/24</f>
        <v>-748.667029617911</v>
      </c>
      <c r="H457" s="0" t="n">
        <f aca="false">-E457/7/24</f>
        <v>-866.397304709714</v>
      </c>
    </row>
    <row r="458" customFormat="false" ht="13.8" hidden="false" customHeight="false" outlineLevel="0" collapsed="false">
      <c r="A458" s="1" t="n">
        <v>456</v>
      </c>
      <c r="B458" s="2" t="n">
        <v>47391</v>
      </c>
      <c r="C458" s="0" t="n">
        <v>256517.518170897</v>
      </c>
      <c r="D458" s="0" t="n">
        <v>216900.641395681</v>
      </c>
      <c r="E458" s="0" t="n">
        <v>236709.079783289</v>
      </c>
      <c r="F458" s="0" t="n">
        <f aca="false">-C458/7/24</f>
        <v>-1526.88998911248</v>
      </c>
      <c r="G458" s="0" t="n">
        <f aca="false">-D458/7/24</f>
        <v>-1291.07524640286</v>
      </c>
      <c r="H458" s="0" t="n">
        <f aca="false">-E458/7/24</f>
        <v>-1408.98261775767</v>
      </c>
    </row>
    <row r="459" customFormat="false" ht="13.8" hidden="false" customHeight="false" outlineLevel="0" collapsed="false">
      <c r="A459" s="1" t="n">
        <v>457</v>
      </c>
      <c r="B459" s="2" t="n">
        <v>47398</v>
      </c>
      <c r="C459" s="0" t="n">
        <v>280073.124444734</v>
      </c>
      <c r="D459" s="0" t="n">
        <v>240396.743325147</v>
      </c>
      <c r="E459" s="0" t="n">
        <v>260234.933884941</v>
      </c>
      <c r="F459" s="0" t="n">
        <f aca="false">-C459/7/24</f>
        <v>-1667.10193121865</v>
      </c>
      <c r="G459" s="0" t="n">
        <f aca="false">-D459/7/24</f>
        <v>-1430.93299598302</v>
      </c>
      <c r="H459" s="0" t="n">
        <f aca="false">-E459/7/24</f>
        <v>-1549.01746360084</v>
      </c>
    </row>
    <row r="460" customFormat="false" ht="13.8" hidden="false" customHeight="false" outlineLevel="0" collapsed="false">
      <c r="A460" s="1" t="n">
        <v>458</v>
      </c>
      <c r="B460" s="2" t="n">
        <v>47405</v>
      </c>
      <c r="C460" s="0" t="n">
        <v>345504.478001257</v>
      </c>
      <c r="D460" s="0" t="n">
        <v>305768.5925373</v>
      </c>
      <c r="E460" s="0" t="n">
        <v>325636.535269279</v>
      </c>
      <c r="F460" s="0" t="n">
        <f aca="false">-C460/7/24</f>
        <v>-2056.57427381701</v>
      </c>
      <c r="G460" s="0" t="n">
        <f aca="false">-D460/7/24</f>
        <v>-1820.05114605536</v>
      </c>
      <c r="H460" s="0" t="n">
        <f aca="false">-E460/7/24</f>
        <v>-1938.31270993618</v>
      </c>
    </row>
    <row r="461" customFormat="false" ht="13.8" hidden="false" customHeight="false" outlineLevel="0" collapsed="false">
      <c r="A461" s="1" t="n">
        <v>459</v>
      </c>
      <c r="B461" s="2" t="n">
        <v>47412</v>
      </c>
      <c r="C461" s="0" t="n">
        <v>200869.702439373</v>
      </c>
      <c r="D461" s="0" t="n">
        <v>161074.312631046</v>
      </c>
      <c r="E461" s="0" t="n">
        <v>180972.00753521</v>
      </c>
      <c r="F461" s="0" t="n">
        <f aca="false">-C461/7/24</f>
        <v>-1195.65299071055</v>
      </c>
      <c r="G461" s="0" t="n">
        <f aca="false">-D461/7/24</f>
        <v>-958.775670422893</v>
      </c>
      <c r="H461" s="0" t="n">
        <f aca="false">-E461/7/24</f>
        <v>-1077.21433056673</v>
      </c>
    </row>
    <row r="462" customFormat="false" ht="13.8" hidden="false" customHeight="false" outlineLevel="0" collapsed="false">
      <c r="A462" s="1" t="n">
        <v>460</v>
      </c>
      <c r="B462" s="2" t="n">
        <v>47419</v>
      </c>
      <c r="C462" s="0" t="n">
        <v>352504.429700613</v>
      </c>
      <c r="D462" s="0" t="n">
        <v>312649.535547915</v>
      </c>
      <c r="E462" s="0" t="n">
        <v>332576.982624264</v>
      </c>
      <c r="F462" s="0" t="n">
        <f aca="false">-C462/7/24</f>
        <v>-2098.24065297984</v>
      </c>
      <c r="G462" s="0" t="n">
        <f aca="false">-D462/7/24</f>
        <v>-1861.00914016616</v>
      </c>
      <c r="H462" s="0" t="n">
        <f aca="false">-E462/7/24</f>
        <v>-1979.624896573</v>
      </c>
    </row>
    <row r="463" customFormat="false" ht="13.8" hidden="false" customHeight="false" outlineLevel="0" collapsed="false">
      <c r="A463" s="1" t="n">
        <v>461</v>
      </c>
      <c r="B463" s="2" t="n">
        <v>47426</v>
      </c>
      <c r="C463" s="0" t="n">
        <v>358165.74819385</v>
      </c>
      <c r="D463" s="0" t="n">
        <v>318251.349696782</v>
      </c>
      <c r="E463" s="0" t="n">
        <v>338208.548945316</v>
      </c>
      <c r="F463" s="0" t="n">
        <f aca="false">-C463/7/24</f>
        <v>-2131.93897734434</v>
      </c>
      <c r="G463" s="0" t="n">
        <f aca="false">-D463/7/24</f>
        <v>-1894.35327200465</v>
      </c>
      <c r="H463" s="0" t="n">
        <f aca="false">-E463/7/24</f>
        <v>-2013.1461246745</v>
      </c>
    </row>
    <row r="464" customFormat="false" ht="13.8" hidden="false" customHeight="false" outlineLevel="0" collapsed="false">
      <c r="A464" s="1" t="n">
        <v>462</v>
      </c>
      <c r="B464" s="2" t="n">
        <v>47433</v>
      </c>
      <c r="C464" s="0" t="n">
        <v>255333.132527902</v>
      </c>
      <c r="D464" s="0" t="n">
        <v>215359.229686464</v>
      </c>
      <c r="E464" s="0" t="n">
        <v>235346.181107183</v>
      </c>
      <c r="F464" s="0" t="n">
        <f aca="false">-C464/7/24</f>
        <v>-1519.84007457085</v>
      </c>
      <c r="G464" s="0" t="n">
        <f aca="false">-D464/7/24</f>
        <v>-1281.90017670514</v>
      </c>
      <c r="H464" s="0" t="n">
        <f aca="false">-E464/7/24</f>
        <v>-1400.87012563799</v>
      </c>
    </row>
    <row r="465" customFormat="false" ht="13.8" hidden="false" customHeight="false" outlineLevel="0" collapsed="false">
      <c r="A465" s="1" t="n">
        <v>463</v>
      </c>
      <c r="B465" s="2" t="n">
        <v>47440</v>
      </c>
      <c r="C465" s="0" t="n">
        <v>347351.562341443</v>
      </c>
      <c r="D465" s="0" t="n">
        <v>307318.155155636</v>
      </c>
      <c r="E465" s="0" t="n">
        <v>327334.85874854</v>
      </c>
      <c r="F465" s="0" t="n">
        <f aca="false">-C465/7/24</f>
        <v>-2067.56882346097</v>
      </c>
      <c r="G465" s="0" t="n">
        <f aca="false">-D465/7/24</f>
        <v>-1829.27473306926</v>
      </c>
      <c r="H465" s="0" t="n">
        <f aca="false">-E465/7/24</f>
        <v>-1948.42177826512</v>
      </c>
    </row>
    <row r="466" customFormat="false" ht="13.8" hidden="false" customHeight="false" outlineLevel="0" collapsed="false">
      <c r="A466" s="1" t="n">
        <v>464</v>
      </c>
      <c r="B466" s="2" t="n">
        <v>47447</v>
      </c>
      <c r="C466" s="0" t="n">
        <v>370272.91575296</v>
      </c>
      <c r="D466" s="0" t="n">
        <v>330180.004222782</v>
      </c>
      <c r="E466" s="0" t="n">
        <v>350226.459987871</v>
      </c>
      <c r="F466" s="0" t="n">
        <f aca="false">-C466/7/24</f>
        <v>-2204.00545091048</v>
      </c>
      <c r="G466" s="0" t="n">
        <f aca="false">-D466/7/24</f>
        <v>-1965.35716799275</v>
      </c>
      <c r="H466" s="0" t="n">
        <f aca="false">-E466/7/24</f>
        <v>-2084.68130945161</v>
      </c>
    </row>
    <row r="467" customFormat="false" ht="13.8" hidden="false" customHeight="false" outlineLevel="0" collapsed="false">
      <c r="A467" s="1" t="n">
        <v>465</v>
      </c>
      <c r="B467" s="2" t="n">
        <v>47454</v>
      </c>
      <c r="C467" s="0" t="n">
        <v>363775.605010839</v>
      </c>
      <c r="D467" s="0" t="n">
        <v>323623.189136291</v>
      </c>
      <c r="E467" s="0" t="n">
        <v>343699.397073565</v>
      </c>
      <c r="F467" s="0" t="n">
        <f aca="false">-C467/7/24</f>
        <v>-2165.33098220737</v>
      </c>
      <c r="G467" s="0" t="n">
        <f aca="false">-D467/7/24</f>
        <v>-1926.32850676364</v>
      </c>
      <c r="H467" s="0" t="n">
        <f aca="false">-E467/7/24</f>
        <v>-2045.82974448551</v>
      </c>
    </row>
    <row r="468" customFormat="false" ht="13.8" hidden="false" customHeight="false" outlineLevel="0" collapsed="false">
      <c r="A468" s="1" t="n">
        <v>466</v>
      </c>
      <c r="B468" s="2" t="n">
        <v>47461</v>
      </c>
      <c r="C468" s="0" t="n">
        <v>189559.656543212</v>
      </c>
      <c r="D468" s="0" t="n">
        <v>149347.736324293</v>
      </c>
      <c r="E468" s="0" t="n">
        <v>169453.696433752</v>
      </c>
      <c r="F468" s="0" t="n">
        <f aca="false">-C468/7/24</f>
        <v>-1128.33128894769</v>
      </c>
      <c r="G468" s="0" t="n">
        <f aca="false">-D468/7/24</f>
        <v>-888.974620977935</v>
      </c>
      <c r="H468" s="0" t="n">
        <f aca="false">-E468/7/24</f>
        <v>-1008.65295496281</v>
      </c>
    </row>
    <row r="469" customFormat="false" ht="13.8" hidden="false" customHeight="false" outlineLevel="0" collapsed="false">
      <c r="A469" s="1" t="n">
        <v>467</v>
      </c>
      <c r="B469" s="2" t="n">
        <v>47468</v>
      </c>
      <c r="C469" s="0" t="n">
        <v>254319.078021264</v>
      </c>
      <c r="D469" s="0" t="n">
        <v>214047.653457976</v>
      </c>
      <c r="E469" s="0" t="n">
        <v>234183.36573962</v>
      </c>
      <c r="F469" s="0" t="n">
        <f aca="false">-C469/7/24</f>
        <v>-1513.80403584086</v>
      </c>
      <c r="G469" s="0" t="n">
        <f aca="false">-D469/7/24</f>
        <v>-1274.0931753451</v>
      </c>
      <c r="H469" s="0" t="n">
        <f aca="false">-E469/7/24</f>
        <v>-1393.94860559298</v>
      </c>
    </row>
    <row r="470" customFormat="false" ht="13.8" hidden="false" customHeight="false" outlineLevel="0" collapsed="false">
      <c r="A470" s="1" t="n">
        <v>468</v>
      </c>
      <c r="B470" s="2" t="n">
        <v>47475</v>
      </c>
      <c r="C470" s="0" t="n">
        <v>375766.571922806</v>
      </c>
      <c r="D470" s="0" t="n">
        <v>335435.643015147</v>
      </c>
      <c r="E470" s="0" t="n">
        <v>355601.107468976</v>
      </c>
      <c r="F470" s="0" t="n">
        <f aca="false">-C470/7/24</f>
        <v>-2236.7057852548</v>
      </c>
      <c r="G470" s="0" t="n">
        <f aca="false">-D470/7/24</f>
        <v>-1996.64073223302</v>
      </c>
      <c r="H470" s="0" t="n">
        <f aca="false">-E470/7/24</f>
        <v>-2116.6732587439</v>
      </c>
    </row>
    <row r="471" customFormat="false" ht="13.8" hidden="false" customHeight="false" outlineLevel="0" collapsed="false">
      <c r="A471" s="1" t="n">
        <v>469</v>
      </c>
      <c r="B471" s="2" t="n">
        <v>47482</v>
      </c>
      <c r="C471" s="0" t="n">
        <v>196272.305669536</v>
      </c>
      <c r="D471" s="0" t="n">
        <v>155881.872417507</v>
      </c>
      <c r="E471" s="0" t="n">
        <v>176077.089043522</v>
      </c>
      <c r="F471" s="0" t="n">
        <f aca="false">-C471/7/24</f>
        <v>-1168.28753374724</v>
      </c>
      <c r="G471" s="0" t="n">
        <f aca="false">-D471/7/24</f>
        <v>-927.868288199446</v>
      </c>
      <c r="H471" s="0" t="n">
        <f aca="false">-E471/7/24</f>
        <v>-1048.07791097335</v>
      </c>
    </row>
    <row r="472" customFormat="false" ht="13.8" hidden="false" customHeight="false" outlineLevel="0" collapsed="false">
      <c r="A472" s="1" t="n">
        <v>470</v>
      </c>
      <c r="B472" s="2" t="n">
        <v>47489</v>
      </c>
      <c r="C472" s="0" t="n">
        <v>223922.697477113</v>
      </c>
      <c r="D472" s="0" t="n">
        <v>183472.759880713</v>
      </c>
      <c r="E472" s="0" t="n">
        <v>203697.728678913</v>
      </c>
      <c r="F472" s="0" t="n">
        <f aca="false">-C472/7/24</f>
        <v>-1332.87319926853</v>
      </c>
      <c r="G472" s="0" t="n">
        <f aca="false">-D472/7/24</f>
        <v>-1092.09976119472</v>
      </c>
      <c r="H472" s="0" t="n">
        <f aca="false">-E472/7/24</f>
        <v>-1212.48648023162</v>
      </c>
    </row>
    <row r="473" customFormat="false" ht="13.8" hidden="false" customHeight="false" outlineLevel="0" collapsed="false">
      <c r="A473" s="1" t="n">
        <v>471</v>
      </c>
      <c r="B473" s="2" t="n">
        <v>47496</v>
      </c>
      <c r="C473" s="0" t="n">
        <v>252920.924243997</v>
      </c>
      <c r="D473" s="0" t="n">
        <v>212411.482303228</v>
      </c>
      <c r="E473" s="0" t="n">
        <v>232666.203273612</v>
      </c>
      <c r="F473" s="0" t="n">
        <f aca="false">-C473/7/24</f>
        <v>-1505.48169192855</v>
      </c>
      <c r="G473" s="0" t="n">
        <f aca="false">-D473/7/24</f>
        <v>-1264.35406132874</v>
      </c>
      <c r="H473" s="0" t="n">
        <f aca="false">-E473/7/24</f>
        <v>-1384.91787662864</v>
      </c>
    </row>
    <row r="474" customFormat="false" ht="13.8" hidden="false" customHeight="false" outlineLevel="0" collapsed="false">
      <c r="A474" s="1" t="n">
        <v>472</v>
      </c>
      <c r="B474" s="2" t="n">
        <v>47503</v>
      </c>
      <c r="C474" s="0" t="n">
        <v>329357.351208536</v>
      </c>
      <c r="D474" s="0" t="n">
        <v>288788.404923396</v>
      </c>
      <c r="E474" s="0" t="n">
        <v>309072.878065966</v>
      </c>
      <c r="F474" s="0" t="n">
        <f aca="false">-C474/7/24</f>
        <v>-1960.46042386033</v>
      </c>
      <c r="G474" s="0" t="n">
        <f aca="false">-D474/7/24</f>
        <v>-1718.9786007345</v>
      </c>
      <c r="H474" s="0" t="n">
        <f aca="false">-E474/7/24</f>
        <v>-1839.71951229742</v>
      </c>
    </row>
    <row r="475" customFormat="false" ht="13.8" hidden="false" customHeight="false" outlineLevel="0" collapsed="false">
      <c r="A475" s="1" t="n">
        <v>473</v>
      </c>
      <c r="B475" s="2" t="n">
        <v>47510</v>
      </c>
      <c r="C475" s="0" t="n">
        <v>230020.757482992</v>
      </c>
      <c r="D475" s="0" t="n">
        <v>189392.306853482</v>
      </c>
      <c r="E475" s="0" t="n">
        <v>209706.532168237</v>
      </c>
      <c r="F475" s="0" t="n">
        <f aca="false">-C475/7/24</f>
        <v>-1369.171175494</v>
      </c>
      <c r="G475" s="0" t="n">
        <f aca="false">-D475/7/24</f>
        <v>-1127.33515984215</v>
      </c>
      <c r="H475" s="0" t="n">
        <f aca="false">-E475/7/24</f>
        <v>-1248.25316766808</v>
      </c>
    </row>
    <row r="476" customFormat="false" ht="13.8" hidden="false" customHeight="false" outlineLevel="0" collapsed="false">
      <c r="A476" s="1" t="n">
        <v>474</v>
      </c>
      <c r="B476" s="2" t="n">
        <v>47517</v>
      </c>
      <c r="C476" s="0" t="n">
        <v>290947.238280672</v>
      </c>
      <c r="D476" s="0" t="n">
        <v>250259.283306792</v>
      </c>
      <c r="E476" s="0" t="n">
        <v>270603.260793732</v>
      </c>
      <c r="F476" s="0" t="n">
        <f aca="false">-C476/7/24</f>
        <v>-1731.82879928971</v>
      </c>
      <c r="G476" s="0" t="n">
        <f aca="false">-D476/7/24</f>
        <v>-1489.63859111186</v>
      </c>
      <c r="H476" s="0" t="n">
        <f aca="false">-E476/7/24</f>
        <v>-1610.73369520079</v>
      </c>
    </row>
    <row r="477" customFormat="false" ht="13.8" hidden="false" customHeight="false" outlineLevel="0" collapsed="false">
      <c r="A477" s="1" t="n">
        <v>475</v>
      </c>
      <c r="B477" s="2" t="n">
        <v>47524</v>
      </c>
      <c r="C477" s="0" t="n">
        <v>182966.403947159</v>
      </c>
      <c r="D477" s="0" t="n">
        <v>142218.944628909</v>
      </c>
      <c r="E477" s="0" t="n">
        <v>162592.674288034</v>
      </c>
      <c r="F477" s="0" t="n">
        <f aca="false">-C477/7/24</f>
        <v>-1089.08573778071</v>
      </c>
      <c r="G477" s="0" t="n">
        <f aca="false">-D477/7/24</f>
        <v>-846.541337076839</v>
      </c>
      <c r="H477" s="0" t="n">
        <f aca="false">-E477/7/24</f>
        <v>-967.813537428774</v>
      </c>
    </row>
    <row r="478" customFormat="false" ht="13.8" hidden="false" customHeight="false" outlineLevel="0" collapsed="false">
      <c r="A478" s="1" t="n">
        <v>476</v>
      </c>
      <c r="B478" s="2" t="n">
        <v>47531</v>
      </c>
      <c r="C478" s="0" t="n">
        <v>328182.677432562</v>
      </c>
      <c r="D478" s="0" t="n">
        <v>287375.713769942</v>
      </c>
      <c r="E478" s="0" t="n">
        <v>307779.195601252</v>
      </c>
      <c r="F478" s="0" t="n">
        <f aca="false">-C478/7/24</f>
        <v>-1953.46831805096</v>
      </c>
      <c r="G478" s="0" t="n">
        <f aca="false">-D478/7/24</f>
        <v>-1710.56972482108</v>
      </c>
      <c r="H478" s="0" t="n">
        <f aca="false">-E478/7/24</f>
        <v>-1832.01902143602</v>
      </c>
    </row>
    <row r="479" customFormat="false" ht="13.8" hidden="false" customHeight="false" outlineLevel="0" collapsed="false">
      <c r="A479" s="1" t="n">
        <v>477</v>
      </c>
      <c r="B479" s="2" t="n">
        <v>47538</v>
      </c>
      <c r="C479" s="0" t="n">
        <v>276987.812950915</v>
      </c>
      <c r="D479" s="0" t="n">
        <v>236121.344943925</v>
      </c>
      <c r="E479" s="0" t="n">
        <v>256554.57894742</v>
      </c>
      <c r="F479" s="0" t="n">
        <f aca="false">-C479/7/24</f>
        <v>-1648.73698185068</v>
      </c>
      <c r="G479" s="0" t="n">
        <f aca="false">-D479/7/24</f>
        <v>-1405.48419609479</v>
      </c>
      <c r="H479" s="0" t="n">
        <f aca="false">-E479/7/24</f>
        <v>-1527.11058897274</v>
      </c>
    </row>
    <row r="480" customFormat="false" ht="13.8" hidden="false" customHeight="false" outlineLevel="0" collapsed="false">
      <c r="A480" s="1" t="n">
        <v>478</v>
      </c>
      <c r="B480" s="2" t="n">
        <v>47545</v>
      </c>
      <c r="C480" s="0" t="n">
        <v>279878.551671899</v>
      </c>
      <c r="D480" s="0" t="n">
        <v>238952.579320538</v>
      </c>
      <c r="E480" s="0" t="n">
        <v>259415.565496219</v>
      </c>
      <c r="F480" s="0" t="n">
        <f aca="false">-C480/7/24</f>
        <v>-1665.94375995178</v>
      </c>
      <c r="G480" s="0" t="n">
        <f aca="false">-D480/7/24</f>
        <v>-1422.33678166987</v>
      </c>
      <c r="H480" s="0" t="n">
        <f aca="false">-E480/7/24</f>
        <v>-1544.14027081083</v>
      </c>
    </row>
    <row r="481" customFormat="false" ht="13.8" hidden="false" customHeight="false" outlineLevel="0" collapsed="false">
      <c r="A481" s="1" t="n">
        <v>479</v>
      </c>
      <c r="B481" s="2" t="n">
        <v>47552</v>
      </c>
      <c r="C481" s="0" t="n">
        <v>229460.19167161</v>
      </c>
      <c r="D481" s="0" t="n">
        <v>188474.714975879</v>
      </c>
      <c r="E481" s="0" t="n">
        <v>208967.453323744</v>
      </c>
      <c r="F481" s="0" t="n">
        <f aca="false">-C481/7/24</f>
        <v>-1365.83447423577</v>
      </c>
      <c r="G481" s="0" t="n">
        <f aca="false">-D481/7/24</f>
        <v>-1121.87330342785</v>
      </c>
      <c r="H481" s="0" t="n">
        <f aca="false">-E481/7/24</f>
        <v>-1243.85388883181</v>
      </c>
    </row>
    <row r="482" customFormat="false" ht="13.8" hidden="false" customHeight="false" outlineLevel="0" collapsed="false">
      <c r="A482" s="1" t="n">
        <v>480</v>
      </c>
      <c r="B482" s="2" t="n">
        <v>47559</v>
      </c>
      <c r="C482" s="0" t="n">
        <v>205284.397310486</v>
      </c>
      <c r="D482" s="0" t="n">
        <v>164239.416270385</v>
      </c>
      <c r="E482" s="0" t="n">
        <v>184761.906790436</v>
      </c>
      <c r="F482" s="0" t="n">
        <f aca="false">-C482/7/24</f>
        <v>-1221.93093637194</v>
      </c>
      <c r="G482" s="0" t="n">
        <f aca="false">-D482/7/24</f>
        <v>-977.615573038006</v>
      </c>
      <c r="H482" s="0" t="n">
        <f aca="false">-E482/7/24</f>
        <v>-1099.77325470498</v>
      </c>
    </row>
    <row r="483" customFormat="false" ht="13.8" hidden="false" customHeight="false" outlineLevel="0" collapsed="false">
      <c r="A483" s="1" t="n">
        <v>481</v>
      </c>
      <c r="B483" s="2" t="n">
        <v>47566</v>
      </c>
      <c r="C483" s="0" t="n">
        <v>171367.545645168</v>
      </c>
      <c r="D483" s="0" t="n">
        <v>130263.060260697</v>
      </c>
      <c r="E483" s="0" t="n">
        <v>150815.302952933</v>
      </c>
      <c r="F483" s="0" t="n">
        <f aca="false">-C483/7/24</f>
        <v>-1020.04491455457</v>
      </c>
      <c r="G483" s="0" t="n">
        <f aca="false">-D483/7/24</f>
        <v>-775.375358694625</v>
      </c>
      <c r="H483" s="0" t="n">
        <f aca="false">-E483/7/24</f>
        <v>-897.710136624601</v>
      </c>
    </row>
    <row r="484" customFormat="false" ht="13.8" hidden="false" customHeight="false" outlineLevel="0" collapsed="false">
      <c r="A484" s="1" t="n">
        <v>482</v>
      </c>
      <c r="B484" s="2" t="n">
        <v>47573</v>
      </c>
      <c r="C484" s="0" t="n">
        <v>285024.962120746</v>
      </c>
      <c r="D484" s="0" t="n">
        <v>243860.972391904</v>
      </c>
      <c r="E484" s="0" t="n">
        <v>264442.967256325</v>
      </c>
      <c r="F484" s="0" t="n">
        <f aca="false">-C484/7/24</f>
        <v>-1696.57715548063</v>
      </c>
      <c r="G484" s="0" t="n">
        <f aca="false">-D484/7/24</f>
        <v>-1451.55340709467</v>
      </c>
      <c r="H484" s="0" t="n">
        <f aca="false">-E484/7/24</f>
        <v>-1574.06528128765</v>
      </c>
    </row>
    <row r="485" customFormat="false" ht="13.8" hidden="false" customHeight="false" outlineLevel="0" collapsed="false">
      <c r="A485" s="1" t="n">
        <v>483</v>
      </c>
      <c r="B485" s="2" t="n">
        <v>47580</v>
      </c>
      <c r="C485" s="0" t="n">
        <v>241713.845874621</v>
      </c>
      <c r="D485" s="0" t="n">
        <v>200490.351801409</v>
      </c>
      <c r="E485" s="0" t="n">
        <v>221102.098838015</v>
      </c>
      <c r="F485" s="0" t="n">
        <f aca="false">-C485/7/24</f>
        <v>-1438.77289211084</v>
      </c>
      <c r="G485" s="0" t="n">
        <f aca="false">-D485/7/24</f>
        <v>-1193.39495119886</v>
      </c>
      <c r="H485" s="0" t="n">
        <f aca="false">-E485/7/24</f>
        <v>-1316.08392165485</v>
      </c>
    </row>
    <row r="486" customFormat="false" ht="13.8" hidden="false" customHeight="false" outlineLevel="0" collapsed="false">
      <c r="A486" s="1" t="n">
        <v>484</v>
      </c>
      <c r="B486" s="2" t="n">
        <v>47587</v>
      </c>
      <c r="C486" s="0" t="n">
        <v>222906.187550116</v>
      </c>
      <c r="D486" s="0" t="n">
        <v>181623.189132534</v>
      </c>
      <c r="E486" s="0" t="n">
        <v>202264.688341325</v>
      </c>
      <c r="F486" s="0" t="n">
        <f aca="false">-C486/7/24</f>
        <v>-1326.82254494117</v>
      </c>
      <c r="G486" s="0" t="n">
        <f aca="false">-D486/7/24</f>
        <v>-1081.09041150318</v>
      </c>
      <c r="H486" s="0" t="n">
        <f aca="false">-E486/7/24</f>
        <v>-1203.95647822217</v>
      </c>
    </row>
    <row r="487" customFormat="false" ht="13.8" hidden="false" customHeight="false" outlineLevel="0" collapsed="false">
      <c r="A487" s="1" t="n">
        <v>485</v>
      </c>
      <c r="B487" s="2" t="n">
        <v>47594</v>
      </c>
      <c r="C487" s="0" t="n">
        <v>234719.301817067</v>
      </c>
      <c r="D487" s="0" t="n">
        <v>193376.799055115</v>
      </c>
      <c r="E487" s="0" t="n">
        <v>214048.050436091</v>
      </c>
      <c r="F487" s="0" t="n">
        <f aca="false">-C487/7/24</f>
        <v>-1397.13870129207</v>
      </c>
      <c r="G487" s="0" t="n">
        <f aca="false">-D487/7/24</f>
        <v>-1151.05237532807</v>
      </c>
      <c r="H487" s="0" t="n">
        <f aca="false">-E487/7/24</f>
        <v>-1274.09553831007</v>
      </c>
    </row>
    <row r="488" customFormat="false" ht="13.8" hidden="false" customHeight="false" outlineLevel="0" collapsed="false">
      <c r="A488" s="1" t="n">
        <v>486</v>
      </c>
      <c r="B488" s="2" t="n">
        <v>47601</v>
      </c>
      <c r="C488" s="0" t="n">
        <v>166518.564561399</v>
      </c>
      <c r="D488" s="0" t="n">
        <v>125116.557455077</v>
      </c>
      <c r="E488" s="0" t="n">
        <v>145817.561008238</v>
      </c>
      <c r="F488" s="0" t="n">
        <f aca="false">-C488/7/24</f>
        <v>-991.181931913089</v>
      </c>
      <c r="G488" s="0" t="n">
        <f aca="false">-D488/7/24</f>
        <v>-744.741413423077</v>
      </c>
      <c r="H488" s="0" t="n">
        <f aca="false">-E488/7/24</f>
        <v>-867.961672668083</v>
      </c>
    </row>
    <row r="489" customFormat="false" ht="13.8" hidden="false" customHeight="false" outlineLevel="0" collapsed="false">
      <c r="A489" s="1" t="n">
        <v>487</v>
      </c>
      <c r="B489" s="2" t="n">
        <v>47608</v>
      </c>
      <c r="C489" s="0" t="n">
        <v>131935.046686978</v>
      </c>
      <c r="D489" s="0" t="n">
        <v>90473.5352362856</v>
      </c>
      <c r="E489" s="0" t="n">
        <v>111204.290961632</v>
      </c>
      <c r="F489" s="0" t="n">
        <f aca="false">-C489/7/24</f>
        <v>-785.32765885106</v>
      </c>
      <c r="G489" s="0" t="n">
        <f aca="false">-D489/7/24</f>
        <v>-538.532947835033</v>
      </c>
      <c r="H489" s="0" t="n">
        <f aca="false">-E489/7/24</f>
        <v>-661.930303343048</v>
      </c>
    </row>
    <row r="490" customFormat="false" ht="13.8" hidden="false" customHeight="false" outlineLevel="0" collapsed="false">
      <c r="A490" s="1" t="n">
        <v>488</v>
      </c>
      <c r="B490" s="2" t="n">
        <v>47615</v>
      </c>
      <c r="C490" s="0" t="n">
        <v>141747.697681845</v>
      </c>
      <c r="D490" s="0" t="n">
        <v>100226.681886782</v>
      </c>
      <c r="E490" s="0" t="n">
        <v>120987.189784314</v>
      </c>
      <c r="F490" s="0" t="n">
        <f aca="false">-C490/7/24</f>
        <v>-843.736295725268</v>
      </c>
      <c r="G490" s="0" t="n">
        <f aca="false">-D490/7/24</f>
        <v>-596.587392183226</v>
      </c>
      <c r="H490" s="0" t="n">
        <f aca="false">-E490/7/24</f>
        <v>-720.16184395425</v>
      </c>
    </row>
    <row r="491" customFormat="false" ht="13.8" hidden="false" customHeight="false" outlineLevel="0" collapsed="false">
      <c r="A491" s="1" t="n">
        <v>489</v>
      </c>
      <c r="B491" s="2" t="n">
        <v>47622</v>
      </c>
      <c r="C491" s="0" t="n">
        <v>150656.724898064</v>
      </c>
      <c r="D491" s="0" t="n">
        <v>109076.204758632</v>
      </c>
      <c r="E491" s="0" t="n">
        <v>129866.464828348</v>
      </c>
      <c r="F491" s="0" t="n">
        <f aca="false">-C491/7/24</f>
        <v>-896.766219631333</v>
      </c>
      <c r="G491" s="0" t="n">
        <f aca="false">-D491/7/24</f>
        <v>-649.263123563286</v>
      </c>
      <c r="H491" s="0" t="n">
        <f aca="false">-E491/7/24</f>
        <v>-773.01467159731</v>
      </c>
    </row>
    <row r="492" customFormat="false" ht="13.8" hidden="false" customHeight="false" outlineLevel="0" collapsed="false">
      <c r="A492" s="1" t="n">
        <v>490</v>
      </c>
      <c r="B492" s="2" t="n">
        <v>47629</v>
      </c>
      <c r="C492" s="0" t="n">
        <v>185037.763563685</v>
      </c>
      <c r="D492" s="0" t="n">
        <v>143397.739079882</v>
      </c>
      <c r="E492" s="0" t="n">
        <v>164217.751321784</v>
      </c>
      <c r="F492" s="0" t="n">
        <f aca="false">-C492/7/24</f>
        <v>-1101.41525930765</v>
      </c>
      <c r="G492" s="0" t="n">
        <f aca="false">-D492/7/24</f>
        <v>-853.557970713583</v>
      </c>
      <c r="H492" s="0" t="n">
        <f aca="false">-E492/7/24</f>
        <v>-977.486615010619</v>
      </c>
    </row>
    <row r="493" customFormat="false" ht="13.8" hidden="false" customHeight="false" outlineLevel="0" collapsed="false">
      <c r="A493" s="1" t="n">
        <v>491</v>
      </c>
      <c r="B493" s="2" t="n">
        <v>47636</v>
      </c>
      <c r="C493" s="0" t="n">
        <v>176806.224088465</v>
      </c>
      <c r="D493" s="0" t="n">
        <v>135106.695260292</v>
      </c>
      <c r="E493" s="0" t="n">
        <v>155956.459674379</v>
      </c>
      <c r="F493" s="0" t="n">
        <f aca="false">-C493/7/24</f>
        <v>-1052.41800052658</v>
      </c>
      <c r="G493" s="0" t="n">
        <f aca="false">-D493/7/24</f>
        <v>-804.2065194065</v>
      </c>
      <c r="H493" s="0" t="n">
        <f aca="false">-E493/7/24</f>
        <v>-928.312259966542</v>
      </c>
    </row>
    <row r="494" customFormat="false" ht="13.8" hidden="false" customHeight="false" outlineLevel="0" collapsed="false">
      <c r="A494" s="1" t="n">
        <v>492</v>
      </c>
      <c r="B494" s="2" t="n">
        <v>47643</v>
      </c>
      <c r="C494" s="0" t="n">
        <v>108784.428286851</v>
      </c>
      <c r="D494" s="0" t="n">
        <v>67025.3951143076</v>
      </c>
      <c r="E494" s="0" t="n">
        <v>87904.9117005793</v>
      </c>
      <c r="F494" s="0" t="n">
        <f aca="false">-C494/7/24</f>
        <v>-647.526358850304</v>
      </c>
      <c r="G494" s="0" t="n">
        <f aca="false">-D494/7/24</f>
        <v>-398.960685204212</v>
      </c>
      <c r="H494" s="0" t="n">
        <f aca="false">-E494/7/24</f>
        <v>-523.243522027258</v>
      </c>
    </row>
    <row r="495" customFormat="false" ht="13.8" hidden="false" customHeight="false" outlineLevel="0" collapsed="false">
      <c r="A495" s="1" t="n">
        <v>493</v>
      </c>
      <c r="B495" s="2" t="n">
        <v>47650</v>
      </c>
      <c r="C495" s="0" t="n">
        <v>66334.5881230786</v>
      </c>
      <c r="D495" s="0" t="n">
        <v>24516.050606165</v>
      </c>
      <c r="E495" s="0" t="n">
        <v>45425.3193646218</v>
      </c>
      <c r="F495" s="0" t="n">
        <f aca="false">-C495/7/24</f>
        <v>-394.848738827849</v>
      </c>
      <c r="G495" s="0" t="n">
        <f aca="false">-D495/7/24</f>
        <v>-145.928872655744</v>
      </c>
      <c r="H495" s="0" t="n">
        <f aca="false">-E495/7/24</f>
        <v>-270.388805741796</v>
      </c>
    </row>
    <row r="496" customFormat="false" ht="13.8" hidden="false" customHeight="false" outlineLevel="0" collapsed="false">
      <c r="A496" s="1" t="n">
        <v>494</v>
      </c>
      <c r="B496" s="2" t="n">
        <v>47657</v>
      </c>
      <c r="C496" s="0" t="n">
        <v>193186.77435003</v>
      </c>
      <c r="D496" s="0" t="n">
        <v>151308.732488746</v>
      </c>
      <c r="E496" s="0" t="n">
        <v>172247.753419388</v>
      </c>
      <c r="F496" s="0" t="n">
        <f aca="false">-C496/7/24</f>
        <v>-1149.92127589304</v>
      </c>
      <c r="G496" s="0" t="n">
        <f aca="false">-D496/7/24</f>
        <v>-900.647217194917</v>
      </c>
      <c r="H496" s="0" t="n">
        <f aca="false">-E496/7/24</f>
        <v>-1025.28424654398</v>
      </c>
    </row>
    <row r="497" customFormat="false" ht="13.8" hidden="false" customHeight="false" outlineLevel="0" collapsed="false">
      <c r="A497" s="1" t="n">
        <v>495</v>
      </c>
      <c r="B497" s="2" t="n">
        <v>47664</v>
      </c>
      <c r="C497" s="0" t="n">
        <v>162491.243514132</v>
      </c>
      <c r="D497" s="0" t="n">
        <v>120553.697308478</v>
      </c>
      <c r="E497" s="0" t="n">
        <v>141522.470411305</v>
      </c>
      <c r="F497" s="0" t="n">
        <f aca="false">-C497/7/24</f>
        <v>-967.209782822214</v>
      </c>
      <c r="G497" s="0" t="n">
        <f aca="false">-D497/7/24</f>
        <v>-717.581531598083</v>
      </c>
      <c r="H497" s="0" t="n">
        <f aca="false">-E497/7/24</f>
        <v>-842.395657210149</v>
      </c>
    </row>
    <row r="498" customFormat="false" ht="13.8" hidden="false" customHeight="false" outlineLevel="0" collapsed="false">
      <c r="A498" s="1" t="n">
        <v>496</v>
      </c>
      <c r="B498" s="2" t="n">
        <v>47671</v>
      </c>
      <c r="C498" s="0" t="n">
        <v>84792.1211630866</v>
      </c>
      <c r="D498" s="0" t="n">
        <v>42795.0706130624</v>
      </c>
      <c r="E498" s="0" t="n">
        <v>63793.5958880745</v>
      </c>
      <c r="F498" s="0" t="n">
        <f aca="false">-C498/7/24</f>
        <v>-504.715006923135</v>
      </c>
      <c r="G498" s="0" t="n">
        <f aca="false">-D498/7/24</f>
        <v>-254.732563172991</v>
      </c>
      <c r="H498" s="0" t="n">
        <f aca="false">-E498/7/24</f>
        <v>-379.723785048063</v>
      </c>
    </row>
    <row r="499" customFormat="false" ht="13.8" hidden="false" customHeight="false" outlineLevel="0" collapsed="false">
      <c r="A499" s="1" t="n">
        <v>497</v>
      </c>
      <c r="B499" s="2" t="n">
        <v>47678</v>
      </c>
      <c r="C499" s="0" t="n">
        <v>304271.489231681</v>
      </c>
      <c r="D499" s="0" t="n">
        <v>262214.934337287</v>
      </c>
      <c r="E499" s="0" t="n">
        <v>283243.211784484</v>
      </c>
      <c r="F499" s="0" t="n">
        <f aca="false">-C499/7/24</f>
        <v>-1811.13981685524</v>
      </c>
      <c r="G499" s="0" t="n">
        <f aca="false">-D499/7/24</f>
        <v>-1560.80318057909</v>
      </c>
      <c r="H499" s="0" t="n">
        <f aca="false">-E499/7/24</f>
        <v>-1685.97149871717</v>
      </c>
    </row>
    <row r="500" customFormat="false" ht="13.8" hidden="false" customHeight="false" outlineLevel="0" collapsed="false">
      <c r="A500" s="1" t="n">
        <v>498</v>
      </c>
      <c r="B500" s="2" t="n">
        <v>47685</v>
      </c>
      <c r="C500" s="0" t="n">
        <v>0</v>
      </c>
      <c r="D500" s="0" t="n">
        <v>0</v>
      </c>
      <c r="E500" s="0" t="n">
        <v>0</v>
      </c>
      <c r="F500" s="0" t="n">
        <f aca="false">-C500/7/24</f>
        <v>-0</v>
      </c>
      <c r="G500" s="0" t="n">
        <f aca="false">-D500/7/24</f>
        <v>-0</v>
      </c>
      <c r="H500" s="0" t="n">
        <f aca="false">-E500/7/24</f>
        <v>-0</v>
      </c>
    </row>
    <row r="501" customFormat="false" ht="13.8" hidden="false" customHeight="false" outlineLevel="0" collapsed="false">
      <c r="A501" s="1" t="n">
        <v>499</v>
      </c>
      <c r="B501" s="2" t="n">
        <v>47692</v>
      </c>
      <c r="C501" s="0" t="n">
        <v>198659.306829692</v>
      </c>
      <c r="D501" s="0" t="n">
        <v>156483.743246558</v>
      </c>
      <c r="E501" s="0" t="n">
        <v>177571.525038125</v>
      </c>
      <c r="F501" s="0" t="n">
        <f aca="false">-C501/7/24</f>
        <v>-1182.49587398626</v>
      </c>
      <c r="G501" s="0" t="n">
        <f aca="false">-D501/7/24</f>
        <v>-931.450852658083</v>
      </c>
      <c r="H501" s="0" t="n">
        <f aca="false">-E501/7/24</f>
        <v>-1056.97336332217</v>
      </c>
    </row>
    <row r="502" customFormat="false" ht="13.8" hidden="false" customHeight="false" outlineLevel="0" collapsed="false">
      <c r="A502" s="1" t="n">
        <v>500</v>
      </c>
      <c r="B502" s="2" t="n">
        <v>47699</v>
      </c>
      <c r="C502" s="0" t="n">
        <v>228553.531101645</v>
      </c>
      <c r="D502" s="0" t="n">
        <v>186318.46317414</v>
      </c>
      <c r="E502" s="0" t="n">
        <v>207435.997137893</v>
      </c>
      <c r="F502" s="0" t="n">
        <f aca="false">-C502/7/24</f>
        <v>-1360.43768512884</v>
      </c>
      <c r="G502" s="0" t="n">
        <f aca="false">-D502/7/24</f>
        <v>-1109.03847127464</v>
      </c>
      <c r="H502" s="0" t="n">
        <f aca="false">-E502/7/24</f>
        <v>-1234.73807820174</v>
      </c>
    </row>
    <row r="503" customFormat="false" ht="13.8" hidden="false" customHeight="false" outlineLevel="0" collapsed="false">
      <c r="A503" s="1" t="n">
        <v>501</v>
      </c>
      <c r="B503" s="2" t="n">
        <v>47706</v>
      </c>
      <c r="C503" s="0" t="n">
        <v>307109.806300641</v>
      </c>
      <c r="D503" s="0" t="n">
        <v>264815.234028766</v>
      </c>
      <c r="E503" s="0" t="n">
        <v>285962.520164703</v>
      </c>
      <c r="F503" s="0" t="n">
        <f aca="false">-C503/7/24</f>
        <v>-1828.03456131334</v>
      </c>
      <c r="G503" s="0" t="n">
        <f aca="false">-D503/7/24</f>
        <v>-1576.28115493313</v>
      </c>
      <c r="H503" s="0" t="n">
        <f aca="false">-E503/7/24</f>
        <v>-1702.15785812323</v>
      </c>
    </row>
    <row r="504" customFormat="false" ht="13.8" hidden="false" customHeight="false" outlineLevel="0" collapsed="false">
      <c r="A504" s="1" t="n">
        <v>502</v>
      </c>
      <c r="B504" s="2" t="n">
        <v>47713</v>
      </c>
      <c r="C504" s="0" t="n">
        <v>94523.321691617</v>
      </c>
      <c r="D504" s="0" t="n">
        <v>52169.2450753716</v>
      </c>
      <c r="E504" s="0" t="n">
        <v>73346.2833834943</v>
      </c>
      <c r="F504" s="0" t="n">
        <f aca="false">-C504/7/24</f>
        <v>-562.638819592958</v>
      </c>
      <c r="G504" s="0" t="n">
        <f aca="false">-D504/7/24</f>
        <v>-310.531220686736</v>
      </c>
      <c r="H504" s="0" t="n">
        <f aca="false">-E504/7/24</f>
        <v>-436.585020139847</v>
      </c>
    </row>
    <row r="505" customFormat="false" ht="13.8" hidden="false" customHeight="false" outlineLevel="0" collapsed="false">
      <c r="A505" s="1" t="n">
        <v>503</v>
      </c>
      <c r="B505" s="2" t="n">
        <v>47720</v>
      </c>
      <c r="C505" s="0" t="n">
        <v>170703.174708513</v>
      </c>
      <c r="D505" s="0" t="n">
        <v>128289.593747898</v>
      </c>
      <c r="E505" s="0" t="n">
        <v>149496.384228205</v>
      </c>
      <c r="F505" s="0" t="n">
        <f aca="false">-C505/7/24</f>
        <v>-1016.09032564591</v>
      </c>
      <c r="G505" s="0" t="n">
        <f aca="false">-D505/7/24</f>
        <v>-763.628534213679</v>
      </c>
      <c r="H505" s="0" t="n">
        <f aca="false">-E505/7/24</f>
        <v>-889.859429929792</v>
      </c>
    </row>
    <row r="506" customFormat="false" ht="13.8" hidden="false" customHeight="false" outlineLevel="0" collapsed="false">
      <c r="A506" s="1" t="n">
        <v>504</v>
      </c>
      <c r="B506" s="2" t="n">
        <v>47727</v>
      </c>
      <c r="C506" s="0" t="n">
        <v>329433.03605407</v>
      </c>
      <c r="D506" s="0" t="n">
        <v>286959.950749084</v>
      </c>
      <c r="E506" s="0" t="n">
        <v>308196.493401577</v>
      </c>
      <c r="F506" s="0" t="n">
        <f aca="false">-C506/7/24</f>
        <v>-1960.91092889327</v>
      </c>
      <c r="G506" s="0" t="n">
        <f aca="false">-D506/7/24</f>
        <v>-1708.09494493502</v>
      </c>
      <c r="H506" s="0" t="n">
        <f aca="false">-E506/7/24</f>
        <v>-1834.50293691415</v>
      </c>
    </row>
    <row r="507" customFormat="false" ht="13.8" hidden="false" customHeight="false" outlineLevel="0" collapsed="false">
      <c r="A507" s="1" t="n">
        <v>505</v>
      </c>
      <c r="B507" s="2" t="n">
        <v>47734</v>
      </c>
      <c r="C507" s="0" t="n">
        <v>282275.292452518</v>
      </c>
      <c r="D507" s="0" t="n">
        <v>239742.702803162</v>
      </c>
      <c r="E507" s="0" t="n">
        <v>261008.99762784</v>
      </c>
      <c r="F507" s="0" t="n">
        <f aca="false">-C507/7/24</f>
        <v>-1680.21007412213</v>
      </c>
      <c r="G507" s="0" t="n">
        <f aca="false">-D507/7/24</f>
        <v>-1427.03989763787</v>
      </c>
      <c r="H507" s="0" t="n">
        <f aca="false">-E507/7/24</f>
        <v>-1553.62498588</v>
      </c>
    </row>
    <row r="508" customFormat="false" ht="13.8" hidden="false" customHeight="false" outlineLevel="0" collapsed="false">
      <c r="A508" s="1" t="n">
        <v>506</v>
      </c>
      <c r="B508" s="2" t="n">
        <v>47741</v>
      </c>
      <c r="C508" s="0" t="n">
        <v>298591.897394073</v>
      </c>
      <c r="D508" s="0" t="n">
        <v>255999.803400347</v>
      </c>
      <c r="E508" s="0" t="n">
        <v>277295.85039721</v>
      </c>
      <c r="F508" s="0" t="n">
        <f aca="false">-C508/7/24</f>
        <v>-1777.33272258377</v>
      </c>
      <c r="G508" s="0" t="n">
        <f aca="false">-D508/7/24</f>
        <v>-1523.80835357349</v>
      </c>
      <c r="H508" s="0" t="n">
        <f aca="false">-E508/7/24</f>
        <v>-1650.57053807863</v>
      </c>
    </row>
    <row r="509" customFormat="false" ht="13.8" hidden="false" customHeight="false" outlineLevel="0" collapsed="false">
      <c r="A509" s="1" t="n">
        <v>507</v>
      </c>
      <c r="B509" s="2" t="n">
        <v>47748</v>
      </c>
      <c r="C509" s="0" t="n">
        <v>294735.88695037</v>
      </c>
      <c r="D509" s="0" t="n">
        <v>252084.288612274</v>
      </c>
      <c r="E509" s="0" t="n">
        <v>273410.087781322</v>
      </c>
      <c r="F509" s="0" t="n">
        <f aca="false">-C509/7/24</f>
        <v>-1754.38027946649</v>
      </c>
      <c r="G509" s="0" t="n">
        <f aca="false">-D509/7/24</f>
        <v>-1500.5017179302</v>
      </c>
      <c r="H509" s="0" t="n">
        <f aca="false">-E509/7/24</f>
        <v>-1627.44099869835</v>
      </c>
    </row>
    <row r="510" customFormat="false" ht="13.8" hidden="false" customHeight="false" outlineLevel="0" collapsed="false">
      <c r="A510" s="1" t="n">
        <v>508</v>
      </c>
      <c r="B510" s="2" t="n">
        <v>47755</v>
      </c>
      <c r="C510" s="0" t="n">
        <v>246897.894650978</v>
      </c>
      <c r="D510" s="0" t="n">
        <v>204186.791968512</v>
      </c>
      <c r="E510" s="0" t="n">
        <v>225542.343309745</v>
      </c>
      <c r="F510" s="0" t="n">
        <f aca="false">-C510/7/24</f>
        <v>-1469.63032530344</v>
      </c>
      <c r="G510" s="0" t="n">
        <f aca="false">-D510/7/24</f>
        <v>-1215.39757124114</v>
      </c>
      <c r="H510" s="0" t="n">
        <f aca="false">-E510/7/24</f>
        <v>-1342.51394827229</v>
      </c>
    </row>
    <row r="511" customFormat="false" ht="13.8" hidden="false" customHeight="false" outlineLevel="0" collapsed="false">
      <c r="A511" s="1" t="n">
        <v>509</v>
      </c>
      <c r="B511" s="2" t="n">
        <v>47762</v>
      </c>
      <c r="C511" s="0" t="n">
        <v>171799.927313459</v>
      </c>
      <c r="D511" s="0" t="n">
        <v>129029.320286623</v>
      </c>
      <c r="E511" s="0" t="n">
        <v>150414.623800041</v>
      </c>
      <c r="F511" s="0" t="n">
        <f aca="false">-C511/7/24</f>
        <v>-1022.61861496107</v>
      </c>
      <c r="G511" s="0" t="n">
        <f aca="false">-D511/7/24</f>
        <v>-768.031668372756</v>
      </c>
      <c r="H511" s="0" t="n">
        <f aca="false">-E511/7/24</f>
        <v>-895.325141666911</v>
      </c>
    </row>
    <row r="512" customFormat="false" ht="13.8" hidden="false" customHeight="false" outlineLevel="0" collapsed="false">
      <c r="A512" s="1" t="n">
        <v>510</v>
      </c>
      <c r="B512" s="2" t="n">
        <v>47769</v>
      </c>
      <c r="C512" s="0" t="n">
        <v>203073.163905406</v>
      </c>
      <c r="D512" s="0" t="n">
        <v>160243.052534199</v>
      </c>
      <c r="E512" s="0" t="n">
        <v>181658.108219802</v>
      </c>
      <c r="F512" s="0" t="n">
        <f aca="false">-C512/7/24</f>
        <v>-1208.76883277027</v>
      </c>
      <c r="G512" s="0" t="n">
        <f aca="false">-D512/7/24</f>
        <v>-953.827693655946</v>
      </c>
      <c r="H512" s="0" t="n">
        <f aca="false">-E512/7/24</f>
        <v>-1081.29826321311</v>
      </c>
    </row>
    <row r="513" customFormat="false" ht="13.8" hidden="false" customHeight="false" outlineLevel="0" collapsed="false">
      <c r="A513" s="1" t="n">
        <v>511</v>
      </c>
      <c r="B513" s="2" t="n">
        <v>47776</v>
      </c>
      <c r="C513" s="0" t="n">
        <v>308722.028116945</v>
      </c>
      <c r="D513" s="0" t="n">
        <v>265832.412401368</v>
      </c>
      <c r="E513" s="0" t="n">
        <v>287277.220259156</v>
      </c>
      <c r="F513" s="0" t="n">
        <f aca="false">-C513/7/24</f>
        <v>-1837.63111974372</v>
      </c>
      <c r="G513" s="0" t="n">
        <f aca="false">-D513/7/24</f>
        <v>-1582.33578810338</v>
      </c>
      <c r="H513" s="0" t="n">
        <f aca="false">-E513/7/24</f>
        <v>-1709.98345392355</v>
      </c>
    </row>
    <row r="514" customFormat="false" ht="13.8" hidden="false" customHeight="false" outlineLevel="0" collapsed="false">
      <c r="A514" s="1" t="n">
        <v>512</v>
      </c>
      <c r="B514" s="2" t="n">
        <v>47783</v>
      </c>
      <c r="C514" s="0" t="n">
        <v>198458.723593167</v>
      </c>
      <c r="D514" s="0" t="n">
        <v>155509.60353322</v>
      </c>
      <c r="E514" s="0" t="n">
        <v>176984.163563193</v>
      </c>
      <c r="F514" s="0" t="n">
        <f aca="false">-C514/7/24</f>
        <v>-1181.3019261498</v>
      </c>
      <c r="G514" s="0" t="n">
        <f aca="false">-D514/7/24</f>
        <v>-925.652401983452</v>
      </c>
      <c r="H514" s="0" t="n">
        <f aca="false">-E514/7/24</f>
        <v>-1053.47716406663</v>
      </c>
    </row>
    <row r="515" customFormat="false" ht="13.8" hidden="false" customHeight="false" outlineLevel="0" collapsed="false">
      <c r="A515" s="1" t="n">
        <v>513</v>
      </c>
      <c r="B515" s="2" t="n">
        <v>47790</v>
      </c>
      <c r="C515" s="0" t="n">
        <v>311486.343249253</v>
      </c>
      <c r="D515" s="0" t="n">
        <v>268477.718844936</v>
      </c>
      <c r="E515" s="0" t="n">
        <v>289982.031047094</v>
      </c>
      <c r="F515" s="0" t="n">
        <f aca="false">-C515/7/24</f>
        <v>-1854.08537648365</v>
      </c>
      <c r="G515" s="0" t="n">
        <f aca="false">-D515/7/24</f>
        <v>-1598.08165979129</v>
      </c>
      <c r="H515" s="0" t="n">
        <f aca="false">-E515/7/24</f>
        <v>-1726.08351813746</v>
      </c>
    </row>
    <row r="516" customFormat="false" ht="13.8" hidden="false" customHeight="false" outlineLevel="0" collapsed="false">
      <c r="A516" s="1" t="n">
        <v>514</v>
      </c>
      <c r="B516" s="2" t="n">
        <v>47797</v>
      </c>
      <c r="C516" s="0" t="n">
        <v>269715.380325951</v>
      </c>
      <c r="D516" s="0" t="n">
        <v>226647.251577264</v>
      </c>
      <c r="E516" s="0" t="n">
        <v>248181.315951608</v>
      </c>
      <c r="F516" s="0" t="n">
        <f aca="false">-C516/7/24</f>
        <v>-1605.44869241638</v>
      </c>
      <c r="G516" s="0" t="n">
        <f aca="false">-D516/7/24</f>
        <v>-1349.090783198</v>
      </c>
      <c r="H516" s="0" t="n">
        <f aca="false">-E516/7/24</f>
        <v>-1477.26973780719</v>
      </c>
    </row>
    <row r="517" customFormat="false" ht="13.8" hidden="false" customHeight="false" outlineLevel="0" collapsed="false">
      <c r="A517" s="1" t="n">
        <v>515</v>
      </c>
      <c r="B517" s="2" t="n">
        <v>47804</v>
      </c>
      <c r="C517" s="0" t="n">
        <v>311386.716326237</v>
      </c>
      <c r="D517" s="0" t="n">
        <v>268259.083233179</v>
      </c>
      <c r="E517" s="0" t="n">
        <v>289822.899779708</v>
      </c>
      <c r="F517" s="0" t="n">
        <f aca="false">-C517/7/24</f>
        <v>-1853.49235908474</v>
      </c>
      <c r="G517" s="0" t="n">
        <f aca="false">-D517/7/24</f>
        <v>-1596.78025734035</v>
      </c>
      <c r="H517" s="0" t="n">
        <f aca="false">-E517/7/24</f>
        <v>-1725.13630821255</v>
      </c>
    </row>
    <row r="518" customFormat="false" ht="13.8" hidden="false" customHeight="false" outlineLevel="0" collapsed="false">
      <c r="A518" s="1" t="n">
        <v>516</v>
      </c>
      <c r="B518" s="2" t="n">
        <v>47811</v>
      </c>
      <c r="C518" s="0" t="n">
        <v>280345.438418758</v>
      </c>
      <c r="D518" s="0" t="n">
        <v>237158.30098133</v>
      </c>
      <c r="E518" s="0" t="n">
        <v>258751.869700044</v>
      </c>
      <c r="F518" s="0" t="n">
        <f aca="false">-C518/7/24</f>
        <v>-1668.7228477307</v>
      </c>
      <c r="G518" s="0" t="n">
        <f aca="false">-D518/7/24</f>
        <v>-1411.6565534603</v>
      </c>
      <c r="H518" s="0" t="n">
        <f aca="false">-E518/7/24</f>
        <v>-1540.1897005955</v>
      </c>
    </row>
    <row r="519" customFormat="false" ht="13.8" hidden="false" customHeight="false" outlineLevel="0" collapsed="false">
      <c r="A519" s="1" t="n">
        <v>517</v>
      </c>
      <c r="B519" s="2" t="n">
        <v>47818</v>
      </c>
      <c r="C519" s="0" t="n">
        <v>448781.193035162</v>
      </c>
      <c r="D519" s="0" t="n">
        <v>405534.551253363</v>
      </c>
      <c r="E519" s="0" t="n">
        <v>427157.872144262</v>
      </c>
      <c r="F519" s="0" t="n">
        <f aca="false">-C519/7/24</f>
        <v>-2671.3166252093</v>
      </c>
      <c r="G519" s="0" t="n">
        <f aca="false">-D519/7/24</f>
        <v>-2413.89613841288</v>
      </c>
      <c r="H519" s="0" t="n">
        <f aca="false">-E519/7/24</f>
        <v>-2542.60638181108</v>
      </c>
    </row>
    <row r="520" customFormat="false" ht="13.8" hidden="false" customHeight="false" outlineLevel="0" collapsed="false">
      <c r="A520" s="1" t="n">
        <v>518</v>
      </c>
      <c r="B520" s="2" t="n">
        <v>47825</v>
      </c>
      <c r="C520" s="0" t="n">
        <v>160356.906388598</v>
      </c>
      <c r="D520" s="0" t="n">
        <v>117050.76026243</v>
      </c>
      <c r="E520" s="0" t="n">
        <v>138703.833325514</v>
      </c>
      <c r="F520" s="0" t="n">
        <f aca="false">-C520/7/24</f>
        <v>-954.505395170226</v>
      </c>
      <c r="G520" s="0" t="n">
        <f aca="false">-D520/7/24</f>
        <v>-696.730715847798</v>
      </c>
      <c r="H520" s="0" t="n">
        <f aca="false">-E520/7/24</f>
        <v>-825.618055509012</v>
      </c>
    </row>
    <row r="521" customFormat="false" ht="13.8" hidden="false" customHeight="false" outlineLevel="0" collapsed="false">
      <c r="A521" s="1" t="n">
        <v>519</v>
      </c>
      <c r="B521" s="2" t="n">
        <v>47832</v>
      </c>
      <c r="C521" s="0" t="n">
        <v>316171.189145527</v>
      </c>
      <c r="D521" s="0" t="n">
        <v>272805.538674989</v>
      </c>
      <c r="E521" s="0" t="n">
        <v>294488.363910258</v>
      </c>
      <c r="F521" s="0" t="n">
        <f aca="false">-C521/7/24</f>
        <v>-1881.97136396147</v>
      </c>
      <c r="G521" s="0" t="n">
        <f aca="false">-D521/7/24</f>
        <v>-1623.84249211303</v>
      </c>
      <c r="H521" s="0" t="n">
        <f aca="false">-E521/7/24</f>
        <v>-1752.90692803725</v>
      </c>
    </row>
    <row r="522" customFormat="false" ht="13.8" hidden="false" customHeight="false" outlineLevel="0" collapsed="false">
      <c r="A522" s="1" t="n">
        <v>520</v>
      </c>
      <c r="B522" s="2" t="n">
        <v>47839</v>
      </c>
      <c r="C522" s="0" t="n">
        <v>374139.911084264</v>
      </c>
      <c r="D522" s="0" t="n">
        <v>330714.756269355</v>
      </c>
      <c r="E522" s="0" t="n">
        <v>352427.333676809</v>
      </c>
      <c r="F522" s="0" t="n">
        <f aca="false">-C522/7/24</f>
        <v>-2227.02328026348</v>
      </c>
      <c r="G522" s="0" t="n">
        <f aca="false">-D522/7/24</f>
        <v>-1968.54021588902</v>
      </c>
      <c r="H522" s="0" t="n">
        <f aca="false">-E522/7/24</f>
        <v>-2097.78174807624</v>
      </c>
    </row>
    <row r="523" customFormat="false" ht="13.8" hidden="false" customHeight="false" outlineLevel="0" collapsed="false">
      <c r="A523" s="1" t="n">
        <v>521</v>
      </c>
      <c r="B523" s="2" t="n">
        <v>47846</v>
      </c>
      <c r="C523" s="0" t="n">
        <v>226149.316458474</v>
      </c>
      <c r="D523" s="0" t="n">
        <v>182664.657299195</v>
      </c>
      <c r="E523" s="0" t="n">
        <v>204406.986878834</v>
      </c>
      <c r="F523" s="0" t="n">
        <f aca="false">-C523/7/24</f>
        <v>-1346.12688368139</v>
      </c>
      <c r="G523" s="0" t="n">
        <f aca="false">-D523/7/24</f>
        <v>-1087.28962678092</v>
      </c>
      <c r="H523" s="0" t="n">
        <f aca="false">-E523/7/24</f>
        <v>-1216.70825523115</v>
      </c>
    </row>
    <row r="524" customFormat="false" ht="13.8" hidden="false" customHeight="false" outlineLevel="0" collapsed="false">
      <c r="A524" s="1" t="n">
        <v>522</v>
      </c>
      <c r="B524" s="2" t="n">
        <v>47853</v>
      </c>
      <c r="C524" s="0" t="n">
        <v>325623.248866613</v>
      </c>
      <c r="D524" s="0" t="n">
        <v>282079.085362964</v>
      </c>
      <c r="E524" s="0" t="n">
        <v>303851.167114788</v>
      </c>
      <c r="F524" s="0" t="n">
        <f aca="false">-C524/7/24</f>
        <v>-1938.23362420603</v>
      </c>
      <c r="G524" s="0" t="n">
        <f aca="false">-D524/7/24</f>
        <v>-1679.04217477955</v>
      </c>
      <c r="H524" s="0" t="n">
        <f aca="false">-E524/7/24</f>
        <v>-1808.63789949279</v>
      </c>
    </row>
    <row r="525" customFormat="false" ht="13.8" hidden="false" customHeight="false" outlineLevel="0" collapsed="false">
      <c r="A525" s="1" t="n">
        <v>523</v>
      </c>
      <c r="B525" s="2" t="n">
        <v>47860</v>
      </c>
      <c r="C525" s="0" t="n">
        <v>232127.7594369</v>
      </c>
      <c r="D525" s="0" t="n">
        <v>188524.091588881</v>
      </c>
      <c r="E525" s="0" t="n">
        <v>210325.925512891</v>
      </c>
      <c r="F525" s="0" t="n">
        <f aca="false">-C525/7/24</f>
        <v>-1381.71285379107</v>
      </c>
      <c r="G525" s="0" t="n">
        <f aca="false">-D525/7/24</f>
        <v>-1122.16721183858</v>
      </c>
      <c r="H525" s="0" t="n">
        <f aca="false">-E525/7/24</f>
        <v>-1251.94003281483</v>
      </c>
    </row>
    <row r="526" customFormat="false" ht="13.8" hidden="false" customHeight="false" outlineLevel="0" collapsed="false">
      <c r="A526" s="1" t="n">
        <v>524</v>
      </c>
      <c r="B526" s="2" t="n">
        <v>47867</v>
      </c>
      <c r="C526" s="0" t="n">
        <v>292538.738170743</v>
      </c>
      <c r="D526" s="0" t="n">
        <v>248875.565978353</v>
      </c>
      <c r="E526" s="0" t="n">
        <v>270707.152074548</v>
      </c>
      <c r="F526" s="0" t="n">
        <f aca="false">-C526/7/24</f>
        <v>-1741.30201292109</v>
      </c>
      <c r="G526" s="0" t="n">
        <f aca="false">-D526/7/24</f>
        <v>-1481.40217844258</v>
      </c>
      <c r="H526" s="0" t="n">
        <f aca="false">-E526/7/24</f>
        <v>-1611.35209568183</v>
      </c>
    </row>
    <row r="527" customFormat="false" ht="13.8" hidden="false" customHeight="false" outlineLevel="0" collapsed="false">
      <c r="A527" s="1" t="n">
        <v>525</v>
      </c>
      <c r="B527" s="2" t="n">
        <v>47874</v>
      </c>
      <c r="C527" s="0" t="n">
        <v>356808.326855012</v>
      </c>
      <c r="D527" s="0" t="n">
        <v>313085.650318252</v>
      </c>
      <c r="E527" s="0" t="n">
        <v>334946.988586632</v>
      </c>
      <c r="F527" s="0" t="n">
        <f aca="false">-C527/7/24</f>
        <v>-2123.85908842269</v>
      </c>
      <c r="G527" s="0" t="n">
        <f aca="false">-D527/7/24</f>
        <v>-1863.60506141817</v>
      </c>
      <c r="H527" s="0" t="n">
        <f aca="false">-E527/7/24</f>
        <v>-1993.73207492043</v>
      </c>
    </row>
    <row r="528" customFormat="false" ht="13.8" hidden="false" customHeight="false" outlineLevel="0" collapsed="false">
      <c r="A528" s="1" t="n">
        <v>526</v>
      </c>
      <c r="B528" s="2" t="n">
        <v>47881</v>
      </c>
      <c r="C528" s="0" t="n">
        <v>153067.786746088</v>
      </c>
      <c r="D528" s="0" t="n">
        <v>109285.605864958</v>
      </c>
      <c r="E528" s="0" t="n">
        <v>131176.696305523</v>
      </c>
      <c r="F528" s="0" t="n">
        <f aca="false">-C528/7/24</f>
        <v>-911.117778250524</v>
      </c>
      <c r="G528" s="0" t="n">
        <f aca="false">-D528/7/24</f>
        <v>-650.509558719988</v>
      </c>
      <c r="H528" s="0" t="n">
        <f aca="false">-E528/7/24</f>
        <v>-780.813668485256</v>
      </c>
    </row>
    <row r="529" customFormat="false" ht="13.8" hidden="false" customHeight="false" outlineLevel="0" collapsed="false">
      <c r="A529" s="1" t="n">
        <v>527</v>
      </c>
      <c r="B529" s="2" t="n">
        <v>47888</v>
      </c>
      <c r="C529" s="0" t="n">
        <v>520382.603413678</v>
      </c>
      <c r="D529" s="0" t="n">
        <v>476540.918188178</v>
      </c>
      <c r="E529" s="0" t="n">
        <v>498461.760800928</v>
      </c>
      <c r="F529" s="0" t="n">
        <f aca="false">-C529/7/24</f>
        <v>-3097.51549650999</v>
      </c>
      <c r="G529" s="0" t="n">
        <f aca="false">-D529/7/24</f>
        <v>-2836.55308445344</v>
      </c>
      <c r="H529" s="0" t="n">
        <f aca="false">-E529/7/24</f>
        <v>-2967.03429048171</v>
      </c>
    </row>
    <row r="530" customFormat="false" ht="13.8" hidden="false" customHeight="false" outlineLevel="0" collapsed="false">
      <c r="A530" s="1" t="n">
        <v>528</v>
      </c>
      <c r="B530" s="2" t="n">
        <v>47895</v>
      </c>
      <c r="C530" s="0" t="n">
        <v>281654.724745235</v>
      </c>
      <c r="D530" s="0" t="n">
        <v>237753.535175364</v>
      </c>
      <c r="E530" s="0" t="n">
        <v>259704.129960299</v>
      </c>
      <c r="F530" s="0" t="n">
        <f aca="false">-C530/7/24</f>
        <v>-1676.51621872164</v>
      </c>
      <c r="G530" s="0" t="n">
        <f aca="false">-D530/7/24</f>
        <v>-1415.19961413907</v>
      </c>
      <c r="H530" s="0" t="n">
        <f aca="false">-E530/7/24</f>
        <v>-1545.85791643035</v>
      </c>
    </row>
    <row r="531" customFormat="false" ht="13.8" hidden="false" customHeight="false" outlineLevel="0" collapsed="false">
      <c r="A531" s="1" t="n">
        <v>529</v>
      </c>
      <c r="B531" s="2" t="n">
        <v>47902</v>
      </c>
      <c r="C531" s="0" t="n">
        <v>251914.364241779</v>
      </c>
      <c r="D531" s="0" t="n">
        <v>207953.670327538</v>
      </c>
      <c r="E531" s="0" t="n">
        <v>229934.017284658</v>
      </c>
      <c r="F531" s="0" t="n">
        <f aca="false">-C531/7/24</f>
        <v>-1499.49026334392</v>
      </c>
      <c r="G531" s="0" t="n">
        <f aca="false">-D531/7/24</f>
        <v>-1237.81946623535</v>
      </c>
      <c r="H531" s="0" t="n">
        <f aca="false">-E531/7/24</f>
        <v>-1368.65486478963</v>
      </c>
    </row>
    <row r="532" customFormat="false" ht="13.8" hidden="false" customHeight="false" outlineLevel="0" collapsed="false">
      <c r="A532" s="1" t="n">
        <v>530</v>
      </c>
      <c r="B532" s="2" t="n">
        <v>47909</v>
      </c>
      <c r="C532" s="0" t="n">
        <v>271661.084297184</v>
      </c>
      <c r="D532" s="0" t="n">
        <v>227640.886038573</v>
      </c>
      <c r="E532" s="0" t="n">
        <v>249650.985167879</v>
      </c>
      <c r="F532" s="0" t="n">
        <f aca="false">-C532/7/24</f>
        <v>-1617.03026367371</v>
      </c>
      <c r="G532" s="0" t="n">
        <f aca="false">-D532/7/24</f>
        <v>-1355.00527403913</v>
      </c>
      <c r="H532" s="0" t="n">
        <f aca="false">-E532/7/24</f>
        <v>-1486.01776885642</v>
      </c>
    </row>
    <row r="533" customFormat="false" ht="13.8" hidden="false" customHeight="false" outlineLevel="0" collapsed="false">
      <c r="A533" s="1" t="n">
        <v>531</v>
      </c>
      <c r="B533" s="2" t="n">
        <v>47916</v>
      </c>
      <c r="C533" s="0" t="n">
        <v>111026.772949248</v>
      </c>
      <c r="D533" s="0" t="n">
        <v>66947.0703462672</v>
      </c>
      <c r="E533" s="0" t="n">
        <v>88986.9216477576</v>
      </c>
      <c r="F533" s="0" t="n">
        <f aca="false">-C533/7/24</f>
        <v>-660.873648507429</v>
      </c>
      <c r="G533" s="0" t="n">
        <f aca="false">-D533/7/24</f>
        <v>-398.494466346829</v>
      </c>
      <c r="H533" s="0" t="n">
        <f aca="false">-E533/7/24</f>
        <v>-529.684057427129</v>
      </c>
    </row>
    <row r="534" customFormat="false" ht="13.8" hidden="false" customHeight="false" outlineLevel="0" collapsed="false">
      <c r="A534" s="1" t="n">
        <v>532</v>
      </c>
      <c r="B534" s="2" t="n">
        <v>47923</v>
      </c>
      <c r="C534" s="0" t="n">
        <v>296921.373995271</v>
      </c>
      <c r="D534" s="0" t="n">
        <v>252782.16704792</v>
      </c>
      <c r="E534" s="0" t="n">
        <v>274851.770521595</v>
      </c>
      <c r="F534" s="0" t="n">
        <f aca="false">-C534/7/24</f>
        <v>-1767.38913092423</v>
      </c>
      <c r="G534" s="0" t="n">
        <f aca="false">-D534/7/24</f>
        <v>-1504.65575623762</v>
      </c>
      <c r="H534" s="0" t="n">
        <f aca="false">-E534/7/24</f>
        <v>-1636.02244358092</v>
      </c>
    </row>
    <row r="535" customFormat="false" ht="13.8" hidden="false" customHeight="false" outlineLevel="0" collapsed="false">
      <c r="A535" s="1" t="n">
        <v>533</v>
      </c>
      <c r="B535" s="2" t="n">
        <v>47930</v>
      </c>
      <c r="C535" s="0" t="n">
        <v>365923.039224625</v>
      </c>
      <c r="D535" s="0" t="n">
        <v>321724.327932903</v>
      </c>
      <c r="E535" s="0" t="n">
        <v>343823.683578764</v>
      </c>
      <c r="F535" s="0" t="n">
        <f aca="false">-C535/7/24</f>
        <v>-2178.11332871801</v>
      </c>
      <c r="G535" s="0" t="n">
        <f aca="false">-D535/7/24</f>
        <v>-1915.02576150538</v>
      </c>
      <c r="H535" s="0" t="n">
        <f aca="false">-E535/7/24</f>
        <v>-2046.56954511169</v>
      </c>
    </row>
    <row r="536" customFormat="false" ht="13.8" hidden="false" customHeight="false" outlineLevel="0" collapsed="false">
      <c r="A536" s="1" t="n">
        <v>534</v>
      </c>
      <c r="B536" s="2" t="n">
        <v>47937</v>
      </c>
      <c r="C536" s="0" t="n">
        <v>124813.077715417</v>
      </c>
      <c r="D536" s="0" t="n">
        <v>80554.8620793252</v>
      </c>
      <c r="E536" s="0" t="n">
        <v>102683.969897371</v>
      </c>
      <c r="F536" s="0" t="n">
        <f aca="false">-C536/7/24</f>
        <v>-742.934986401292</v>
      </c>
      <c r="G536" s="0" t="n">
        <f aca="false">-D536/7/24</f>
        <v>-479.49322666265</v>
      </c>
      <c r="H536" s="0" t="n">
        <f aca="false">-E536/7/24</f>
        <v>-611.21410653197</v>
      </c>
    </row>
    <row r="537" customFormat="false" ht="13.8" hidden="false" customHeight="false" outlineLevel="0" collapsed="false">
      <c r="A537" s="1" t="n">
        <v>535</v>
      </c>
      <c r="B537" s="2" t="n">
        <v>47944</v>
      </c>
      <c r="C537" s="0" t="n">
        <v>218653.886551392</v>
      </c>
      <c r="D537" s="0" t="n">
        <v>174336.166570931</v>
      </c>
      <c r="E537" s="0" t="n">
        <v>196495.026561162</v>
      </c>
      <c r="F537" s="0" t="n">
        <f aca="false">-C537/7/24</f>
        <v>-1301.51122947257</v>
      </c>
      <c r="G537" s="0" t="n">
        <f aca="false">-D537/7/24</f>
        <v>-1037.71527720792</v>
      </c>
      <c r="H537" s="0" t="n">
        <f aca="false">-E537/7/24</f>
        <v>-1169.61325334025</v>
      </c>
    </row>
    <row r="538" customFormat="false" ht="13.8" hidden="false" customHeight="false" outlineLevel="0" collapsed="false">
      <c r="A538" s="1" t="n">
        <v>536</v>
      </c>
      <c r="B538" s="2" t="n">
        <v>47951</v>
      </c>
      <c r="C538" s="0" t="n">
        <v>107964.713883713</v>
      </c>
      <c r="D538" s="0" t="n">
        <v>63587.4895588808</v>
      </c>
      <c r="E538" s="0" t="n">
        <v>85776.1017212967</v>
      </c>
      <c r="F538" s="0" t="n">
        <f aca="false">-C538/7/24</f>
        <v>-642.647106450673</v>
      </c>
      <c r="G538" s="0" t="n">
        <f aca="false">-D538/7/24</f>
        <v>-378.496961660005</v>
      </c>
      <c r="H538" s="0" t="n">
        <f aca="false">-E538/7/24</f>
        <v>-510.572034055337</v>
      </c>
    </row>
    <row r="539" customFormat="false" ht="13.8" hidden="false" customHeight="false" outlineLevel="0" collapsed="false">
      <c r="A539" s="1" t="n">
        <v>537</v>
      </c>
      <c r="B539" s="2" t="n">
        <v>47958</v>
      </c>
      <c r="C539" s="0" t="n">
        <v>92627.2112988121</v>
      </c>
      <c r="D539" s="0" t="n">
        <v>48190.48262961</v>
      </c>
      <c r="E539" s="0" t="n">
        <v>70408.846964211</v>
      </c>
      <c r="F539" s="0" t="n">
        <f aca="false">-C539/7/24</f>
        <v>-551.352448207215</v>
      </c>
      <c r="G539" s="0" t="n">
        <f aca="false">-D539/7/24</f>
        <v>-286.848110890536</v>
      </c>
      <c r="H539" s="0" t="n">
        <f aca="false">-E539/7/24</f>
        <v>-419.100279548875</v>
      </c>
    </row>
    <row r="540" customFormat="false" ht="13.8" hidden="false" customHeight="false" outlineLevel="0" collapsed="false">
      <c r="A540" s="1" t="n">
        <v>538</v>
      </c>
      <c r="B540" s="2" t="n">
        <v>47965</v>
      </c>
      <c r="C540" s="0" t="n">
        <v>243675.322253011</v>
      </c>
      <c r="D540" s="0" t="n">
        <v>199179.089239439</v>
      </c>
      <c r="E540" s="0" t="n">
        <v>221427.205746225</v>
      </c>
      <c r="F540" s="0" t="n">
        <f aca="false">-C540/7/24</f>
        <v>-1450.44834674411</v>
      </c>
      <c r="G540" s="0" t="n">
        <f aca="false">-D540/7/24</f>
        <v>-1185.58981690142</v>
      </c>
      <c r="H540" s="0" t="n">
        <f aca="false">-E540/7/24</f>
        <v>-1318.01908182277</v>
      </c>
    </row>
    <row r="541" customFormat="false" ht="13.8" hidden="false" customHeight="false" outlineLevel="0" collapsed="false">
      <c r="A541" s="1" t="n">
        <v>539</v>
      </c>
      <c r="B541" s="2" t="n">
        <v>47972</v>
      </c>
      <c r="C541" s="0" t="n">
        <v>199210.669020803</v>
      </c>
      <c r="D541" s="0" t="n">
        <v>154654.931662861</v>
      </c>
      <c r="E541" s="0" t="n">
        <v>176932.800341832</v>
      </c>
      <c r="F541" s="0" t="n">
        <f aca="false">-C541/7/24</f>
        <v>-1185.77779179049</v>
      </c>
      <c r="G541" s="0" t="n">
        <f aca="false">-D541/7/24</f>
        <v>-920.565069421792</v>
      </c>
      <c r="H541" s="0" t="n">
        <f aca="false">-E541/7/24</f>
        <v>-1053.17143060614</v>
      </c>
    </row>
    <row r="542" customFormat="false" ht="13.8" hidden="false" customHeight="false" outlineLevel="0" collapsed="false">
      <c r="A542" s="1" t="n">
        <v>540</v>
      </c>
      <c r="B542" s="2" t="n">
        <v>47979</v>
      </c>
      <c r="C542" s="0" t="n">
        <v>188595.297313274</v>
      </c>
      <c r="D542" s="0" t="n">
        <v>143980.055610962</v>
      </c>
      <c r="E542" s="0" t="n">
        <v>166287.676462118</v>
      </c>
      <c r="F542" s="0" t="n">
        <f aca="false">-C542/7/24</f>
        <v>-1122.59105543615</v>
      </c>
      <c r="G542" s="0" t="n">
        <f aca="false">-D542/7/24</f>
        <v>-857.024140541441</v>
      </c>
      <c r="H542" s="0" t="n">
        <f aca="false">-E542/7/24</f>
        <v>-989.807597988798</v>
      </c>
    </row>
    <row r="543" customFormat="false" ht="13.8" hidden="false" customHeight="false" outlineLevel="0" collapsed="false">
      <c r="A543" s="1" t="n">
        <v>541</v>
      </c>
      <c r="B543" s="2" t="n">
        <v>47986</v>
      </c>
      <c r="C543" s="0" t="n">
        <v>215827.718089011</v>
      </c>
      <c r="D543" s="0" t="n">
        <v>171152.972042329</v>
      </c>
      <c r="E543" s="0" t="n">
        <v>193490.34506567</v>
      </c>
      <c r="F543" s="0" t="n">
        <f aca="false">-C543/7/24</f>
        <v>-1284.68879814888</v>
      </c>
      <c r="G543" s="0" t="n">
        <f aca="false">-D543/7/24</f>
        <v>-1018.76769072815</v>
      </c>
      <c r="H543" s="0" t="n">
        <f aca="false">-E543/7/24</f>
        <v>-1151.72824443851</v>
      </c>
    </row>
    <row r="544" customFormat="false" ht="13.8" hidden="false" customHeight="false" outlineLevel="0" collapsed="false">
      <c r="A544" s="1" t="n">
        <v>542</v>
      </c>
      <c r="B544" s="2" t="n">
        <v>47993</v>
      </c>
      <c r="C544" s="0" t="n">
        <v>286029.878616969</v>
      </c>
      <c r="D544" s="0" t="n">
        <v>241295.628225916</v>
      </c>
      <c r="E544" s="0" t="n">
        <v>263662.753421443</v>
      </c>
      <c r="F544" s="0" t="n">
        <f aca="false">-C544/7/24</f>
        <v>-1702.55880129148</v>
      </c>
      <c r="G544" s="0" t="n">
        <f aca="false">-D544/7/24</f>
        <v>-1436.28350134474</v>
      </c>
      <c r="H544" s="0" t="n">
        <f aca="false">-E544/7/24</f>
        <v>-1569.42115131811</v>
      </c>
    </row>
    <row r="545" customFormat="false" ht="13.8" hidden="false" customHeight="false" outlineLevel="0" collapsed="false">
      <c r="A545" s="1" t="n">
        <v>543</v>
      </c>
      <c r="B545" s="2" t="n">
        <v>48000</v>
      </c>
      <c r="C545" s="0" t="n">
        <v>229925.374719605</v>
      </c>
      <c r="D545" s="0" t="n">
        <v>185131.619984182</v>
      </c>
      <c r="E545" s="0" t="n">
        <v>207528.497351893</v>
      </c>
      <c r="F545" s="0" t="n">
        <f aca="false">-C545/7/24</f>
        <v>-1368.60342095003</v>
      </c>
      <c r="G545" s="0" t="n">
        <f aca="false">-D545/7/24</f>
        <v>-1101.97392847727</v>
      </c>
      <c r="H545" s="0" t="n">
        <f aca="false">-E545/7/24</f>
        <v>-1235.28867471365</v>
      </c>
    </row>
    <row r="546" customFormat="false" ht="13.8" hidden="false" customHeight="false" outlineLevel="0" collapsed="false">
      <c r="A546" s="1" t="n">
        <v>544</v>
      </c>
      <c r="B546" s="2" t="n">
        <v>48007</v>
      </c>
      <c r="C546" s="0" t="n">
        <v>303890.834373752</v>
      </c>
      <c r="D546" s="0" t="n">
        <v>259037.575293959</v>
      </c>
      <c r="E546" s="0" t="n">
        <v>281464.204833855</v>
      </c>
      <c r="F546" s="0" t="n">
        <f aca="false">-C546/7/24</f>
        <v>-1808.87401412948</v>
      </c>
      <c r="G546" s="0" t="n">
        <f aca="false">-D546/7/24</f>
        <v>-1541.89032913071</v>
      </c>
      <c r="H546" s="0" t="n">
        <f aca="false">-E546/7/24</f>
        <v>-1675.38217163009</v>
      </c>
    </row>
    <row r="547" customFormat="false" ht="13.8" hidden="false" customHeight="false" outlineLevel="0" collapsed="false">
      <c r="A547" s="1" t="n">
        <v>545</v>
      </c>
      <c r="B547" s="2" t="n">
        <v>48014</v>
      </c>
      <c r="C547" s="0" t="n">
        <v>227666.519406502</v>
      </c>
      <c r="D547" s="0" t="n">
        <v>182753.755982338</v>
      </c>
      <c r="E547" s="0" t="n">
        <v>205210.13769442</v>
      </c>
      <c r="F547" s="0" t="n">
        <f aca="false">-C547/7/24</f>
        <v>-1355.15785361013</v>
      </c>
      <c r="G547" s="0" t="n">
        <f aca="false">-D547/7/24</f>
        <v>-1087.81997608535</v>
      </c>
      <c r="H547" s="0" t="n">
        <f aca="false">-E547/7/24</f>
        <v>-1221.48891484774</v>
      </c>
    </row>
    <row r="548" customFormat="false" ht="13.8" hidden="false" customHeight="false" outlineLevel="0" collapsed="false">
      <c r="A548" s="1" t="n">
        <v>546</v>
      </c>
      <c r="B548" s="2" t="n">
        <v>48021</v>
      </c>
      <c r="C548" s="0" t="n">
        <v>263500.04792896</v>
      </c>
      <c r="D548" s="0" t="n">
        <v>218527.780160426</v>
      </c>
      <c r="E548" s="0" t="n">
        <v>241013.914044693</v>
      </c>
      <c r="F548" s="0" t="n">
        <f aca="false">-C548/7/24</f>
        <v>-1568.45266624381</v>
      </c>
      <c r="G548" s="0" t="n">
        <f aca="false">-D548/7/24</f>
        <v>-1300.76059619301</v>
      </c>
      <c r="H548" s="0" t="n">
        <f aca="false">-E548/7/24</f>
        <v>-1434.60663121841</v>
      </c>
    </row>
    <row r="549" customFormat="false" ht="13.8" hidden="false" customHeight="false" outlineLevel="0" collapsed="false">
      <c r="A549" s="1" t="n">
        <v>547</v>
      </c>
      <c r="B549" s="2" t="n">
        <v>48028</v>
      </c>
      <c r="C549" s="0" t="n">
        <v>219763.941564113</v>
      </c>
      <c r="D549" s="0" t="n">
        <v>174732.169451209</v>
      </c>
      <c r="E549" s="0" t="n">
        <v>197248.055507661</v>
      </c>
      <c r="F549" s="0" t="n">
        <f aca="false">-C549/7/24</f>
        <v>-1308.11869978639</v>
      </c>
      <c r="G549" s="0" t="n">
        <f aca="false">-D549/7/24</f>
        <v>-1040.07243720958</v>
      </c>
      <c r="H549" s="0" t="n">
        <f aca="false">-E549/7/24</f>
        <v>-1174.09556849798</v>
      </c>
    </row>
    <row r="550" customFormat="false" ht="13.8" hidden="false" customHeight="false" outlineLevel="0" collapsed="false">
      <c r="A550" s="1" t="n">
        <v>548</v>
      </c>
      <c r="B550" s="2" t="n">
        <v>48035</v>
      </c>
      <c r="C550" s="0" t="n">
        <v>223389.992649695</v>
      </c>
      <c r="D550" s="0" t="n">
        <v>178298.716192421</v>
      </c>
      <c r="E550" s="0" t="n">
        <v>200844.354421058</v>
      </c>
      <c r="F550" s="0" t="n">
        <f aca="false">-C550/7/24</f>
        <v>-1329.70233720057</v>
      </c>
      <c r="G550" s="0" t="n">
        <f aca="false">-D550/7/24</f>
        <v>-1061.30188209774</v>
      </c>
      <c r="H550" s="0" t="n">
        <f aca="false">-E550/7/24</f>
        <v>-1195.50210964915</v>
      </c>
    </row>
    <row r="551" customFormat="false" ht="13.8" hidden="false" customHeight="false" outlineLevel="0" collapsed="false">
      <c r="A551" s="1" t="n">
        <v>549</v>
      </c>
      <c r="B551" s="2" t="n">
        <v>48042</v>
      </c>
      <c r="C551" s="0" t="n">
        <v>206274.243079672</v>
      </c>
      <c r="D551" s="0" t="n">
        <v>161123.462278028</v>
      </c>
      <c r="E551" s="0" t="n">
        <v>183698.85267885</v>
      </c>
      <c r="F551" s="0" t="n">
        <f aca="false">-C551/7/24</f>
        <v>-1227.82287547424</v>
      </c>
      <c r="G551" s="0" t="n">
        <f aca="false">-D551/7/24</f>
        <v>-959.068227845405</v>
      </c>
      <c r="H551" s="0" t="n">
        <f aca="false">-E551/7/24</f>
        <v>-1093.44555165982</v>
      </c>
    </row>
    <row r="552" customFormat="false" ht="13.8" hidden="false" customHeight="false" outlineLevel="0" collapsed="false">
      <c r="A552" s="1" t="n">
        <v>550</v>
      </c>
      <c r="B552" s="2" t="n">
        <v>48049</v>
      </c>
      <c r="C552" s="0" t="n">
        <v>277684.009506452</v>
      </c>
      <c r="D552" s="0" t="n">
        <v>232473.724360437</v>
      </c>
      <c r="E552" s="0" t="n">
        <v>255078.866933444</v>
      </c>
      <c r="F552" s="0" t="n">
        <f aca="false">-C552/7/24</f>
        <v>-1652.88100896698</v>
      </c>
      <c r="G552" s="0" t="n">
        <f aca="false">-D552/7/24</f>
        <v>-1383.77216881213</v>
      </c>
      <c r="H552" s="0" t="n">
        <f aca="false">-E552/7/24</f>
        <v>-1518.32658888955</v>
      </c>
    </row>
    <row r="553" customFormat="false" ht="13.8" hidden="false" customHeight="false" outlineLevel="0" collapsed="false">
      <c r="A553" s="1" t="n">
        <v>551</v>
      </c>
      <c r="B553" s="2" t="n">
        <v>48056</v>
      </c>
      <c r="C553" s="0" t="n">
        <v>100218.749438643</v>
      </c>
      <c r="D553" s="0" t="n">
        <v>54948.9599482586</v>
      </c>
      <c r="E553" s="0" t="n">
        <v>77583.854693451</v>
      </c>
      <c r="F553" s="0" t="n">
        <f aca="false">-C553/7/24</f>
        <v>-596.540175230018</v>
      </c>
      <c r="G553" s="0" t="n">
        <f aca="false">-D553/7/24</f>
        <v>-327.077142549158</v>
      </c>
      <c r="H553" s="0" t="n">
        <f aca="false">-E553/7/24</f>
        <v>-461.808658889589</v>
      </c>
    </row>
    <row r="554" customFormat="false" ht="13.8" hidden="false" customHeight="false" outlineLevel="0" collapsed="false">
      <c r="A554" s="1" t="n">
        <v>552</v>
      </c>
      <c r="B554" s="2" t="n">
        <v>48063</v>
      </c>
      <c r="C554" s="0" t="n">
        <v>106171.874994604</v>
      </c>
      <c r="D554" s="0" t="n">
        <v>60842.5811598489</v>
      </c>
      <c r="E554" s="0" t="n">
        <v>83507.2280772264</v>
      </c>
      <c r="F554" s="0" t="n">
        <f aca="false">-C554/7/24</f>
        <v>-631.975446396452</v>
      </c>
      <c r="G554" s="0" t="n">
        <f aca="false">-D554/7/24</f>
        <v>-362.158221189577</v>
      </c>
      <c r="H554" s="0" t="n">
        <f aca="false">-E554/7/24</f>
        <v>-497.066833793014</v>
      </c>
    </row>
    <row r="555" customFormat="false" ht="13.8" hidden="false" customHeight="false" outlineLevel="0" collapsed="false">
      <c r="A555" s="1" t="n">
        <v>553</v>
      </c>
      <c r="B555" s="2" t="n">
        <v>48070</v>
      </c>
      <c r="C555" s="0" t="n">
        <v>66804.0969107347</v>
      </c>
      <c r="D555" s="0" t="n">
        <v>21415.2987316096</v>
      </c>
      <c r="E555" s="0" t="n">
        <v>44109.6978211721</v>
      </c>
      <c r="F555" s="0" t="n">
        <f aca="false">-C555/7/24</f>
        <v>-397.643433992469</v>
      </c>
      <c r="G555" s="0" t="n">
        <f aca="false">-D555/7/24</f>
        <v>-127.472016259581</v>
      </c>
      <c r="H555" s="0" t="n">
        <f aca="false">-E555/7/24</f>
        <v>-262.557725126024</v>
      </c>
    </row>
    <row r="556" customFormat="false" ht="13.8" hidden="false" customHeight="false" outlineLevel="0" collapsed="false">
      <c r="A556" s="1" t="n">
        <v>554</v>
      </c>
      <c r="B556" s="2" t="n">
        <v>48077</v>
      </c>
      <c r="C556" s="0" t="n">
        <v>78479.5196656232</v>
      </c>
      <c r="D556" s="0" t="n">
        <v>33031.2171421279</v>
      </c>
      <c r="E556" s="0" t="n">
        <v>55755.3684038756</v>
      </c>
      <c r="F556" s="0" t="n">
        <f aca="false">-C556/7/24</f>
        <v>-467.139998009662</v>
      </c>
      <c r="G556" s="0" t="n">
        <f aca="false">-D556/7/24</f>
        <v>-196.614387750761</v>
      </c>
      <c r="H556" s="0" t="n">
        <f aca="false">-E556/7/24</f>
        <v>-331.877192880212</v>
      </c>
    </row>
    <row r="557" customFormat="false" ht="13.8" hidden="false" customHeight="false" outlineLevel="0" collapsed="false">
      <c r="A557" s="1" t="n">
        <v>555</v>
      </c>
      <c r="B557" s="2" t="n">
        <v>48084</v>
      </c>
      <c r="C557" s="0" t="n">
        <v>232781.214010673</v>
      </c>
      <c r="D557" s="0" t="n">
        <v>187273.407142808</v>
      </c>
      <c r="E557" s="0" t="n">
        <v>210027.31057674</v>
      </c>
      <c r="F557" s="0" t="n">
        <f aca="false">-C557/7/24</f>
        <v>-1385.60246434924</v>
      </c>
      <c r="G557" s="0" t="n">
        <f aca="false">-D557/7/24</f>
        <v>-1114.72266156433</v>
      </c>
      <c r="H557" s="0" t="n">
        <f aca="false">-E557/7/24</f>
        <v>-1250.16256295679</v>
      </c>
    </row>
    <row r="558" customFormat="false" ht="13.8" hidden="false" customHeight="false" outlineLevel="0" collapsed="false">
      <c r="A558" s="1" t="n">
        <v>556</v>
      </c>
      <c r="B558" s="2" t="n">
        <v>48091</v>
      </c>
      <c r="C558" s="0" t="n">
        <v>252381.2228268</v>
      </c>
      <c r="D558" s="0" t="n">
        <v>206813.911614564</v>
      </c>
      <c r="E558" s="0" t="n">
        <v>229597.567220682</v>
      </c>
      <c r="F558" s="0" t="n">
        <f aca="false">-C558/7/24</f>
        <v>-1502.26918349286</v>
      </c>
      <c r="G558" s="0" t="n">
        <f aca="false">-D558/7/24</f>
        <v>-1231.03518818193</v>
      </c>
      <c r="H558" s="0" t="n">
        <f aca="false">-E558/7/24</f>
        <v>-1366.65218583739</v>
      </c>
    </row>
    <row r="559" customFormat="false" ht="13.8" hidden="false" customHeight="false" outlineLevel="0" collapsed="false">
      <c r="A559" s="1" t="n">
        <v>557</v>
      </c>
      <c r="B559" s="2" t="n">
        <v>48098</v>
      </c>
      <c r="C559" s="0" t="n">
        <v>249281.110229734</v>
      </c>
      <c r="D559" s="0" t="n">
        <v>203654.294673129</v>
      </c>
      <c r="E559" s="0" t="n">
        <v>226467.702451432</v>
      </c>
      <c r="F559" s="0" t="n">
        <f aca="false">-C559/7/24</f>
        <v>-1483.81613231985</v>
      </c>
      <c r="G559" s="0" t="n">
        <f aca="false">-D559/7/24</f>
        <v>-1212.22794448291</v>
      </c>
      <c r="H559" s="0" t="n">
        <f aca="false">-E559/7/24</f>
        <v>-1348.02203840138</v>
      </c>
    </row>
    <row r="560" customFormat="false" ht="13.8" hidden="false" customHeight="false" outlineLevel="0" collapsed="false">
      <c r="A560" s="1" t="n">
        <v>558</v>
      </c>
      <c r="B560" s="2" t="n">
        <v>48105</v>
      </c>
      <c r="C560" s="0" t="n">
        <v>418927.675231508</v>
      </c>
      <c r="D560" s="0" t="n">
        <v>373241.355330532</v>
      </c>
      <c r="E560" s="0" t="n">
        <v>396084.51528102</v>
      </c>
      <c r="F560" s="0" t="n">
        <f aca="false">-C560/7/24</f>
        <v>-2493.61711447326</v>
      </c>
      <c r="G560" s="0" t="n">
        <f aca="false">-D560/7/24</f>
        <v>-2221.67473411031</v>
      </c>
      <c r="H560" s="0" t="n">
        <f aca="false">-E560/7/24</f>
        <v>-2357.64592429179</v>
      </c>
    </row>
    <row r="561" customFormat="false" ht="13.8" hidden="false" customHeight="false" outlineLevel="0" collapsed="false">
      <c r="A561" s="1" t="n">
        <v>559</v>
      </c>
      <c r="B561" s="2" t="n">
        <v>48112</v>
      </c>
      <c r="C561" s="0" t="n">
        <v>214704.138939262</v>
      </c>
      <c r="D561" s="0" t="n">
        <v>168958.314693916</v>
      </c>
      <c r="E561" s="0" t="n">
        <v>191831.226816589</v>
      </c>
      <c r="F561" s="0" t="n">
        <f aca="false">-C561/7/24</f>
        <v>-1278.00082701942</v>
      </c>
      <c r="G561" s="0" t="n">
        <f aca="false">-D561/7/24</f>
        <v>-1005.70425413045</v>
      </c>
      <c r="H561" s="0" t="n">
        <f aca="false">-E561/7/24</f>
        <v>-1141.85254057493</v>
      </c>
    </row>
    <row r="562" customFormat="false" ht="13.8" hidden="false" customHeight="false" outlineLevel="0" collapsed="false">
      <c r="A562" s="1" t="n">
        <v>560</v>
      </c>
      <c r="B562" s="2" t="n">
        <v>48119</v>
      </c>
      <c r="C562" s="0" t="n">
        <v>287648.063020919</v>
      </c>
      <c r="D562" s="0" t="n">
        <v>241842.734431203</v>
      </c>
      <c r="E562" s="0" t="n">
        <v>264745.398726061</v>
      </c>
      <c r="F562" s="0" t="n">
        <f aca="false">-C562/7/24</f>
        <v>-1712.19085131499</v>
      </c>
      <c r="G562" s="0" t="n">
        <f aca="false">-D562/7/24</f>
        <v>-1439.54008590002</v>
      </c>
      <c r="H562" s="0" t="n">
        <f aca="false">-E562/7/24</f>
        <v>-1575.86546860751</v>
      </c>
    </row>
    <row r="563" customFormat="false" ht="13.8" hidden="false" customHeight="false" outlineLevel="0" collapsed="false">
      <c r="A563" s="1" t="n">
        <v>561</v>
      </c>
      <c r="B563" s="2" t="n">
        <v>48126</v>
      </c>
      <c r="C563" s="0" t="n">
        <v>205335.289578029</v>
      </c>
      <c r="D563" s="0" t="n">
        <v>159470.456643942</v>
      </c>
      <c r="E563" s="0" t="n">
        <v>182402.873110986</v>
      </c>
      <c r="F563" s="0" t="n">
        <f aca="false">-C563/7/24</f>
        <v>-1222.23386653589</v>
      </c>
      <c r="G563" s="0" t="n">
        <f aca="false">-D563/7/24</f>
        <v>-949.228908594893</v>
      </c>
      <c r="H563" s="0" t="n">
        <f aca="false">-E563/7/24</f>
        <v>-1085.73138756539</v>
      </c>
    </row>
    <row r="564" customFormat="false" ht="13.8" hidden="false" customHeight="false" outlineLevel="0" collapsed="false">
      <c r="A564" s="1" t="n">
        <v>562</v>
      </c>
      <c r="B564" s="2" t="n">
        <v>48133</v>
      </c>
      <c r="C564" s="0" t="n">
        <v>421281.847065893</v>
      </c>
      <c r="D564" s="0" t="n">
        <v>375357.509787436</v>
      </c>
      <c r="E564" s="0" t="n">
        <v>398319.678426664</v>
      </c>
      <c r="F564" s="0" t="n">
        <f aca="false">-C564/7/24</f>
        <v>-2507.63004205889</v>
      </c>
      <c r="G564" s="0" t="n">
        <f aca="false">-D564/7/24</f>
        <v>-2234.27089159188</v>
      </c>
      <c r="H564" s="0" t="n">
        <f aca="false">-E564/7/24</f>
        <v>-2370.95046682538</v>
      </c>
    </row>
    <row r="565" customFormat="false" ht="13.8" hidden="false" customHeight="false" outlineLevel="0" collapsed="false">
      <c r="A565" s="1" t="n">
        <v>563</v>
      </c>
      <c r="B565" s="2" t="n">
        <v>48140</v>
      </c>
      <c r="C565" s="0" t="n">
        <v>192078.335332677</v>
      </c>
      <c r="D565" s="0" t="n">
        <v>146094.49370985</v>
      </c>
      <c r="E565" s="0" t="n">
        <v>169086.414521264</v>
      </c>
      <c r="F565" s="0" t="n">
        <f aca="false">-C565/7/24</f>
        <v>-1143.32342459927</v>
      </c>
      <c r="G565" s="0" t="n">
        <f aca="false">-D565/7/24</f>
        <v>-869.61008160625</v>
      </c>
      <c r="H565" s="0" t="n">
        <f aca="false">-E565/7/24</f>
        <v>-1006.46675310276</v>
      </c>
    </row>
    <row r="566" customFormat="false" ht="13.8" hidden="false" customHeight="false" outlineLevel="0" collapsed="false">
      <c r="A566" s="1" t="n">
        <v>564</v>
      </c>
      <c r="B566" s="2" t="n">
        <v>48147</v>
      </c>
      <c r="C566" s="0" t="n">
        <v>324857.69754099</v>
      </c>
      <c r="D566" s="0" t="n">
        <v>278814.351573792</v>
      </c>
      <c r="E566" s="0" t="n">
        <v>301836.024557391</v>
      </c>
      <c r="F566" s="0" t="n">
        <f aca="false">-C566/7/24</f>
        <v>-1933.67677107732</v>
      </c>
      <c r="G566" s="0" t="n">
        <f aca="false">-D566/7/24</f>
        <v>-1659.60923555829</v>
      </c>
      <c r="H566" s="0" t="n">
        <f aca="false">-E566/7/24</f>
        <v>-1796.6430033178</v>
      </c>
    </row>
    <row r="567" customFormat="false" ht="13.8" hidden="false" customHeight="false" outlineLevel="0" collapsed="false">
      <c r="A567" s="1" t="n">
        <v>565</v>
      </c>
      <c r="B567" s="2" t="n">
        <v>48154</v>
      </c>
      <c r="C567" s="0" t="n">
        <v>426581.289797954</v>
      </c>
      <c r="D567" s="0" t="n">
        <v>380478.439486386</v>
      </c>
      <c r="E567" s="0" t="n">
        <v>403529.86464217</v>
      </c>
      <c r="F567" s="0" t="n">
        <f aca="false">-C567/7/24</f>
        <v>-2539.17434403544</v>
      </c>
      <c r="G567" s="0" t="n">
        <f aca="false">-D567/7/24</f>
        <v>-2264.75261599039</v>
      </c>
      <c r="H567" s="0" t="n">
        <f aca="false">-E567/7/24</f>
        <v>-2401.96348001292</v>
      </c>
    </row>
    <row r="568" customFormat="false" ht="13.8" hidden="false" customHeight="false" outlineLevel="0" collapsed="false">
      <c r="A568" s="1" t="n">
        <v>566</v>
      </c>
      <c r="B568" s="2" t="n">
        <v>48161</v>
      </c>
      <c r="C568" s="0" t="n">
        <v>377322.34324384</v>
      </c>
      <c r="D568" s="0" t="n">
        <v>331159.988587902</v>
      </c>
      <c r="E568" s="0" t="n">
        <v>354241.165915871</v>
      </c>
      <c r="F568" s="0" t="n">
        <f aca="false">-C568/7/24</f>
        <v>-2245.96632883238</v>
      </c>
      <c r="G568" s="0" t="n">
        <f aca="false">-D568/7/24</f>
        <v>-1971.19040826132</v>
      </c>
      <c r="H568" s="0" t="n">
        <f aca="false">-E568/7/24</f>
        <v>-2108.57836854685</v>
      </c>
    </row>
    <row r="569" customFormat="false" ht="13.8" hidden="false" customHeight="false" outlineLevel="0" collapsed="false">
      <c r="A569" s="1" t="n">
        <v>567</v>
      </c>
      <c r="B569" s="2" t="n">
        <v>48168</v>
      </c>
      <c r="C569" s="0" t="n">
        <v>319282.493729346</v>
      </c>
      <c r="D569" s="0" t="n">
        <v>273060.634729039</v>
      </c>
      <c r="E569" s="0" t="n">
        <v>296171.564229193</v>
      </c>
      <c r="F569" s="0" t="n">
        <f aca="false">-C569/7/24</f>
        <v>-1900.49103410325</v>
      </c>
      <c r="G569" s="0" t="n">
        <f aca="false">-D569/7/24</f>
        <v>-1625.36092100618</v>
      </c>
      <c r="H569" s="0" t="n">
        <f aca="false">-E569/7/24</f>
        <v>-1762.92597755472</v>
      </c>
    </row>
    <row r="570" customFormat="false" ht="13.8" hidden="false" customHeight="false" outlineLevel="0" collapsed="false">
      <c r="A570" s="1" t="n">
        <v>568</v>
      </c>
      <c r="B570" s="2" t="n">
        <v>48175</v>
      </c>
      <c r="C570" s="0" t="n">
        <v>408294.943766336</v>
      </c>
      <c r="D570" s="0" t="n">
        <v>362013.580421658</v>
      </c>
      <c r="E570" s="0" t="n">
        <v>385154.262093997</v>
      </c>
      <c r="F570" s="0" t="n">
        <f aca="false">-C570/7/24</f>
        <v>-2430.32704622819</v>
      </c>
      <c r="G570" s="0" t="n">
        <f aca="false">-D570/7/24</f>
        <v>-2154.84274060511</v>
      </c>
      <c r="H570" s="0" t="n">
        <f aca="false">-E570/7/24</f>
        <v>-2292.58489341665</v>
      </c>
    </row>
    <row r="571" customFormat="false" ht="13.8" hidden="false" customHeight="false" outlineLevel="0" collapsed="false">
      <c r="A571" s="1" t="n">
        <v>569</v>
      </c>
      <c r="B571" s="2" t="n">
        <v>48182</v>
      </c>
      <c r="C571" s="0" t="n">
        <v>337084.79349591</v>
      </c>
      <c r="D571" s="0" t="n">
        <v>290743.925806862</v>
      </c>
      <c r="E571" s="0" t="n">
        <v>313914.359651386</v>
      </c>
      <c r="F571" s="0" t="n">
        <f aca="false">-C571/7/24</f>
        <v>-2006.45710414232</v>
      </c>
      <c r="G571" s="0" t="n">
        <f aca="false">-D571/7/24</f>
        <v>-1730.61860599323</v>
      </c>
      <c r="H571" s="0" t="n">
        <f aca="false">-E571/7/24</f>
        <v>-1868.53785506777</v>
      </c>
    </row>
    <row r="572" customFormat="false" ht="13.8" hidden="false" customHeight="false" outlineLevel="0" collapsed="false">
      <c r="A572" s="1" t="n">
        <v>570</v>
      </c>
      <c r="B572" s="2" t="n">
        <v>48189</v>
      </c>
      <c r="C572" s="0" t="n">
        <v>360528.226783978</v>
      </c>
      <c r="D572" s="0" t="n">
        <v>314127.854750559</v>
      </c>
      <c r="E572" s="0" t="n">
        <v>337328.040767269</v>
      </c>
      <c r="F572" s="0" t="n">
        <f aca="false">-C572/7/24</f>
        <v>-2146.00134990463</v>
      </c>
      <c r="G572" s="0" t="n">
        <f aca="false">-D572/7/24</f>
        <v>-1869.80865922952</v>
      </c>
      <c r="H572" s="0" t="n">
        <f aca="false">-E572/7/24</f>
        <v>-2007.90500456708</v>
      </c>
    </row>
    <row r="573" customFormat="false" ht="13.8" hidden="false" customHeight="false" outlineLevel="0" collapsed="false">
      <c r="A573" s="1" t="n">
        <v>571</v>
      </c>
      <c r="B573" s="2" t="n">
        <v>48196</v>
      </c>
      <c r="C573" s="0" t="n">
        <v>318636.684450585</v>
      </c>
      <c r="D573" s="0" t="n">
        <v>272176.808072797</v>
      </c>
      <c r="E573" s="0" t="n">
        <v>295406.746261691</v>
      </c>
      <c r="F573" s="0" t="n">
        <f aca="false">-C573/7/24</f>
        <v>-1896.64693125348</v>
      </c>
      <c r="G573" s="0" t="n">
        <f aca="false">-D573/7/24</f>
        <v>-1620.10004805236</v>
      </c>
      <c r="H573" s="0" t="n">
        <f aca="false">-E573/7/24</f>
        <v>-1758.37348965292</v>
      </c>
    </row>
    <row r="574" customFormat="false" ht="13.8" hidden="false" customHeight="false" outlineLevel="0" collapsed="false">
      <c r="A574" s="1" t="n">
        <v>572</v>
      </c>
      <c r="B574" s="2" t="n">
        <v>48203</v>
      </c>
      <c r="C574" s="0" t="n">
        <v>347129.218200956</v>
      </c>
      <c r="D574" s="0" t="n">
        <v>300609.837478797</v>
      </c>
      <c r="E574" s="0" t="n">
        <v>323869.527839876</v>
      </c>
      <c r="F574" s="0" t="n">
        <f aca="false">-C574/7/24</f>
        <v>-2066.24534643426</v>
      </c>
      <c r="G574" s="0" t="n">
        <f aca="false">-D574/7/24</f>
        <v>-1789.34427070713</v>
      </c>
      <c r="H574" s="0" t="n">
        <f aca="false">-E574/7/24</f>
        <v>-1927.79480857069</v>
      </c>
    </row>
    <row r="575" customFormat="false" ht="13.8" hidden="false" customHeight="false" outlineLevel="0" collapsed="false">
      <c r="A575" s="1" t="n">
        <v>573</v>
      </c>
      <c r="B575" s="2" t="n">
        <v>48210</v>
      </c>
      <c r="C575" s="0" t="n">
        <v>304138.549215752</v>
      </c>
      <c r="D575" s="0" t="n">
        <v>257559.664149223</v>
      </c>
      <c r="E575" s="0" t="n">
        <v>280849.106682487</v>
      </c>
      <c r="F575" s="0" t="n">
        <f aca="false">-C575/7/24</f>
        <v>-1810.34850723662</v>
      </c>
      <c r="G575" s="0" t="n">
        <f aca="false">-D575/7/24</f>
        <v>-1533.09323898347</v>
      </c>
      <c r="H575" s="0" t="n">
        <f aca="false">-E575/7/24</f>
        <v>-1671.72087311004</v>
      </c>
    </row>
    <row r="576" customFormat="false" ht="13.8" hidden="false" customHeight="false" outlineLevel="0" collapsed="false">
      <c r="A576" s="1" t="n">
        <v>574</v>
      </c>
      <c r="B576" s="2" t="n">
        <v>48217</v>
      </c>
      <c r="C576" s="0" t="n">
        <v>279392.485889796</v>
      </c>
      <c r="D576" s="0" t="n">
        <v>232754.096478897</v>
      </c>
      <c r="E576" s="0" t="n">
        <v>256073.291184346</v>
      </c>
      <c r="F576" s="0" t="n">
        <f aca="false">-C576/7/24</f>
        <v>-1663.05051124879</v>
      </c>
      <c r="G576" s="0" t="n">
        <f aca="false">-D576/7/24</f>
        <v>-1385.44105046963</v>
      </c>
      <c r="H576" s="0" t="n">
        <f aca="false">-E576/7/24</f>
        <v>-1524.2457808592</v>
      </c>
    </row>
    <row r="577" customFormat="false" ht="13.8" hidden="false" customHeight="false" outlineLevel="0" collapsed="false">
      <c r="A577" s="1" t="n">
        <v>575</v>
      </c>
      <c r="B577" s="2" t="n">
        <v>48224</v>
      </c>
      <c r="C577" s="0" t="n">
        <v>409399.572411038</v>
      </c>
      <c r="D577" s="0" t="n">
        <v>362701.678655768</v>
      </c>
      <c r="E577" s="0" t="n">
        <v>386050.625533403</v>
      </c>
      <c r="F577" s="0" t="n">
        <f aca="false">-C577/7/24</f>
        <v>-2436.90221673237</v>
      </c>
      <c r="G577" s="0" t="n">
        <f aca="false">-D577/7/24</f>
        <v>-2158.93856342719</v>
      </c>
      <c r="H577" s="0" t="n">
        <f aca="false">-E577/7/24</f>
        <v>-2297.92039007978</v>
      </c>
    </row>
    <row r="578" customFormat="false" ht="13.8" hidden="false" customHeight="false" outlineLevel="0" collapsed="false">
      <c r="A578" s="1" t="n">
        <v>576</v>
      </c>
      <c r="B578" s="2" t="n">
        <v>48231</v>
      </c>
      <c r="C578" s="0" t="n">
        <v>395972.028736633</v>
      </c>
      <c r="D578" s="0" t="n">
        <v>349214.630636994</v>
      </c>
      <c r="E578" s="0" t="n">
        <v>372593.329686814</v>
      </c>
      <c r="F578" s="0" t="n">
        <f aca="false">-C578/7/24</f>
        <v>-2356.97636152758</v>
      </c>
      <c r="G578" s="0" t="n">
        <f aca="false">-D578/7/24</f>
        <v>-2078.65851569639</v>
      </c>
      <c r="H578" s="0" t="n">
        <f aca="false">-E578/7/24</f>
        <v>-2217.81743861199</v>
      </c>
    </row>
    <row r="579" customFormat="false" ht="13.8" hidden="false" customHeight="false" outlineLevel="0" collapsed="false">
      <c r="A579" s="1" t="n">
        <v>577</v>
      </c>
      <c r="B579" s="2" t="n">
        <v>48238</v>
      </c>
      <c r="C579" s="0" t="n">
        <v>331789.554255257</v>
      </c>
      <c r="D579" s="0" t="n">
        <v>284972.651811247</v>
      </c>
      <c r="E579" s="0" t="n">
        <v>308381.103033252</v>
      </c>
      <c r="F579" s="0" t="n">
        <f aca="false">-C579/7/24</f>
        <v>-1974.93782294796</v>
      </c>
      <c r="G579" s="0" t="n">
        <f aca="false">-D579/7/24</f>
        <v>-1696.26578459076</v>
      </c>
      <c r="H579" s="0" t="n">
        <f aca="false">-E579/7/24</f>
        <v>-1835.60180376936</v>
      </c>
    </row>
    <row r="580" customFormat="false" ht="13.8" hidden="false" customHeight="false" outlineLevel="0" collapsed="false">
      <c r="A580" s="1" t="n">
        <v>578</v>
      </c>
      <c r="B580" s="2" t="n">
        <v>48245</v>
      </c>
      <c r="C580" s="0" t="n">
        <v>261912.171966784</v>
      </c>
      <c r="D580" s="0" t="n">
        <v>215035.765178404</v>
      </c>
      <c r="E580" s="0" t="n">
        <v>238473.968572594</v>
      </c>
      <c r="F580" s="0" t="n">
        <f aca="false">-C580/7/24</f>
        <v>-1559.00102361181</v>
      </c>
      <c r="G580" s="0" t="n">
        <f aca="false">-D580/7/24</f>
        <v>-1279.9747927286</v>
      </c>
      <c r="H580" s="0" t="n">
        <f aca="false">-E580/7/24</f>
        <v>-1419.4879081702</v>
      </c>
    </row>
    <row r="581" customFormat="false" ht="13.8" hidden="false" customHeight="false" outlineLevel="0" collapsed="false">
      <c r="A581" s="1" t="n">
        <v>579</v>
      </c>
      <c r="B581" s="2" t="n">
        <v>48252</v>
      </c>
      <c r="C581" s="0" t="n">
        <v>105938.88919223</v>
      </c>
      <c r="D581" s="0" t="n">
        <v>59002.9780594799</v>
      </c>
      <c r="E581" s="0" t="n">
        <v>82470.9336258549</v>
      </c>
      <c r="F581" s="0" t="n">
        <f aca="false">-C581/7/24</f>
        <v>-630.588626144226</v>
      </c>
      <c r="G581" s="0" t="n">
        <f aca="false">-D581/7/24</f>
        <v>-351.208202734999</v>
      </c>
      <c r="H581" s="0" t="n">
        <f aca="false">-E581/7/24</f>
        <v>-490.898414439613</v>
      </c>
    </row>
    <row r="582" customFormat="false" ht="13.8" hidden="false" customHeight="false" outlineLevel="0" collapsed="false">
      <c r="A582" s="1" t="n">
        <v>580</v>
      </c>
      <c r="B582" s="2" t="n">
        <v>48259</v>
      </c>
      <c r="C582" s="0" t="n">
        <v>324171.82127179</v>
      </c>
      <c r="D582" s="0" t="n">
        <v>277176.405794669</v>
      </c>
      <c r="E582" s="0" t="n">
        <v>300674.113533229</v>
      </c>
      <c r="F582" s="0" t="n">
        <f aca="false">-C582/7/24</f>
        <v>-1929.59417423685</v>
      </c>
      <c r="G582" s="0" t="n">
        <f aca="false">-D582/7/24</f>
        <v>-1649.8595583016</v>
      </c>
      <c r="H582" s="0" t="n">
        <f aca="false">-E582/7/24</f>
        <v>-1789.72686626922</v>
      </c>
    </row>
    <row r="583" customFormat="false" ht="13.8" hidden="false" customHeight="false" outlineLevel="0" collapsed="false">
      <c r="A583" s="1" t="n">
        <v>581</v>
      </c>
      <c r="B583" s="2" t="n">
        <v>48266</v>
      </c>
      <c r="C583" s="0" t="n">
        <v>181070.846628615</v>
      </c>
      <c r="D583" s="0" t="n">
        <v>134015.926807124</v>
      </c>
      <c r="E583" s="0" t="n">
        <v>157543.386717869</v>
      </c>
      <c r="F583" s="0" t="n">
        <f aca="false">-C583/7/24</f>
        <v>-1077.80265850366</v>
      </c>
      <c r="G583" s="0" t="n">
        <f aca="false">-D583/7/24</f>
        <v>-797.713850042405</v>
      </c>
      <c r="H583" s="0" t="n">
        <f aca="false">-E583/7/24</f>
        <v>-937.75825427303</v>
      </c>
    </row>
    <row r="584" customFormat="false" ht="13.8" hidden="false" customHeight="false" outlineLevel="0" collapsed="false">
      <c r="A584" s="1" t="n">
        <v>582</v>
      </c>
      <c r="B584" s="2" t="n">
        <v>48273</v>
      </c>
      <c r="C584" s="0" t="n">
        <v>309852.76811529</v>
      </c>
      <c r="D584" s="0" t="n">
        <v>262738.343949429</v>
      </c>
      <c r="E584" s="0" t="n">
        <v>286295.55603236</v>
      </c>
      <c r="F584" s="0" t="n">
        <f aca="false">-C584/7/24</f>
        <v>-1844.36171497196</v>
      </c>
      <c r="G584" s="0" t="n">
        <f aca="false">-D584/7/24</f>
        <v>-1563.9187139847</v>
      </c>
      <c r="H584" s="0" t="n">
        <f aca="false">-E584/7/24</f>
        <v>-1704.14021447833</v>
      </c>
    </row>
    <row r="585" customFormat="false" ht="13.8" hidden="false" customHeight="false" outlineLevel="0" collapsed="false">
      <c r="A585" s="1" t="n">
        <v>583</v>
      </c>
      <c r="B585" s="2" t="n">
        <v>48280</v>
      </c>
      <c r="C585" s="0" t="n">
        <v>304678.658911152</v>
      </c>
      <c r="D585" s="0" t="n">
        <v>257504.730400921</v>
      </c>
      <c r="E585" s="0" t="n">
        <v>281091.694656037</v>
      </c>
      <c r="F585" s="0" t="n">
        <f aca="false">-C585/7/24</f>
        <v>-1813.56344589971</v>
      </c>
      <c r="G585" s="0" t="n">
        <f aca="false">-D585/7/24</f>
        <v>-1532.76625238643</v>
      </c>
      <c r="H585" s="0" t="n">
        <f aca="false">-E585/7/24</f>
        <v>-1673.16484914308</v>
      </c>
    </row>
    <row r="586" customFormat="false" ht="13.8" hidden="false" customHeight="false" outlineLevel="0" collapsed="false">
      <c r="A586" s="1" t="n">
        <v>584</v>
      </c>
      <c r="B586" s="2" t="n">
        <v>48287</v>
      </c>
      <c r="C586" s="0" t="n">
        <v>336185.939595806</v>
      </c>
      <c r="D586" s="0" t="n">
        <v>288952.506741205</v>
      </c>
      <c r="E586" s="0" t="n">
        <v>312569.223168506</v>
      </c>
      <c r="F586" s="0" t="n">
        <f aca="false">-C586/7/24</f>
        <v>-2001.10678330837</v>
      </c>
      <c r="G586" s="0" t="n">
        <f aca="false">-D586/7/24</f>
        <v>-1719.95539726908</v>
      </c>
      <c r="H586" s="0" t="n">
        <f aca="false">-E586/7/24</f>
        <v>-1860.53109028873</v>
      </c>
    </row>
    <row r="587" customFormat="false" ht="13.8" hidden="false" customHeight="false" outlineLevel="0" collapsed="false">
      <c r="A587" s="1" t="n">
        <v>585</v>
      </c>
      <c r="B587" s="2" t="n">
        <v>48294</v>
      </c>
      <c r="C587" s="0" t="n">
        <v>272252.446696411</v>
      </c>
      <c r="D587" s="0" t="n">
        <v>224959.50949744</v>
      </c>
      <c r="E587" s="0" t="n">
        <v>248605.978096926</v>
      </c>
      <c r="F587" s="0" t="n">
        <f aca="false">-C587/7/24</f>
        <v>-1620.55027795483</v>
      </c>
      <c r="G587" s="0" t="n">
        <f aca="false">-D587/7/24</f>
        <v>-1339.04469938952</v>
      </c>
      <c r="H587" s="0" t="n">
        <f aca="false">-E587/7/24</f>
        <v>-1479.79748867218</v>
      </c>
    </row>
    <row r="588" customFormat="false" ht="13.8" hidden="false" customHeight="false" outlineLevel="0" collapsed="false">
      <c r="A588" s="1" t="n">
        <v>586</v>
      </c>
      <c r="B588" s="2" t="n">
        <v>48301</v>
      </c>
      <c r="C588" s="0" t="n">
        <v>247945.152688611</v>
      </c>
      <c r="D588" s="0" t="n">
        <v>200592.711145269</v>
      </c>
      <c r="E588" s="0" t="n">
        <v>224268.93191694</v>
      </c>
      <c r="F588" s="0" t="n">
        <f aca="false">-C588/7/24</f>
        <v>-1475.86400409888</v>
      </c>
      <c r="G588" s="0" t="n">
        <f aca="false">-D588/7/24</f>
        <v>-1194.00423300755</v>
      </c>
      <c r="H588" s="0" t="n">
        <f aca="false">-E588/7/24</f>
        <v>-1334.93411855321</v>
      </c>
    </row>
    <row r="589" customFormat="false" ht="13.8" hidden="false" customHeight="false" outlineLevel="0" collapsed="false">
      <c r="A589" s="1" t="n">
        <v>587</v>
      </c>
      <c r="B589" s="2" t="n">
        <v>48308</v>
      </c>
      <c r="C589" s="0" t="n">
        <v>278987.678360633</v>
      </c>
      <c r="D589" s="0" t="n">
        <v>231575.732472921</v>
      </c>
      <c r="E589" s="0" t="n">
        <v>255281.705416777</v>
      </c>
      <c r="F589" s="0" t="n">
        <f aca="false">-C589/7/24</f>
        <v>-1660.64094262282</v>
      </c>
      <c r="G589" s="0" t="n">
        <f aca="false">-D589/7/24</f>
        <v>-1378.42697900548</v>
      </c>
      <c r="H589" s="0" t="n">
        <f aca="false">-E589/7/24</f>
        <v>-1519.53396081415</v>
      </c>
    </row>
    <row r="590" customFormat="false" ht="13.8" hidden="false" customHeight="false" outlineLevel="0" collapsed="false">
      <c r="A590" s="1" t="n">
        <v>588</v>
      </c>
      <c r="B590" s="2" t="n">
        <v>48315</v>
      </c>
      <c r="C590" s="0" t="n">
        <v>209275.395700169</v>
      </c>
      <c r="D590" s="0" t="n">
        <v>161803.945468087</v>
      </c>
      <c r="E590" s="0" t="n">
        <v>185539.670584128</v>
      </c>
      <c r="F590" s="0" t="n">
        <f aca="false">-C590/7/24</f>
        <v>-1245.68687916767</v>
      </c>
      <c r="G590" s="0" t="n">
        <f aca="false">-D590/7/24</f>
        <v>-963.118723024328</v>
      </c>
      <c r="H590" s="0" t="n">
        <f aca="false">-E590/7/24</f>
        <v>-1104.402801096</v>
      </c>
    </row>
    <row r="591" customFormat="false" ht="13.8" hidden="false" customHeight="false" outlineLevel="0" collapsed="false">
      <c r="A591" s="1" t="n">
        <v>589</v>
      </c>
      <c r="B591" s="2" t="n">
        <v>48322</v>
      </c>
      <c r="C591" s="0" t="n">
        <v>262796.927601681</v>
      </c>
      <c r="D591" s="0" t="n">
        <v>215265.973025229</v>
      </c>
      <c r="E591" s="0" t="n">
        <v>239031.450313455</v>
      </c>
      <c r="F591" s="0" t="n">
        <f aca="false">-C591/7/24</f>
        <v>-1564.26742620048</v>
      </c>
      <c r="G591" s="0" t="n">
        <f aca="false">-D591/7/24</f>
        <v>-1281.34507753113</v>
      </c>
      <c r="H591" s="0" t="n">
        <f aca="false">-E591/7/24</f>
        <v>-1422.8062518658</v>
      </c>
    </row>
    <row r="592" customFormat="false" ht="13.8" hidden="false" customHeight="false" outlineLevel="0" collapsed="false">
      <c r="A592" s="1" t="n">
        <v>590</v>
      </c>
      <c r="B592" s="2" t="n">
        <v>48329</v>
      </c>
      <c r="C592" s="0" t="n">
        <v>155163.173711767</v>
      </c>
      <c r="D592" s="0" t="n">
        <v>107572.714790945</v>
      </c>
      <c r="E592" s="0" t="n">
        <v>131367.944251356</v>
      </c>
      <c r="F592" s="0" t="n">
        <f aca="false">-C592/7/24</f>
        <v>-923.590319712899</v>
      </c>
      <c r="G592" s="0" t="n">
        <f aca="false">-D592/7/24</f>
        <v>-640.31377851753</v>
      </c>
      <c r="H592" s="0" t="n">
        <f aca="false">-E592/7/24</f>
        <v>-781.952049115214</v>
      </c>
    </row>
    <row r="593" customFormat="false" ht="13.8" hidden="false" customHeight="false" outlineLevel="0" collapsed="false">
      <c r="A593" s="1" t="n">
        <v>591</v>
      </c>
      <c r="B593" s="2" t="n">
        <v>48336</v>
      </c>
      <c r="C593" s="0" t="n">
        <v>97999.6966813706</v>
      </c>
      <c r="D593" s="0" t="n">
        <v>50349.7334161782</v>
      </c>
      <c r="E593" s="0" t="n">
        <v>74174.7150487744</v>
      </c>
      <c r="F593" s="0" t="n">
        <f aca="false">-C593/7/24</f>
        <v>-583.331527865301</v>
      </c>
      <c r="G593" s="0" t="n">
        <f aca="false">-D593/7/24</f>
        <v>-299.700794143918</v>
      </c>
      <c r="H593" s="0" t="n">
        <f aca="false">-E593/7/24</f>
        <v>-441.51616100461</v>
      </c>
    </row>
    <row r="594" customFormat="false" ht="13.8" hidden="false" customHeight="false" outlineLevel="0" collapsed="false">
      <c r="A594" s="1" t="n">
        <v>592</v>
      </c>
      <c r="B594" s="2" t="n">
        <v>48343</v>
      </c>
      <c r="C594" s="0" t="n">
        <v>215251.824697318</v>
      </c>
      <c r="D594" s="0" t="n">
        <v>167542.357087755</v>
      </c>
      <c r="E594" s="0" t="n">
        <v>191397.090892536</v>
      </c>
      <c r="F594" s="0" t="n">
        <f aca="false">-C594/7/24</f>
        <v>-1281.26086129356</v>
      </c>
      <c r="G594" s="0" t="n">
        <f aca="false">-D594/7/24</f>
        <v>-997.275935046161</v>
      </c>
      <c r="H594" s="0" t="n">
        <f aca="false">-E594/7/24</f>
        <v>-1139.26839816986</v>
      </c>
    </row>
    <row r="595" customFormat="false" ht="13.8" hidden="false" customHeight="false" outlineLevel="0" collapsed="false">
      <c r="A595" s="1" t="n">
        <v>593</v>
      </c>
      <c r="B595" s="2" t="n">
        <v>48350</v>
      </c>
      <c r="C595" s="0" t="n">
        <v>78070.0893246979</v>
      </c>
      <c r="D595" s="0" t="n">
        <v>30301.1173707651</v>
      </c>
      <c r="E595" s="0" t="n">
        <v>54185.6033477315</v>
      </c>
      <c r="F595" s="0" t="n">
        <f aca="false">-C595/7/24</f>
        <v>-464.702912647011</v>
      </c>
      <c r="G595" s="0" t="n">
        <f aca="false">-D595/7/24</f>
        <v>-180.363793873602</v>
      </c>
      <c r="H595" s="0" t="n">
        <f aca="false">-E595/7/24</f>
        <v>-322.533353260307</v>
      </c>
    </row>
    <row r="596" customFormat="false" ht="13.8" hidden="false" customHeight="false" outlineLevel="0" collapsed="false">
      <c r="A596" s="1" t="n">
        <v>594</v>
      </c>
      <c r="B596" s="2" t="n">
        <v>48357</v>
      </c>
      <c r="C596" s="0" t="n">
        <v>64161.3891979116</v>
      </c>
      <c r="D596" s="0" t="n">
        <v>16332.9128996086</v>
      </c>
      <c r="E596" s="0" t="n">
        <v>40247.1510487601</v>
      </c>
      <c r="F596" s="0" t="n">
        <f aca="false">-C596/7/24</f>
        <v>-381.91303093995</v>
      </c>
      <c r="G596" s="0" t="n">
        <f aca="false">-D596/7/24</f>
        <v>-97.2197196405274</v>
      </c>
      <c r="H596" s="0" t="n">
        <f aca="false">-E596/7/24</f>
        <v>-239.566375290239</v>
      </c>
    </row>
    <row r="597" customFormat="false" ht="13.8" hidden="false" customHeight="false" outlineLevel="0" collapsed="false">
      <c r="A597" s="1" t="n">
        <v>595</v>
      </c>
      <c r="B597" s="2" t="n">
        <v>48364</v>
      </c>
      <c r="C597" s="0" t="n">
        <v>241931.654227084</v>
      </c>
      <c r="D597" s="0" t="n">
        <v>194043.673584411</v>
      </c>
      <c r="E597" s="0" t="n">
        <v>217987.663905748</v>
      </c>
      <c r="F597" s="0" t="n">
        <f aca="false">-C597/7/24</f>
        <v>-1440.06937039931</v>
      </c>
      <c r="G597" s="0" t="n">
        <f aca="false">-D597/7/24</f>
        <v>-1155.02186657388</v>
      </c>
      <c r="H597" s="0" t="n">
        <f aca="false">-E597/7/24</f>
        <v>-1297.5456184866</v>
      </c>
    </row>
    <row r="598" customFormat="false" ht="13.8" hidden="false" customHeight="false" outlineLevel="0" collapsed="false">
      <c r="A598" s="1" t="n">
        <v>596</v>
      </c>
      <c r="B598" s="2" t="n">
        <v>48371</v>
      </c>
      <c r="C598" s="0" t="n">
        <v>246356.990463642</v>
      </c>
      <c r="D598" s="0" t="n">
        <v>198409.505476599</v>
      </c>
      <c r="E598" s="0" t="n">
        <v>222383.24797012</v>
      </c>
      <c r="F598" s="0" t="n">
        <f aca="false">-C598/7/24</f>
        <v>-1466.41065752168</v>
      </c>
      <c r="G598" s="0" t="n">
        <f aca="false">-D598/7/24</f>
        <v>-1181.00896117023</v>
      </c>
      <c r="H598" s="0" t="n">
        <f aca="false">-E598/7/24</f>
        <v>-1323.70980934595</v>
      </c>
    </row>
    <row r="599" customFormat="false" ht="13.8" hidden="false" customHeight="false" outlineLevel="0" collapsed="false">
      <c r="A599" s="1" t="n">
        <v>597</v>
      </c>
      <c r="B599" s="2" t="n">
        <v>48378</v>
      </c>
      <c r="C599" s="0" t="n">
        <v>260636.935318374</v>
      </c>
      <c r="D599" s="0" t="n">
        <v>212629.94598696</v>
      </c>
      <c r="E599" s="0" t="n">
        <v>236633.440652667</v>
      </c>
      <c r="F599" s="0" t="n">
        <f aca="false">-C599/7/24</f>
        <v>-1551.41032927604</v>
      </c>
      <c r="G599" s="0" t="n">
        <f aca="false">-D599/7/24</f>
        <v>-1265.65444039857</v>
      </c>
      <c r="H599" s="0" t="n">
        <f aca="false">-E599/7/24</f>
        <v>-1408.5323848373</v>
      </c>
    </row>
    <row r="600" customFormat="false" ht="13.8" hidden="false" customHeight="false" outlineLevel="0" collapsed="false">
      <c r="A600" s="1" t="n">
        <v>598</v>
      </c>
      <c r="B600" s="2" t="n">
        <v>48385</v>
      </c>
      <c r="C600" s="0" t="n">
        <v>234442.593769893</v>
      </c>
      <c r="D600" s="0" t="n">
        <v>186376.100094109</v>
      </c>
      <c r="E600" s="0" t="n">
        <v>210409.346932001</v>
      </c>
      <c r="F600" s="0" t="n">
        <f aca="false">-C600/7/24</f>
        <v>-1395.4916295827</v>
      </c>
      <c r="G600" s="0" t="n">
        <f aca="false">-D600/7/24</f>
        <v>-1109.38154817922</v>
      </c>
      <c r="H600" s="0" t="n">
        <f aca="false">-E600/7/24</f>
        <v>-1252.43658888096</v>
      </c>
    </row>
    <row r="601" customFormat="false" ht="13.8" hidden="false" customHeight="false" outlineLevel="0" collapsed="false">
      <c r="A601" s="1" t="n">
        <v>599</v>
      </c>
      <c r="B601" s="2" t="n">
        <v>48392</v>
      </c>
      <c r="C601" s="0" t="n">
        <v>5425.24464730895</v>
      </c>
      <c r="D601" s="0" t="n">
        <v>0</v>
      </c>
      <c r="E601" s="0" t="n">
        <v>0</v>
      </c>
      <c r="F601" s="0" t="n">
        <f aca="false">-C601/7/24</f>
        <v>-32.2931229006485</v>
      </c>
      <c r="G601" s="0" t="n">
        <f aca="false">-D601/7/24</f>
        <v>-0</v>
      </c>
      <c r="H601" s="0" t="n">
        <f aca="false">-E601/7/24</f>
        <v>-0</v>
      </c>
    </row>
    <row r="602" customFormat="false" ht="13.8" hidden="false" customHeight="false" outlineLevel="0" collapsed="false">
      <c r="A602" s="1" t="n">
        <v>600</v>
      </c>
      <c r="B602" s="2" t="n">
        <v>48399</v>
      </c>
      <c r="C602" s="0" t="n">
        <v>32481.6027977155</v>
      </c>
      <c r="D602" s="0" t="n">
        <v>0</v>
      </c>
      <c r="E602" s="0" t="n">
        <v>8388.85161545346</v>
      </c>
      <c r="F602" s="0" t="n">
        <f aca="false">-C602/7/24</f>
        <v>-193.342873795926</v>
      </c>
      <c r="G602" s="0" t="n">
        <f aca="false">-D602/7/24</f>
        <v>-0</v>
      </c>
      <c r="H602" s="0" t="n">
        <f aca="false">-E602/7/24</f>
        <v>-49.9336405681754</v>
      </c>
    </row>
    <row r="603" customFormat="false" ht="13.8" hidden="false" customHeight="false" outlineLevel="0" collapsed="false">
      <c r="A603" s="1" t="n">
        <v>601</v>
      </c>
      <c r="B603" s="2" t="n">
        <v>48406</v>
      </c>
      <c r="C603" s="0" t="n">
        <v>193079.709132714</v>
      </c>
      <c r="D603" s="0" t="n">
        <v>144834.70242382</v>
      </c>
      <c r="E603" s="0" t="n">
        <v>168957.205778267</v>
      </c>
      <c r="F603" s="0" t="n">
        <f aca="false">-C603/7/24</f>
        <v>-1149.28398293282</v>
      </c>
      <c r="G603" s="0" t="n">
        <f aca="false">-D603/7/24</f>
        <v>-862.11132395131</v>
      </c>
      <c r="H603" s="0" t="n">
        <f aca="false">-E603/7/24</f>
        <v>-1005.69765344207</v>
      </c>
    </row>
    <row r="604" customFormat="false" ht="13.8" hidden="false" customHeight="false" outlineLevel="0" collapsed="false">
      <c r="A604" s="1" t="n">
        <v>602</v>
      </c>
      <c r="B604" s="2" t="n">
        <v>48413</v>
      </c>
      <c r="C604" s="0" t="n">
        <v>211045.642871076</v>
      </c>
      <c r="D604" s="0" t="n">
        <v>162741.131817812</v>
      </c>
      <c r="E604" s="0" t="n">
        <v>186893.387344444</v>
      </c>
      <c r="F604" s="0" t="n">
        <f aca="false">-C604/7/24</f>
        <v>-1256.22406470879</v>
      </c>
      <c r="G604" s="0" t="n">
        <f aca="false">-D604/7/24</f>
        <v>-968.697213201262</v>
      </c>
      <c r="H604" s="0" t="n">
        <f aca="false">-E604/7/24</f>
        <v>-1112.46063895502</v>
      </c>
    </row>
    <row r="605" customFormat="false" ht="13.8" hidden="false" customHeight="false" outlineLevel="0" collapsed="false">
      <c r="A605" s="1" t="n">
        <v>603</v>
      </c>
      <c r="B605" s="2" t="n">
        <v>48420</v>
      </c>
      <c r="C605" s="0" t="n">
        <v>324211.498490686</v>
      </c>
      <c r="D605" s="0" t="n">
        <v>275847.483093051</v>
      </c>
      <c r="E605" s="0" t="n">
        <v>300029.490791869</v>
      </c>
      <c r="F605" s="0" t="n">
        <f aca="false">-C605/7/24</f>
        <v>-1929.83034815885</v>
      </c>
      <c r="G605" s="0" t="n">
        <f aca="false">-D605/7/24</f>
        <v>-1641.9493041253</v>
      </c>
      <c r="H605" s="0" t="n">
        <f aca="false">-E605/7/24</f>
        <v>-1785.88982614208</v>
      </c>
    </row>
    <row r="606" customFormat="false" ht="13.8" hidden="false" customHeight="false" outlineLevel="0" collapsed="false">
      <c r="A606" s="1" t="n">
        <v>604</v>
      </c>
      <c r="B606" s="2" t="n">
        <v>48427</v>
      </c>
      <c r="C606" s="0" t="n">
        <v>198871.199435716</v>
      </c>
      <c r="D606" s="0" t="n">
        <v>150447.679693711</v>
      </c>
      <c r="E606" s="0" t="n">
        <v>174659.439564714</v>
      </c>
      <c r="F606" s="0" t="n">
        <f aca="false">-C606/7/24</f>
        <v>-1183.75713949831</v>
      </c>
      <c r="G606" s="0" t="n">
        <f aca="false">-D606/7/24</f>
        <v>-895.521902938756</v>
      </c>
      <c r="H606" s="0" t="n">
        <f aca="false">-E606/7/24</f>
        <v>-1039.63952121854</v>
      </c>
    </row>
    <row r="607" customFormat="false" ht="13.8" hidden="false" customHeight="false" outlineLevel="0" collapsed="false">
      <c r="A607" s="1" t="n">
        <v>605</v>
      </c>
      <c r="B607" s="2" t="n">
        <v>48434</v>
      </c>
      <c r="C607" s="0" t="n">
        <v>214977.145453886</v>
      </c>
      <c r="D607" s="0" t="n">
        <v>166494.121367511</v>
      </c>
      <c r="E607" s="0" t="n">
        <v>190735.633410698</v>
      </c>
      <c r="F607" s="0" t="n">
        <f aca="false">-C607/7/24</f>
        <v>-1279.62586579694</v>
      </c>
      <c r="G607" s="0" t="n">
        <f aca="false">-D607/7/24</f>
        <v>-991.036436711375</v>
      </c>
      <c r="H607" s="0" t="n">
        <f aca="false">-E607/7/24</f>
        <v>-1135.33115125415</v>
      </c>
    </row>
    <row r="608" customFormat="false" ht="13.8" hidden="false" customHeight="false" outlineLevel="0" collapsed="false">
      <c r="A608" s="1" t="n">
        <v>606</v>
      </c>
      <c r="B608" s="2" t="n">
        <v>48441</v>
      </c>
      <c r="C608" s="0" t="n">
        <v>41132.3642535132</v>
      </c>
      <c r="D608" s="0" t="n">
        <v>0</v>
      </c>
      <c r="E608" s="0" t="n">
        <v>16861.1000381406</v>
      </c>
      <c r="F608" s="0" t="n">
        <f aca="false">-C608/7/24</f>
        <v>-244.835501509007</v>
      </c>
      <c r="G608" s="0" t="n">
        <f aca="false">-D608/7/24</f>
        <v>-0</v>
      </c>
      <c r="H608" s="0" t="n">
        <f aca="false">-E608/7/24</f>
        <v>-100.363690703218</v>
      </c>
    </row>
    <row r="609" customFormat="false" ht="13.8" hidden="false" customHeight="false" outlineLevel="0" collapsed="false">
      <c r="A609" s="1" t="n">
        <v>607</v>
      </c>
      <c r="B609" s="2" t="n">
        <v>48448</v>
      </c>
      <c r="C609" s="0" t="n">
        <v>212903.002449393</v>
      </c>
      <c r="D609" s="0" t="n">
        <v>164300.969674278</v>
      </c>
      <c r="E609" s="0" t="n">
        <v>188601.986061835</v>
      </c>
      <c r="F609" s="0" t="n">
        <f aca="false">-C609/7/24</f>
        <v>-1267.27977648448</v>
      </c>
      <c r="G609" s="0" t="n">
        <f aca="false">-D609/7/24</f>
        <v>-977.981962346893</v>
      </c>
      <c r="H609" s="0" t="n">
        <f aca="false">-E609/7/24</f>
        <v>-1122.63086941568</v>
      </c>
    </row>
    <row r="610" customFormat="false" ht="13.8" hidden="false" customHeight="false" outlineLevel="0" collapsed="false">
      <c r="A610" s="1" t="n">
        <v>608</v>
      </c>
      <c r="B610" s="2" t="n">
        <v>48455</v>
      </c>
      <c r="C610" s="0" t="n">
        <v>267756.614015406</v>
      </c>
      <c r="D610" s="0" t="n">
        <v>219095.07689592</v>
      </c>
      <c r="E610" s="0" t="n">
        <v>243425.845455663</v>
      </c>
      <c r="F610" s="0" t="n">
        <f aca="false">-C610/7/24</f>
        <v>-1593.78936913932</v>
      </c>
      <c r="G610" s="0" t="n">
        <f aca="false">-D610/7/24</f>
        <v>-1304.13736247571</v>
      </c>
      <c r="H610" s="0" t="n">
        <f aca="false">-E610/7/24</f>
        <v>-1448.96336580752</v>
      </c>
    </row>
    <row r="611" customFormat="false" ht="13.8" hidden="false" customHeight="false" outlineLevel="0" collapsed="false">
      <c r="A611" s="1" t="n">
        <v>609</v>
      </c>
      <c r="B611" s="2" t="n">
        <v>48462</v>
      </c>
      <c r="C611" s="0" t="n">
        <v>237729.349253762</v>
      </c>
      <c r="D611" s="0" t="n">
        <v>189008.307789906</v>
      </c>
      <c r="E611" s="0" t="n">
        <v>213368.828521834</v>
      </c>
      <c r="F611" s="0" t="n">
        <f aca="false">-C611/7/24</f>
        <v>-1415.05565032001</v>
      </c>
      <c r="G611" s="0" t="n">
        <f aca="false">-D611/7/24</f>
        <v>-1125.04945113039</v>
      </c>
      <c r="H611" s="0" t="n">
        <f aca="false">-E611/7/24</f>
        <v>-1270.0525507252</v>
      </c>
    </row>
    <row r="612" customFormat="false" ht="13.8" hidden="false" customHeight="false" outlineLevel="0" collapsed="false">
      <c r="A612" s="1" t="n">
        <v>610</v>
      </c>
      <c r="B612" s="2" t="n">
        <v>48469</v>
      </c>
      <c r="C612" s="0" t="n">
        <v>205370.095310845</v>
      </c>
      <c r="D612" s="0" t="n">
        <v>156589.549502619</v>
      </c>
      <c r="E612" s="0" t="n">
        <v>180979.822406732</v>
      </c>
      <c r="F612" s="0" t="n">
        <f aca="false">-C612/7/24</f>
        <v>-1222.44104351693</v>
      </c>
      <c r="G612" s="0" t="n">
        <f aca="false">-D612/7/24</f>
        <v>-932.080651801304</v>
      </c>
      <c r="H612" s="0" t="n">
        <f aca="false">-E612/7/24</f>
        <v>-1077.26084765912</v>
      </c>
    </row>
    <row r="613" customFormat="false" ht="13.8" hidden="false" customHeight="false" outlineLevel="0" collapsed="false">
      <c r="A613" s="1" t="n">
        <v>611</v>
      </c>
      <c r="B613" s="2" t="n">
        <v>48476</v>
      </c>
      <c r="C613" s="0" t="n">
        <v>282730.757540661</v>
      </c>
      <c r="D613" s="0" t="n">
        <v>233890.707388065</v>
      </c>
      <c r="E613" s="0" t="n">
        <v>258310.732464363</v>
      </c>
      <c r="F613" s="0" t="n">
        <f aca="false">-C613/7/24</f>
        <v>-1682.92117583727</v>
      </c>
      <c r="G613" s="0" t="n">
        <f aca="false">-D613/7/24</f>
        <v>-1392.20659159562</v>
      </c>
      <c r="H613" s="0" t="n">
        <f aca="false">-E613/7/24</f>
        <v>-1537.56388371645</v>
      </c>
    </row>
    <row r="614" customFormat="false" ht="13.8" hidden="false" customHeight="false" outlineLevel="0" collapsed="false">
      <c r="A614" s="1" t="n">
        <v>612</v>
      </c>
      <c r="B614" s="2" t="n">
        <v>48483</v>
      </c>
      <c r="C614" s="0" t="n">
        <v>255196.868850399</v>
      </c>
      <c r="D614" s="0" t="n">
        <v>206297.314353433</v>
      </c>
      <c r="E614" s="0" t="n">
        <v>230747.091601916</v>
      </c>
      <c r="F614" s="0" t="n">
        <f aca="false">-C614/7/24</f>
        <v>-1519.02898125238</v>
      </c>
      <c r="G614" s="0" t="n">
        <f aca="false">-D614/7/24</f>
        <v>-1227.96020448472</v>
      </c>
      <c r="H614" s="0" t="n">
        <f aca="false">-E614/7/24</f>
        <v>-1373.49459286855</v>
      </c>
    </row>
    <row r="615" customFormat="false" ht="13.8" hidden="false" customHeight="false" outlineLevel="0" collapsed="false">
      <c r="A615" s="1" t="n">
        <v>613</v>
      </c>
      <c r="B615" s="2" t="n">
        <v>48490</v>
      </c>
      <c r="C615" s="0" t="n">
        <v>230032.399617459</v>
      </c>
      <c r="D615" s="0" t="n">
        <v>181073.340776122</v>
      </c>
      <c r="E615" s="0" t="n">
        <v>205552.87019679</v>
      </c>
      <c r="F615" s="0" t="n">
        <f aca="false">-C615/7/24</f>
        <v>-1369.24047391345</v>
      </c>
      <c r="G615" s="0" t="n">
        <f aca="false">-D615/7/24</f>
        <v>-1077.81750461977</v>
      </c>
      <c r="H615" s="0" t="n">
        <f aca="false">-E615/7/24</f>
        <v>-1223.52898926661</v>
      </c>
    </row>
    <row r="616" customFormat="false" ht="13.8" hidden="false" customHeight="false" outlineLevel="0" collapsed="false">
      <c r="A616" s="1" t="n">
        <v>614</v>
      </c>
      <c r="B616" s="2" t="n">
        <v>48497</v>
      </c>
      <c r="C616" s="0" t="n">
        <v>262002.015970133</v>
      </c>
      <c r="D616" s="0" t="n">
        <v>212983.452784426</v>
      </c>
      <c r="E616" s="0" t="n">
        <v>237492.73437728</v>
      </c>
      <c r="F616" s="0" t="n">
        <f aca="false">-C616/7/24</f>
        <v>-1559.53580934603</v>
      </c>
      <c r="G616" s="0" t="n">
        <f aca="false">-D616/7/24</f>
        <v>-1267.75864752635</v>
      </c>
      <c r="H616" s="0" t="n">
        <f aca="false">-E616/7/24</f>
        <v>-1413.64722843619</v>
      </c>
    </row>
    <row r="617" customFormat="false" ht="13.8" hidden="false" customHeight="false" outlineLevel="0" collapsed="false">
      <c r="A617" s="1" t="n">
        <v>615</v>
      </c>
      <c r="B617" s="2" t="n">
        <v>48504</v>
      </c>
      <c r="C617" s="0" t="n">
        <v>308784.517071289</v>
      </c>
      <c r="D617" s="0" t="n">
        <v>259706.449541212</v>
      </c>
      <c r="E617" s="0" t="n">
        <v>284245.483306251</v>
      </c>
      <c r="F617" s="0" t="n">
        <f aca="false">-C617/7/24</f>
        <v>-1838.00307780529</v>
      </c>
      <c r="G617" s="0" t="n">
        <f aca="false">-D617/7/24</f>
        <v>-1545.8717234596</v>
      </c>
      <c r="H617" s="0" t="n">
        <f aca="false">-E617/7/24</f>
        <v>-1691.93740063245</v>
      </c>
    </row>
    <row r="618" customFormat="false" ht="13.8" hidden="false" customHeight="false" outlineLevel="0" collapsed="false">
      <c r="A618" s="1" t="n">
        <v>616</v>
      </c>
      <c r="B618" s="2" t="n">
        <v>48511</v>
      </c>
      <c r="C618" s="0" t="n">
        <v>177618.493679176</v>
      </c>
      <c r="D618" s="0" t="n">
        <v>128480.921804729</v>
      </c>
      <c r="E618" s="0" t="n">
        <v>153049.707741953</v>
      </c>
      <c r="F618" s="0" t="n">
        <f aca="false">-C618/7/24</f>
        <v>-1057.25293856652</v>
      </c>
      <c r="G618" s="0" t="n">
        <f aca="false">-D618/7/24</f>
        <v>-764.767391694816</v>
      </c>
      <c r="H618" s="0" t="n">
        <f aca="false">-E618/7/24</f>
        <v>-911.010165130673</v>
      </c>
    </row>
    <row r="619" customFormat="false" ht="13.8" hidden="false" customHeight="false" outlineLevel="0" collapsed="false">
      <c r="A619" s="1" t="n">
        <v>617</v>
      </c>
      <c r="B619" s="2" t="n">
        <v>48518</v>
      </c>
      <c r="C619" s="0" t="n">
        <v>214578.258247454</v>
      </c>
      <c r="D619" s="0" t="n">
        <v>165381.182028637</v>
      </c>
      <c r="E619" s="0" t="n">
        <v>189979.720138046</v>
      </c>
      <c r="F619" s="0" t="n">
        <f aca="false">-C619/7/24</f>
        <v>-1277.25153718723</v>
      </c>
      <c r="G619" s="0" t="n">
        <f aca="false">-D619/7/24</f>
        <v>-984.411797789506</v>
      </c>
      <c r="H619" s="0" t="n">
        <f aca="false">-E619/7/24</f>
        <v>-1130.83166748837</v>
      </c>
    </row>
    <row r="620" customFormat="false" ht="13.8" hidden="false" customHeight="false" outlineLevel="0" collapsed="false">
      <c r="A620" s="1" t="n">
        <v>618</v>
      </c>
      <c r="B620" s="2" t="n">
        <v>48525</v>
      </c>
      <c r="C620" s="0" t="n">
        <v>210611.52493017</v>
      </c>
      <c r="D620" s="0" t="n">
        <v>161354.944366982</v>
      </c>
      <c r="E620" s="0" t="n">
        <v>185983.234648576</v>
      </c>
      <c r="F620" s="0" t="n">
        <f aca="false">-C620/7/24</f>
        <v>-1253.64002934625</v>
      </c>
      <c r="G620" s="0" t="n">
        <f aca="false">-D620/7/24</f>
        <v>-960.446097422512</v>
      </c>
      <c r="H620" s="0" t="n">
        <f aca="false">-E620/7/24</f>
        <v>-1107.04306338438</v>
      </c>
    </row>
    <row r="621" customFormat="false" ht="13.8" hidden="false" customHeight="false" outlineLevel="0" collapsed="false">
      <c r="A621" s="1" t="n">
        <v>619</v>
      </c>
      <c r="B621" s="2" t="n">
        <v>48532</v>
      </c>
      <c r="C621" s="0" t="n">
        <v>161647.120390111</v>
      </c>
      <c r="D621" s="0" t="n">
        <v>112331.035482553</v>
      </c>
      <c r="E621" s="0" t="n">
        <v>136989.077936332</v>
      </c>
      <c r="F621" s="0" t="n">
        <f aca="false">-C621/7/24</f>
        <v>-962.185240417327</v>
      </c>
      <c r="G621" s="0" t="n">
        <f aca="false">-D621/7/24</f>
        <v>-668.637115967577</v>
      </c>
      <c r="H621" s="0" t="n">
        <f aca="false">-E621/7/24</f>
        <v>-815.411178192452</v>
      </c>
    </row>
    <row r="622" customFormat="false" ht="13.8" hidden="false" customHeight="false" outlineLevel="0" collapsed="false">
      <c r="A622" s="1" t="n">
        <v>620</v>
      </c>
      <c r="B622" s="2" t="n">
        <v>48539</v>
      </c>
      <c r="C622" s="0" t="n">
        <v>388300.780675075</v>
      </c>
      <c r="D622" s="0" t="n">
        <v>338925.191423147</v>
      </c>
      <c r="E622" s="0" t="n">
        <v>363612.986049111</v>
      </c>
      <c r="F622" s="0" t="n">
        <f aca="false">-C622/7/24</f>
        <v>-2311.31417068497</v>
      </c>
      <c r="G622" s="0" t="n">
        <f aca="false">-D622/7/24</f>
        <v>-2017.41185370921</v>
      </c>
      <c r="H622" s="0" t="n">
        <f aca="false">-E622/7/24</f>
        <v>-2164.36301219709</v>
      </c>
    </row>
    <row r="623" customFormat="false" ht="13.8" hidden="false" customHeight="false" outlineLevel="0" collapsed="false">
      <c r="A623" s="1" t="n">
        <v>621</v>
      </c>
      <c r="B623" s="2" t="n">
        <v>48546</v>
      </c>
      <c r="C623" s="0" t="n">
        <v>43386.8160666404</v>
      </c>
      <c r="D623" s="0" t="n">
        <v>0</v>
      </c>
      <c r="E623" s="0" t="n">
        <v>18669.2692684913</v>
      </c>
      <c r="F623" s="0" t="n">
        <f aca="false">-C623/7/24</f>
        <v>-258.254857539526</v>
      </c>
      <c r="G623" s="0" t="n">
        <f aca="false">-D623/7/24</f>
        <v>-0</v>
      </c>
      <c r="H623" s="0" t="n">
        <f aca="false">-E623/7/24</f>
        <v>-111.126602788639</v>
      </c>
    </row>
    <row r="624" customFormat="false" ht="13.8" hidden="false" customHeight="false" outlineLevel="0" collapsed="false">
      <c r="A624" s="1" t="n">
        <v>622</v>
      </c>
      <c r="B624" s="2" t="n">
        <v>48553</v>
      </c>
      <c r="C624" s="0" t="n">
        <v>288780.123562008</v>
      </c>
      <c r="D624" s="0" t="n">
        <v>239285.52562134</v>
      </c>
      <c r="E624" s="0" t="n">
        <v>264032.824591674</v>
      </c>
      <c r="F624" s="0" t="n">
        <f aca="false">-C624/7/24</f>
        <v>-1718.92930691671</v>
      </c>
      <c r="G624" s="0" t="n">
        <f aca="false">-D624/7/24</f>
        <v>-1424.31860488893</v>
      </c>
      <c r="H624" s="0" t="n">
        <f aca="false">-E624/7/24</f>
        <v>-1571.62395590282</v>
      </c>
    </row>
    <row r="625" customFormat="false" ht="13.8" hidden="false" customHeight="false" outlineLevel="0" collapsed="false">
      <c r="A625" s="1" t="n">
        <v>623</v>
      </c>
      <c r="B625" s="2" t="n">
        <v>48560</v>
      </c>
      <c r="C625" s="0" t="n">
        <v>242359.322425013</v>
      </c>
      <c r="D625" s="0" t="n">
        <v>192805.220139974</v>
      </c>
      <c r="E625" s="0" t="n">
        <v>217582.271282493</v>
      </c>
      <c r="F625" s="0" t="n">
        <f aca="false">-C625/7/24</f>
        <v>-1442.6150144346</v>
      </c>
      <c r="G625" s="0" t="n">
        <f aca="false">-D625/7/24</f>
        <v>-1147.6501198808</v>
      </c>
      <c r="H625" s="0" t="n">
        <f aca="false">-E625/7/24</f>
        <v>-1295.1325671577</v>
      </c>
    </row>
    <row r="626" customFormat="false" ht="13.8" hidden="false" customHeight="false" outlineLevel="0" collapsed="false">
      <c r="A626" s="1" t="n">
        <v>624</v>
      </c>
      <c r="B626" s="2" t="n">
        <v>48567</v>
      </c>
      <c r="C626" s="0" t="n">
        <v>391077.43795288</v>
      </c>
      <c r="D626" s="0" t="n">
        <v>341463.831323471</v>
      </c>
      <c r="E626" s="0" t="n">
        <v>366270.634638175</v>
      </c>
      <c r="F626" s="0" t="n">
        <f aca="false">-C626/7/24</f>
        <v>-2327.84189257667</v>
      </c>
      <c r="G626" s="0" t="n">
        <f aca="false">-D626/7/24</f>
        <v>-2032.52280549685</v>
      </c>
      <c r="H626" s="0" t="n">
        <f aca="false">-E626/7/24</f>
        <v>-2180.18234903676</v>
      </c>
    </row>
    <row r="627" customFormat="false" ht="13.8" hidden="false" customHeight="false" outlineLevel="0" collapsed="false">
      <c r="A627" s="1" t="n">
        <v>625</v>
      </c>
      <c r="B627" s="2" t="n">
        <v>48574</v>
      </c>
      <c r="C627" s="0" t="n">
        <v>334837.97933009</v>
      </c>
      <c r="D627" s="0" t="n">
        <v>285164.86835631</v>
      </c>
      <c r="E627" s="0" t="n">
        <v>310001.4238432</v>
      </c>
      <c r="F627" s="0" t="n">
        <f aca="false">-C627/7/24</f>
        <v>-1993.08321029815</v>
      </c>
      <c r="G627" s="0" t="n">
        <f aca="false">-D627/7/24</f>
        <v>-1697.40993069232</v>
      </c>
      <c r="H627" s="0" t="n">
        <f aca="false">-E627/7/24</f>
        <v>-1845.24657049524</v>
      </c>
    </row>
    <row r="628" customFormat="false" ht="13.8" hidden="false" customHeight="false" outlineLevel="0" collapsed="false">
      <c r="A628" s="1" t="n">
        <v>626</v>
      </c>
      <c r="B628" s="2" t="n">
        <v>48581</v>
      </c>
      <c r="C628" s="0" t="n">
        <v>247649.303054412</v>
      </c>
      <c r="D628" s="0" t="n">
        <v>197916.687736263</v>
      </c>
      <c r="E628" s="0" t="n">
        <v>222782.995395338</v>
      </c>
      <c r="F628" s="0" t="n">
        <f aca="false">-C628/7/24</f>
        <v>-1474.1029943715</v>
      </c>
      <c r="G628" s="0" t="n">
        <f aca="false">-D628/7/24</f>
        <v>-1178.07552223966</v>
      </c>
      <c r="H628" s="0" t="n">
        <f aca="false">-E628/7/24</f>
        <v>-1326.08925830558</v>
      </c>
    </row>
    <row r="629" customFormat="false" ht="13.8" hidden="false" customHeight="false" outlineLevel="0" collapsed="false">
      <c r="A629" s="1" t="n">
        <v>627</v>
      </c>
      <c r="B629" s="2" t="n">
        <v>48588</v>
      </c>
      <c r="C629" s="0" t="n">
        <v>119461.200434756</v>
      </c>
      <c r="D629" s="0" t="n">
        <v>69669.0807722365</v>
      </c>
      <c r="E629" s="0" t="n">
        <v>94565.1406034961</v>
      </c>
      <c r="F629" s="0" t="n">
        <f aca="false">-C629/7/24</f>
        <v>-711.078574016405</v>
      </c>
      <c r="G629" s="0" t="n">
        <f aca="false">-D629/7/24</f>
        <v>-414.696909358551</v>
      </c>
      <c r="H629" s="0" t="n">
        <f aca="false">-E629/7/24</f>
        <v>-562.887741687477</v>
      </c>
    </row>
    <row r="630" customFormat="false" ht="13.8" hidden="false" customHeight="false" outlineLevel="0" collapsed="false">
      <c r="A630" s="1" t="n">
        <v>628</v>
      </c>
      <c r="B630" s="2" t="n">
        <v>48595</v>
      </c>
      <c r="C630" s="0" t="n">
        <v>364597.791337758</v>
      </c>
      <c r="D630" s="0" t="n">
        <v>314746.167330868</v>
      </c>
      <c r="E630" s="0" t="n">
        <v>339671.979334313</v>
      </c>
      <c r="F630" s="0" t="n">
        <f aca="false">-C630/7/24</f>
        <v>-2170.22494843904</v>
      </c>
      <c r="G630" s="0" t="n">
        <f aca="false">-D630/7/24</f>
        <v>-1873.48909125517</v>
      </c>
      <c r="H630" s="0" t="n">
        <f aca="false">-E630/7/24</f>
        <v>-2021.8570198471</v>
      </c>
    </row>
    <row r="631" customFormat="false" ht="13.8" hidden="false" customHeight="false" outlineLevel="0" collapsed="false">
      <c r="A631" s="1" t="n">
        <v>629</v>
      </c>
      <c r="B631" s="2" t="n">
        <v>48602</v>
      </c>
      <c r="C631" s="0" t="n">
        <v>284245.776425539</v>
      </c>
      <c r="D631" s="0" t="n">
        <v>234334.648074279</v>
      </c>
      <c r="E631" s="0" t="n">
        <v>259290.212249909</v>
      </c>
      <c r="F631" s="0" t="n">
        <f aca="false">-C631/7/24</f>
        <v>-1691.93914539011</v>
      </c>
      <c r="G631" s="0" t="n">
        <f aca="false">-D631/7/24</f>
        <v>-1394.84909568023</v>
      </c>
      <c r="H631" s="0" t="n">
        <f aca="false">-E631/7/24</f>
        <v>-1543.39412053517</v>
      </c>
    </row>
    <row r="632" customFormat="false" ht="13.8" hidden="false" customHeight="false" outlineLevel="0" collapsed="false">
      <c r="A632" s="1" t="n">
        <v>630</v>
      </c>
      <c r="B632" s="2" t="n">
        <v>48609</v>
      </c>
      <c r="C632" s="0" t="n">
        <v>277705.493509881</v>
      </c>
      <c r="D632" s="0" t="n">
        <v>227734.860814251</v>
      </c>
      <c r="E632" s="0" t="n">
        <v>252720.177162066</v>
      </c>
      <c r="F632" s="0" t="n">
        <f aca="false">-C632/7/24</f>
        <v>-1653.00888993977</v>
      </c>
      <c r="G632" s="0" t="n">
        <f aca="false">-D632/7/24</f>
        <v>-1355.56464770388</v>
      </c>
      <c r="H632" s="0" t="n">
        <f aca="false">-E632/7/24</f>
        <v>-1504.28676882182</v>
      </c>
    </row>
    <row r="633" customFormat="false" ht="13.8" hidden="false" customHeight="false" outlineLevel="0" collapsed="false">
      <c r="A633" s="1" t="n">
        <v>631</v>
      </c>
      <c r="B633" s="2" t="n">
        <v>48616</v>
      </c>
      <c r="C633" s="0" t="n">
        <v>266274.275367853</v>
      </c>
      <c r="D633" s="0" t="n">
        <v>216244.138327853</v>
      </c>
      <c r="E633" s="0" t="n">
        <v>241259.206847853</v>
      </c>
      <c r="F633" s="0" t="n">
        <f aca="false">-C633/7/24</f>
        <v>-1584.96592480865</v>
      </c>
      <c r="G633" s="0" t="n">
        <f aca="false">-D633/7/24</f>
        <v>-1287.16749004674</v>
      </c>
      <c r="H633" s="0" t="n">
        <f aca="false">-E633/7/24</f>
        <v>-1436.0667074277</v>
      </c>
    </row>
    <row r="634" customFormat="false" ht="13.8" hidden="false" customHeight="false" outlineLevel="0" collapsed="false">
      <c r="A634" s="1" t="n">
        <v>632</v>
      </c>
      <c r="B634" s="2" t="n">
        <v>48623</v>
      </c>
      <c r="C634" s="0" t="n">
        <v>376033.764978143</v>
      </c>
      <c r="D634" s="0" t="n">
        <v>325944.123593773</v>
      </c>
      <c r="E634" s="0" t="n">
        <v>350988.944285958</v>
      </c>
      <c r="F634" s="0" t="n">
        <f aca="false">-C634/7/24</f>
        <v>-2238.29622010799</v>
      </c>
      <c r="G634" s="0" t="n">
        <f aca="false">-D634/7/24</f>
        <v>-1940.14359282008</v>
      </c>
      <c r="H634" s="0" t="n">
        <f aca="false">-E634/7/24</f>
        <v>-2089.21990646404</v>
      </c>
    </row>
    <row r="635" customFormat="false" ht="13.8" hidden="false" customHeight="false" outlineLevel="0" collapsed="false">
      <c r="A635" s="1" t="n">
        <v>633</v>
      </c>
      <c r="B635" s="2" t="n">
        <v>48630</v>
      </c>
      <c r="C635" s="0" t="n">
        <v>265088.033447762</v>
      </c>
      <c r="D635" s="0" t="n">
        <v>214938.887719022</v>
      </c>
      <c r="E635" s="0" t="n">
        <v>240013.460583392</v>
      </c>
      <c r="F635" s="0" t="n">
        <f aca="false">-C635/7/24</f>
        <v>-1577.90496099858</v>
      </c>
      <c r="G635" s="0" t="n">
        <f aca="false">-D635/7/24</f>
        <v>-1279.39814118465</v>
      </c>
      <c r="H635" s="0" t="n">
        <f aca="false">-E635/7/24</f>
        <v>-1428.65155109162</v>
      </c>
    </row>
    <row r="636" customFormat="false" ht="13.8" hidden="false" customHeight="false" outlineLevel="0" collapsed="false">
      <c r="A636" s="1" t="n">
        <v>634</v>
      </c>
      <c r="B636" s="2" t="n">
        <v>48637</v>
      </c>
      <c r="C636" s="0" t="n">
        <v>299105.799229502</v>
      </c>
      <c r="D636" s="0" t="n">
        <v>248897.149156391</v>
      </c>
      <c r="E636" s="0" t="n">
        <v>274001.474192947</v>
      </c>
      <c r="F636" s="0" t="n">
        <f aca="false">-C636/7/24</f>
        <v>-1780.39166208037</v>
      </c>
      <c r="G636" s="0" t="n">
        <f aca="false">-D636/7/24</f>
        <v>-1481.53064974042</v>
      </c>
      <c r="H636" s="0" t="n">
        <f aca="false">-E636/7/24</f>
        <v>-1630.9611559104</v>
      </c>
    </row>
    <row r="637" customFormat="false" ht="13.8" hidden="false" customHeight="false" outlineLevel="0" collapsed="false">
      <c r="A637" s="1" t="n">
        <v>635</v>
      </c>
      <c r="B637" s="2" t="n">
        <v>48644</v>
      </c>
      <c r="C637" s="0" t="n">
        <v>107599.076528915</v>
      </c>
      <c r="D637" s="0" t="n">
        <v>57330.9221114339</v>
      </c>
      <c r="E637" s="0" t="n">
        <v>82464.9993201743</v>
      </c>
      <c r="F637" s="0" t="n">
        <f aca="false">-C637/7/24</f>
        <v>-640.470693624494</v>
      </c>
      <c r="G637" s="0" t="n">
        <f aca="false">-D637/7/24</f>
        <v>-341.255488758535</v>
      </c>
      <c r="H637" s="0" t="n">
        <f aca="false">-E637/7/24</f>
        <v>-490.863091191514</v>
      </c>
    </row>
    <row r="638" customFormat="false" ht="13.8" hidden="false" customHeight="false" outlineLevel="0" collapsed="false">
      <c r="A638" s="1" t="n">
        <v>636</v>
      </c>
      <c r="B638" s="2" t="n">
        <v>48651</v>
      </c>
      <c r="C638" s="0" t="n">
        <v>381946.118665302</v>
      </c>
      <c r="D638" s="0" t="n">
        <v>331618.459903451</v>
      </c>
      <c r="E638" s="0" t="n">
        <v>356782.289284376</v>
      </c>
      <c r="F638" s="0" t="n">
        <f aca="false">-C638/7/24</f>
        <v>-2273.48880157918</v>
      </c>
      <c r="G638" s="0" t="n">
        <f aca="false">-D638/7/24</f>
        <v>-1973.91940418721</v>
      </c>
      <c r="H638" s="0" t="n">
        <f aca="false">-E638/7/24</f>
        <v>-2123.70410288319</v>
      </c>
    </row>
    <row r="639" customFormat="false" ht="13.8" hidden="false" customHeight="false" outlineLevel="0" collapsed="false">
      <c r="A639" s="1" t="n">
        <v>637</v>
      </c>
      <c r="B639" s="2" t="n">
        <v>48658</v>
      </c>
      <c r="C639" s="0" t="n">
        <v>339546.840433823</v>
      </c>
      <c r="D639" s="0" t="n">
        <v>289159.677327602</v>
      </c>
      <c r="E639" s="0" t="n">
        <v>314353.258880713</v>
      </c>
      <c r="F639" s="0" t="n">
        <f aca="false">-C639/7/24</f>
        <v>-2021.11214543942</v>
      </c>
      <c r="G639" s="0" t="n">
        <f aca="false">-D639/7/24</f>
        <v>-1721.18855552144</v>
      </c>
      <c r="H639" s="0" t="n">
        <f aca="false">-E639/7/24</f>
        <v>-1871.15035048043</v>
      </c>
    </row>
    <row r="640" customFormat="false" ht="13.8" hidden="false" customHeight="false" outlineLevel="0" collapsed="false">
      <c r="A640" s="1" t="n">
        <v>638</v>
      </c>
      <c r="B640" s="2" t="n">
        <v>48665</v>
      </c>
      <c r="C640" s="0" t="n">
        <v>411264.619889271</v>
      </c>
      <c r="D640" s="0" t="n">
        <v>360817.952438679</v>
      </c>
      <c r="E640" s="0" t="n">
        <v>386041.286163975</v>
      </c>
      <c r="F640" s="0" t="n">
        <f aca="false">-C640/7/24</f>
        <v>-2448.00368981709</v>
      </c>
      <c r="G640" s="0" t="n">
        <f aca="false">-D640/7/24</f>
        <v>-2147.72590737309</v>
      </c>
      <c r="H640" s="0" t="n">
        <f aca="false">-E640/7/24</f>
        <v>-2297.86479859509</v>
      </c>
    </row>
    <row r="641" customFormat="false" ht="13.8" hidden="false" customHeight="false" outlineLevel="0" collapsed="false">
      <c r="A641" s="1" t="n">
        <v>639</v>
      </c>
      <c r="B641" s="2" t="n">
        <v>48672</v>
      </c>
      <c r="C641" s="0" t="n">
        <v>141441.171038293</v>
      </c>
      <c r="D641" s="0" t="n">
        <v>90934.9992433317</v>
      </c>
      <c r="E641" s="0" t="n">
        <v>116188.085140813</v>
      </c>
      <c r="F641" s="0" t="n">
        <f aca="false">-C641/7/24</f>
        <v>-841.911732370792</v>
      </c>
      <c r="G641" s="0" t="n">
        <f aca="false">-D641/7/24</f>
        <v>-541.279757400784</v>
      </c>
      <c r="H641" s="0" t="n">
        <f aca="false">-E641/7/24</f>
        <v>-691.595744885792</v>
      </c>
    </row>
    <row r="642" customFormat="false" ht="13.8" hidden="false" customHeight="false" outlineLevel="0" collapsed="false">
      <c r="A642" s="1" t="n">
        <v>640</v>
      </c>
      <c r="B642" s="2" t="n">
        <v>48679</v>
      </c>
      <c r="C642" s="0" t="n">
        <v>178030.152517699</v>
      </c>
      <c r="D642" s="0" t="n">
        <v>127464.476378367</v>
      </c>
      <c r="E642" s="0" t="n">
        <v>152747.314448033</v>
      </c>
      <c r="F642" s="0" t="n">
        <f aca="false">-C642/7/24</f>
        <v>-1059.70328879583</v>
      </c>
      <c r="G642" s="0" t="n">
        <f aca="false">-D642/7/24</f>
        <v>-758.717121299804</v>
      </c>
      <c r="H642" s="0" t="n">
        <f aca="false">-E642/7/24</f>
        <v>-909.210205047816</v>
      </c>
    </row>
    <row r="643" customFormat="false" ht="13.8" hidden="false" customHeight="false" outlineLevel="0" collapsed="false">
      <c r="A643" s="1" t="n">
        <v>641</v>
      </c>
      <c r="B643" s="2" t="n">
        <v>48686</v>
      </c>
      <c r="C643" s="0" t="n">
        <v>276948.857823389</v>
      </c>
      <c r="D643" s="0" t="n">
        <v>226323.677339687</v>
      </c>
      <c r="E643" s="0" t="n">
        <v>251636.267581538</v>
      </c>
      <c r="F643" s="0" t="n">
        <f aca="false">-C643/7/24</f>
        <v>-1648.5051060916</v>
      </c>
      <c r="G643" s="0" t="n">
        <f aca="false">-D643/7/24</f>
        <v>-1347.16474606957</v>
      </c>
      <c r="H643" s="0" t="n">
        <f aca="false">-E643/7/24</f>
        <v>-1497.83492608058</v>
      </c>
    </row>
    <row r="644" customFormat="false" ht="13.8" hidden="false" customHeight="false" outlineLevel="0" collapsed="false">
      <c r="A644" s="1" t="n">
        <v>642</v>
      </c>
      <c r="B644" s="2" t="n">
        <v>48693</v>
      </c>
      <c r="C644" s="0" t="n">
        <v>251233.331034933</v>
      </c>
      <c r="D644" s="0" t="n">
        <v>200548.646206861</v>
      </c>
      <c r="E644" s="0" t="n">
        <v>225890.988620897</v>
      </c>
      <c r="F644" s="0" t="n">
        <f aca="false">-C644/7/24</f>
        <v>-1495.43649425555</v>
      </c>
      <c r="G644" s="0" t="n">
        <f aca="false">-D644/7/24</f>
        <v>-1193.74194170751</v>
      </c>
      <c r="H644" s="0" t="n">
        <f aca="false">-E644/7/24</f>
        <v>-1344.58921798153</v>
      </c>
    </row>
    <row r="645" customFormat="false" ht="13.8" hidden="false" customHeight="false" outlineLevel="0" collapsed="false">
      <c r="A645" s="1" t="n">
        <v>643</v>
      </c>
      <c r="B645" s="2" t="n">
        <v>48700</v>
      </c>
      <c r="C645" s="0" t="n">
        <v>206672.522001849</v>
      </c>
      <c r="D645" s="0" t="n">
        <v>155928.332829407</v>
      </c>
      <c r="E645" s="0" t="n">
        <v>181300.427415628</v>
      </c>
      <c r="F645" s="0" t="n">
        <f aca="false">-C645/7/24</f>
        <v>-1230.19358334434</v>
      </c>
      <c r="G645" s="0" t="n">
        <f aca="false">-D645/7/24</f>
        <v>-928.14483827028</v>
      </c>
      <c r="H645" s="0" t="n">
        <f aca="false">-E645/7/24</f>
        <v>-1079.16921080731</v>
      </c>
    </row>
    <row r="646" customFormat="false" ht="13.8" hidden="false" customHeight="false" outlineLevel="0" collapsed="false">
      <c r="A646" s="1" t="n">
        <v>644</v>
      </c>
      <c r="B646" s="2" t="n">
        <v>48707</v>
      </c>
      <c r="C646" s="0" t="n">
        <v>319133.427604705</v>
      </c>
      <c r="D646" s="0" t="n">
        <v>268329.734087893</v>
      </c>
      <c r="E646" s="0" t="n">
        <v>293731.580846299</v>
      </c>
      <c r="F646" s="0" t="n">
        <f aca="false">-C646/7/24</f>
        <v>-1899.60373574229</v>
      </c>
      <c r="G646" s="0" t="n">
        <f aca="false">-D646/7/24</f>
        <v>-1597.20079814222</v>
      </c>
      <c r="H646" s="0" t="n">
        <f aca="false">-E646/7/24</f>
        <v>-1748.40226694226</v>
      </c>
    </row>
    <row r="647" customFormat="false" ht="13.8" hidden="false" customHeight="false" outlineLevel="0" collapsed="false">
      <c r="A647" s="1" t="n">
        <v>645</v>
      </c>
      <c r="B647" s="2" t="n">
        <v>48714</v>
      </c>
      <c r="C647" s="0" t="n">
        <v>134082.574142074</v>
      </c>
      <c r="D647" s="0" t="n">
        <v>83219.3762808914</v>
      </c>
      <c r="E647" s="0" t="n">
        <v>108650.975211483</v>
      </c>
      <c r="F647" s="0" t="n">
        <f aca="false">-C647/7/24</f>
        <v>-798.110560369488</v>
      </c>
      <c r="G647" s="0" t="n">
        <f aca="false">-D647/7/24</f>
        <v>-495.353430243401</v>
      </c>
      <c r="H647" s="0" t="n">
        <f aca="false">-E647/7/24</f>
        <v>-646.731995306446</v>
      </c>
    </row>
    <row r="648" customFormat="false" ht="13.8" hidden="false" customHeight="false" outlineLevel="0" collapsed="false">
      <c r="A648" s="1" t="n">
        <v>646</v>
      </c>
      <c r="B648" s="2" t="n">
        <v>48721</v>
      </c>
      <c r="C648" s="0" t="n">
        <v>114637.660088974</v>
      </c>
      <c r="D648" s="0" t="n">
        <v>63714.9578834211</v>
      </c>
      <c r="E648" s="0" t="n">
        <v>89176.3089861976</v>
      </c>
      <c r="F648" s="0" t="n">
        <f aca="false">-C648/7/24</f>
        <v>-682.367024339131</v>
      </c>
      <c r="G648" s="0" t="n">
        <f aca="false">-D648/7/24</f>
        <v>-379.25570168703</v>
      </c>
      <c r="H648" s="0" t="n">
        <f aca="false">-E648/7/24</f>
        <v>-530.811363013081</v>
      </c>
    </row>
    <row r="649" customFormat="false" ht="13.8" hidden="false" customHeight="false" outlineLevel="0" collapsed="false">
      <c r="A649" s="1" t="n">
        <v>647</v>
      </c>
      <c r="B649" s="2" t="n">
        <v>48728</v>
      </c>
      <c r="C649" s="0" t="n">
        <v>302334.00605009</v>
      </c>
      <c r="D649" s="0" t="n">
        <v>251351.799500167</v>
      </c>
      <c r="E649" s="0" t="n">
        <v>276842.902775128</v>
      </c>
      <c r="F649" s="0" t="n">
        <f aca="false">-C649/7/24</f>
        <v>-1799.60717886958</v>
      </c>
      <c r="G649" s="0" t="n">
        <f aca="false">-D649/7/24</f>
        <v>-1496.14166369147</v>
      </c>
      <c r="H649" s="0" t="n">
        <f aca="false">-E649/7/24</f>
        <v>-1647.87442128052</v>
      </c>
    </row>
    <row r="650" customFormat="false" ht="13.8" hidden="false" customHeight="false" outlineLevel="0" collapsed="false">
      <c r="A650" s="1" t="n">
        <v>648</v>
      </c>
      <c r="B650" s="2" t="n">
        <v>48735</v>
      </c>
      <c r="C650" s="0" t="n">
        <v>247556.493533389</v>
      </c>
      <c r="D650" s="0" t="n">
        <v>196514.782639096</v>
      </c>
      <c r="E650" s="0" t="n">
        <v>222035.638086242</v>
      </c>
      <c r="F650" s="0" t="n">
        <f aca="false">-C650/7/24</f>
        <v>-1473.55055674636</v>
      </c>
      <c r="G650" s="0" t="n">
        <f aca="false">-D650/7/24</f>
        <v>-1169.73084904224</v>
      </c>
      <c r="H650" s="0" t="n">
        <f aca="false">-E650/7/24</f>
        <v>-1321.6407028943</v>
      </c>
    </row>
    <row r="651" customFormat="false" ht="13.8" hidden="false" customHeight="false" outlineLevel="0" collapsed="false">
      <c r="A651" s="1" t="n">
        <v>649</v>
      </c>
      <c r="B651" s="2" t="n">
        <v>48742</v>
      </c>
      <c r="C651" s="0" t="n">
        <v>132389.090832303</v>
      </c>
      <c r="D651" s="0" t="n">
        <v>81287.8755936398</v>
      </c>
      <c r="E651" s="0" t="n">
        <v>106838.483212972</v>
      </c>
      <c r="F651" s="0" t="n">
        <f aca="false">-C651/7/24</f>
        <v>-788.030302573232</v>
      </c>
      <c r="G651" s="0" t="n">
        <f aca="false">-D651/7/24</f>
        <v>-483.856402343094</v>
      </c>
      <c r="H651" s="0" t="n">
        <f aca="false">-E651/7/24</f>
        <v>-635.943352458167</v>
      </c>
    </row>
    <row r="652" customFormat="false" ht="13.8" hidden="false" customHeight="false" outlineLevel="0" collapsed="false">
      <c r="A652" s="1" t="n">
        <v>650</v>
      </c>
      <c r="B652" s="2" t="n">
        <v>48749</v>
      </c>
      <c r="C652" s="0" t="n">
        <v>189376.479665093</v>
      </c>
      <c r="D652" s="0" t="n">
        <v>138215.760082059</v>
      </c>
      <c r="E652" s="0" t="n">
        <v>163796.119873576</v>
      </c>
      <c r="F652" s="0" t="n">
        <f aca="false">-C652/7/24</f>
        <v>-1127.24095038746</v>
      </c>
      <c r="G652" s="0" t="n">
        <f aca="false">-D652/7/24</f>
        <v>-822.712857631304</v>
      </c>
      <c r="H652" s="0" t="n">
        <f aca="false">-E652/7/24</f>
        <v>-974.976904009381</v>
      </c>
    </row>
    <row r="653" customFormat="false" ht="13.8" hidden="false" customHeight="false" outlineLevel="0" collapsed="false">
      <c r="A653" s="1" t="n">
        <v>651</v>
      </c>
      <c r="B653" s="2" t="n">
        <v>48756</v>
      </c>
      <c r="C653" s="0" t="n">
        <v>100889.615035412</v>
      </c>
      <c r="D653" s="0" t="n">
        <v>49669.3911080075</v>
      </c>
      <c r="E653" s="0" t="n">
        <v>75279.5030717095</v>
      </c>
      <c r="F653" s="0" t="n">
        <f aca="false">-C653/7/24</f>
        <v>-600.533422829833</v>
      </c>
      <c r="G653" s="0" t="n">
        <f aca="false">-D653/7/24</f>
        <v>-295.651137547664</v>
      </c>
      <c r="H653" s="0" t="n">
        <f aca="false">-E653/7/24</f>
        <v>-448.092280188747</v>
      </c>
    </row>
    <row r="654" customFormat="false" ht="13.8" hidden="false" customHeight="false" outlineLevel="0" collapsed="false">
      <c r="A654" s="1" t="n">
        <v>652</v>
      </c>
      <c r="B654" s="2" t="n">
        <v>48763</v>
      </c>
      <c r="C654" s="0" t="n">
        <v>48588.0379269515</v>
      </c>
      <c r="D654" s="0" t="n">
        <v>0</v>
      </c>
      <c r="E654" s="0" t="n">
        <v>22948.1737910645</v>
      </c>
      <c r="F654" s="0" t="n">
        <f aca="false">-C654/7/24</f>
        <v>-289.214511469949</v>
      </c>
      <c r="G654" s="0" t="n">
        <f aca="false">-D654/7/24</f>
        <v>-0</v>
      </c>
      <c r="H654" s="0" t="n">
        <f aca="false">-E654/7/24</f>
        <v>-136.59627256586</v>
      </c>
    </row>
    <row r="655" customFormat="false" ht="13.8" hidden="false" customHeight="false" outlineLevel="0" collapsed="false">
      <c r="A655" s="1" t="n">
        <v>653</v>
      </c>
      <c r="B655" s="2" t="n">
        <v>48770</v>
      </c>
      <c r="C655" s="0" t="n">
        <v>265592.737383882</v>
      </c>
      <c r="D655" s="0" t="n">
        <v>214253.504767737</v>
      </c>
      <c r="E655" s="0" t="n">
        <v>239923.121075809</v>
      </c>
      <c r="F655" s="0" t="n">
        <f aca="false">-C655/7/24</f>
        <v>-1580.90915109454</v>
      </c>
      <c r="G655" s="0" t="n">
        <f aca="false">-D655/7/24</f>
        <v>-1275.31848076034</v>
      </c>
      <c r="H655" s="0" t="n">
        <f aca="false">-E655/7/24</f>
        <v>-1428.11381592743</v>
      </c>
    </row>
    <row r="656" customFormat="false" ht="13.8" hidden="false" customHeight="false" outlineLevel="0" collapsed="false">
      <c r="A656" s="1" t="n">
        <v>654</v>
      </c>
      <c r="B656" s="2" t="n">
        <v>48777</v>
      </c>
      <c r="C656" s="0" t="n">
        <v>184856.732862767</v>
      </c>
      <c r="D656" s="0" t="n">
        <v>133457.995902253</v>
      </c>
      <c r="E656" s="0" t="n">
        <v>159157.36438251</v>
      </c>
      <c r="F656" s="0" t="n">
        <f aca="false">-C656/7/24</f>
        <v>-1100.33769561171</v>
      </c>
      <c r="G656" s="0" t="n">
        <f aca="false">-D656/7/24</f>
        <v>-794.392832751506</v>
      </c>
      <c r="H656" s="0" t="n">
        <f aca="false">-E656/7/24</f>
        <v>-947.365264181607</v>
      </c>
    </row>
    <row r="657" customFormat="false" ht="13.8" hidden="false" customHeight="false" outlineLevel="0" collapsed="false">
      <c r="A657" s="1" t="n">
        <v>655</v>
      </c>
      <c r="B657" s="2" t="n">
        <v>48784</v>
      </c>
      <c r="C657" s="0" t="n">
        <v>296674.895496406</v>
      </c>
      <c r="D657" s="0" t="n">
        <v>245216.654191522</v>
      </c>
      <c r="E657" s="0" t="n">
        <v>270945.774843964</v>
      </c>
      <c r="F657" s="0" t="n">
        <f aca="false">-C657/7/24</f>
        <v>-1765.92199700242</v>
      </c>
      <c r="G657" s="0" t="n">
        <f aca="false">-D657/7/24</f>
        <v>-1459.6229416162</v>
      </c>
      <c r="H657" s="0" t="n">
        <f aca="false">-E657/7/24</f>
        <v>-1612.77246930931</v>
      </c>
    </row>
    <row r="658" customFormat="false" ht="13.8" hidden="false" customHeight="false" outlineLevel="0" collapsed="false">
      <c r="A658" s="1" t="n">
        <v>656</v>
      </c>
      <c r="B658" s="2" t="n">
        <v>48791</v>
      </c>
      <c r="C658" s="0" t="n">
        <v>298039.737993739</v>
      </c>
      <c r="D658" s="0" t="n">
        <v>246521.992344484</v>
      </c>
      <c r="E658" s="0" t="n">
        <v>272280.865169111</v>
      </c>
      <c r="F658" s="0" t="n">
        <f aca="false">-C658/7/24</f>
        <v>-1774.04605948654</v>
      </c>
      <c r="G658" s="0" t="n">
        <f aca="false">-D658/7/24</f>
        <v>-1467.39281157431</v>
      </c>
      <c r="H658" s="0" t="n">
        <f aca="false">-E658/7/24</f>
        <v>-1620.71943553042</v>
      </c>
    </row>
    <row r="659" customFormat="false" ht="13.8" hidden="false" customHeight="false" outlineLevel="0" collapsed="false">
      <c r="A659" s="1" t="n">
        <v>657</v>
      </c>
      <c r="B659" s="2" t="n">
        <v>48798</v>
      </c>
      <c r="C659" s="0" t="n">
        <v>303723.322783657</v>
      </c>
      <c r="D659" s="0" t="n">
        <v>252146.072790032</v>
      </c>
      <c r="E659" s="0" t="n">
        <v>277934.697786845</v>
      </c>
      <c r="F659" s="0" t="n">
        <f aca="false">-C659/7/24</f>
        <v>-1807.87692133129</v>
      </c>
      <c r="G659" s="0" t="n">
        <f aca="false">-D659/7/24</f>
        <v>-1500.86948089305</v>
      </c>
      <c r="H659" s="0" t="n">
        <f aca="false">-E659/7/24</f>
        <v>-1654.37320111217</v>
      </c>
    </row>
    <row r="660" customFormat="false" ht="13.8" hidden="false" customHeight="false" outlineLevel="0" collapsed="false">
      <c r="A660" s="1" t="n">
        <v>658</v>
      </c>
      <c r="B660" s="2" t="n">
        <v>48805</v>
      </c>
      <c r="C660" s="0" t="n">
        <v>203109.202781135</v>
      </c>
      <c r="D660" s="0" t="n">
        <v>151472.44844314</v>
      </c>
      <c r="E660" s="0" t="n">
        <v>177290.825612137</v>
      </c>
      <c r="F660" s="0" t="n">
        <f aca="false">-C660/7/24</f>
        <v>-1208.98334988771</v>
      </c>
      <c r="G660" s="0" t="n">
        <f aca="false">-D660/7/24</f>
        <v>-901.621716923452</v>
      </c>
      <c r="H660" s="0" t="n">
        <f aca="false">-E660/7/24</f>
        <v>-1055.30253340558</v>
      </c>
    </row>
    <row r="661" customFormat="false" ht="13.8" hidden="false" customHeight="false" outlineLevel="0" collapsed="false">
      <c r="A661" s="1" t="n">
        <v>659</v>
      </c>
      <c r="B661" s="2" t="n">
        <v>48812</v>
      </c>
      <c r="C661" s="0" t="n">
        <v>179051.388267547</v>
      </c>
      <c r="D661" s="0" t="n">
        <v>127355.129585181</v>
      </c>
      <c r="E661" s="0" t="n">
        <v>153203.258926364</v>
      </c>
      <c r="F661" s="0" t="n">
        <f aca="false">-C661/7/24</f>
        <v>-1065.78207302111</v>
      </c>
      <c r="G661" s="0" t="n">
        <f aca="false">-D661/7/24</f>
        <v>-758.066247530839</v>
      </c>
      <c r="H661" s="0" t="n">
        <f aca="false">-E661/7/24</f>
        <v>-911.924160275976</v>
      </c>
    </row>
    <row r="662" customFormat="false" ht="13.8" hidden="false" customHeight="false" outlineLevel="0" collapsed="false">
      <c r="A662" s="1" t="n">
        <v>660</v>
      </c>
      <c r="B662" s="2" t="n">
        <v>48819</v>
      </c>
      <c r="C662" s="0" t="n">
        <v>373885.580062661</v>
      </c>
      <c r="D662" s="0" t="n">
        <v>322129.817035925</v>
      </c>
      <c r="E662" s="0" t="n">
        <v>348007.698549293</v>
      </c>
      <c r="F662" s="0" t="n">
        <f aca="false">-C662/7/24</f>
        <v>-2225.50940513489</v>
      </c>
      <c r="G662" s="0" t="n">
        <f aca="false">-D662/7/24</f>
        <v>-1917.4393871186</v>
      </c>
      <c r="H662" s="0" t="n">
        <f aca="false">-E662/7/24</f>
        <v>-2071.47439612674</v>
      </c>
    </row>
    <row r="663" customFormat="false" ht="13.8" hidden="false" customHeight="false" outlineLevel="0" collapsed="false">
      <c r="A663" s="1" t="n">
        <v>661</v>
      </c>
      <c r="B663" s="2" t="n">
        <v>48826</v>
      </c>
      <c r="C663" s="0" t="n">
        <v>161220.053404967</v>
      </c>
      <c r="D663" s="0" t="n">
        <v>109404.786033861</v>
      </c>
      <c r="E663" s="0" t="n">
        <v>135312.419719414</v>
      </c>
      <c r="F663" s="0" t="n">
        <f aca="false">-C663/7/24</f>
        <v>-959.643175029566</v>
      </c>
      <c r="G663" s="0" t="n">
        <f aca="false">-D663/7/24</f>
        <v>-651.218964487268</v>
      </c>
      <c r="H663" s="0" t="n">
        <f aca="false">-E663/7/24</f>
        <v>-805.431069758417</v>
      </c>
    </row>
    <row r="664" customFormat="false" ht="13.8" hidden="false" customHeight="false" outlineLevel="0" collapsed="false">
      <c r="A664" s="1" t="n">
        <v>662</v>
      </c>
      <c r="B664" s="2" t="n">
        <v>48833</v>
      </c>
      <c r="C664" s="0" t="n">
        <v>356785.620134319</v>
      </c>
      <c r="D664" s="0" t="n">
        <v>304910.848418843</v>
      </c>
      <c r="E664" s="0" t="n">
        <v>330848.234276581</v>
      </c>
      <c r="F664" s="0" t="n">
        <f aca="false">-C664/7/24</f>
        <v>-2123.72392937095</v>
      </c>
      <c r="G664" s="0" t="n">
        <f aca="false">-D664/7/24</f>
        <v>-1814.94552630264</v>
      </c>
      <c r="H664" s="0" t="n">
        <f aca="false">-E664/7/24</f>
        <v>-1969.33472783679</v>
      </c>
    </row>
    <row r="665" customFormat="false" ht="13.8" hidden="false" customHeight="false" outlineLevel="0" collapsed="false">
      <c r="A665" s="1" t="n">
        <v>663</v>
      </c>
      <c r="B665" s="2" t="n">
        <v>48840</v>
      </c>
      <c r="C665" s="0" t="n">
        <v>116141.026379106</v>
      </c>
      <c r="D665" s="0" t="n">
        <v>64206.7503192599</v>
      </c>
      <c r="E665" s="0" t="n">
        <v>90173.888349183</v>
      </c>
      <c r="F665" s="0" t="n">
        <f aca="false">-C665/7/24</f>
        <v>-691.315633208964</v>
      </c>
      <c r="G665" s="0" t="n">
        <f aca="false">-D665/7/24</f>
        <v>-382.183037614642</v>
      </c>
      <c r="H665" s="0" t="n">
        <f aca="false">-E665/7/24</f>
        <v>-536.749335411804</v>
      </c>
    </row>
    <row r="666" customFormat="false" ht="13.8" hidden="false" customHeight="false" outlineLevel="0" collapsed="false">
      <c r="A666" s="1" t="n">
        <v>664</v>
      </c>
      <c r="B666" s="2" t="n">
        <v>48847</v>
      </c>
      <c r="C666" s="0" t="n">
        <v>110567.666057145</v>
      </c>
      <c r="D666" s="0" t="n">
        <v>58573.8856529287</v>
      </c>
      <c r="E666" s="0" t="n">
        <v>84570.7758550369</v>
      </c>
      <c r="F666" s="0" t="n">
        <f aca="false">-C666/7/24</f>
        <v>-658.140869387768</v>
      </c>
      <c r="G666" s="0" t="n">
        <f aca="false">-D666/7/24</f>
        <v>-348.654081267433</v>
      </c>
      <c r="H666" s="0" t="n">
        <f aca="false">-E666/7/24</f>
        <v>-503.397475327601</v>
      </c>
    </row>
    <row r="667" customFormat="false" ht="13.8" hidden="false" customHeight="false" outlineLevel="0" collapsed="false">
      <c r="A667" s="1" t="n">
        <v>665</v>
      </c>
      <c r="B667" s="2" t="n">
        <v>48854</v>
      </c>
      <c r="C667" s="0" t="n">
        <v>202804.275246641</v>
      </c>
      <c r="D667" s="0" t="n">
        <v>150750.990498054</v>
      </c>
      <c r="E667" s="0" t="n">
        <v>176777.632872347</v>
      </c>
      <c r="F667" s="0" t="n">
        <f aca="false">-C667/7/24</f>
        <v>-1207.16830503953</v>
      </c>
      <c r="G667" s="0" t="n">
        <f aca="false">-D667/7/24</f>
        <v>-897.327324393179</v>
      </c>
      <c r="H667" s="0" t="n">
        <f aca="false">-E667/7/24</f>
        <v>-1052.24781471635</v>
      </c>
    </row>
    <row r="668" customFormat="false" ht="13.8" hidden="false" customHeight="false" outlineLevel="0" collapsed="false">
      <c r="A668" s="1" t="n">
        <v>666</v>
      </c>
      <c r="B668" s="2" t="n">
        <v>48861</v>
      </c>
      <c r="C668" s="0" t="n">
        <v>326881.41927179</v>
      </c>
      <c r="D668" s="0" t="n">
        <v>274768.630178833</v>
      </c>
      <c r="E668" s="0" t="n">
        <v>300825.024725312</v>
      </c>
      <c r="F668" s="0" t="n">
        <f aca="false">-C668/7/24</f>
        <v>-1945.72273376066</v>
      </c>
      <c r="G668" s="0" t="n">
        <f aca="false">-D668/7/24</f>
        <v>-1635.52756058829</v>
      </c>
      <c r="H668" s="0" t="n">
        <f aca="false">-E668/7/24</f>
        <v>-1790.62514717448</v>
      </c>
    </row>
    <row r="669" customFormat="false" ht="13.8" hidden="false" customHeight="false" outlineLevel="0" collapsed="false">
      <c r="A669" s="1" t="n">
        <v>667</v>
      </c>
      <c r="B669" s="2" t="n">
        <v>48868</v>
      </c>
      <c r="C669" s="0" t="n">
        <v>324343.530382495</v>
      </c>
      <c r="D669" s="0" t="n">
        <v>272171.236945168</v>
      </c>
      <c r="E669" s="0" t="n">
        <v>298257.383663831</v>
      </c>
      <c r="F669" s="0" t="n">
        <f aca="false">-C669/7/24</f>
        <v>-1930.61625227676</v>
      </c>
      <c r="G669" s="0" t="n">
        <f aca="false">-D669/7/24</f>
        <v>-1620.06688657838</v>
      </c>
      <c r="H669" s="0" t="n">
        <f aca="false">-E669/7/24</f>
        <v>-1775.34156942757</v>
      </c>
    </row>
    <row r="670" customFormat="false" ht="13.8" hidden="false" customHeight="false" outlineLevel="0" collapsed="false">
      <c r="A670" s="1" t="n">
        <v>668</v>
      </c>
      <c r="B670" s="2" t="n">
        <v>48875</v>
      </c>
      <c r="C670" s="0" t="n">
        <v>24619.6006161033</v>
      </c>
      <c r="D670" s="0" t="n">
        <v>0</v>
      </c>
      <c r="E670" s="0" t="n">
        <v>0</v>
      </c>
      <c r="F670" s="0" t="n">
        <f aca="false">-C670/7/24</f>
        <v>-146.54524176252</v>
      </c>
      <c r="G670" s="0" t="n">
        <f aca="false">-D670/7/24</f>
        <v>-0</v>
      </c>
      <c r="H670" s="0" t="n">
        <f aca="false">-E670/7/24</f>
        <v>-0</v>
      </c>
    </row>
    <row r="671" customFormat="false" ht="13.8" hidden="false" customHeight="false" outlineLevel="0" collapsed="false">
      <c r="A671" s="1" t="n">
        <v>669</v>
      </c>
      <c r="B671" s="2" t="n">
        <v>48882</v>
      </c>
      <c r="C671" s="0" t="n">
        <v>380013.368803503</v>
      </c>
      <c r="D671" s="0" t="n">
        <v>327722.066677435</v>
      </c>
      <c r="E671" s="0" t="n">
        <v>353867.717740469</v>
      </c>
      <c r="F671" s="0" t="n">
        <f aca="false">-C671/7/24</f>
        <v>-2261.98433811609</v>
      </c>
      <c r="G671" s="0" t="n">
        <f aca="false">-D671/7/24</f>
        <v>-1950.72658736568</v>
      </c>
      <c r="H671" s="0" t="n">
        <f aca="false">-E671/7/24</f>
        <v>-2106.35546274089</v>
      </c>
    </row>
    <row r="672" customFormat="false" ht="13.8" hidden="false" customHeight="false" outlineLevel="0" collapsed="false">
      <c r="A672" s="1" t="n">
        <v>670</v>
      </c>
      <c r="B672" s="2" t="n">
        <v>48889</v>
      </c>
      <c r="C672" s="0" t="n">
        <v>343406.151518276</v>
      </c>
      <c r="D672" s="0" t="n">
        <v>291055.345047839</v>
      </c>
      <c r="E672" s="0" t="n">
        <v>317230.748283058</v>
      </c>
      <c r="F672" s="0" t="n">
        <f aca="false">-C672/7/24</f>
        <v>-2044.08423522783</v>
      </c>
      <c r="G672" s="0" t="n">
        <f aca="false">-D672/7/24</f>
        <v>-1732.47229195142</v>
      </c>
      <c r="H672" s="0" t="n">
        <f aca="false">-E672/7/24</f>
        <v>-1888.27826358963</v>
      </c>
    </row>
    <row r="673" customFormat="false" ht="13.8" hidden="false" customHeight="false" outlineLevel="0" collapsed="false">
      <c r="A673" s="1" t="n">
        <v>671</v>
      </c>
      <c r="B673" s="2" t="n">
        <v>48896</v>
      </c>
      <c r="C673" s="0" t="n">
        <v>275984.873074079</v>
      </c>
      <c r="D673" s="0" t="n">
        <v>223574.562259271</v>
      </c>
      <c r="E673" s="0" t="n">
        <v>249779.717666675</v>
      </c>
      <c r="F673" s="0" t="n">
        <f aca="false">-C673/7/24</f>
        <v>-1642.76710163142</v>
      </c>
      <c r="G673" s="0" t="n">
        <f aca="false">-D673/7/24</f>
        <v>-1330.80096582899</v>
      </c>
      <c r="H673" s="0" t="n">
        <f aca="false">-E673/7/24</f>
        <v>-1486.78403373021</v>
      </c>
    </row>
    <row r="674" customFormat="false" ht="13.8" hidden="false" customHeight="false" outlineLevel="0" collapsed="false">
      <c r="A674" s="1" t="n">
        <v>672</v>
      </c>
      <c r="B674" s="2" t="n">
        <v>48903</v>
      </c>
      <c r="C674" s="0" t="n">
        <v>295030.439288218</v>
      </c>
      <c r="D674" s="0" t="n">
        <v>242560.62412904</v>
      </c>
      <c r="E674" s="0" t="n">
        <v>268795.531708629</v>
      </c>
      <c r="F674" s="0" t="n">
        <f aca="false">-C674/7/24</f>
        <v>-1756.13356719177</v>
      </c>
      <c r="G674" s="0" t="n">
        <f aca="false">-D674/7/24</f>
        <v>-1443.81323886333</v>
      </c>
      <c r="H674" s="0" t="n">
        <f aca="false">-E674/7/24</f>
        <v>-1599.97340302755</v>
      </c>
    </row>
    <row r="675" customFormat="false" ht="13.8" hidden="false" customHeight="false" outlineLevel="0" collapsed="false">
      <c r="A675" s="1" t="n">
        <v>673</v>
      </c>
      <c r="B675" s="2" t="n">
        <v>48910</v>
      </c>
      <c r="C675" s="0" t="n">
        <v>208117.837862579</v>
      </c>
      <c r="D675" s="0" t="n">
        <v>155588.518359031</v>
      </c>
      <c r="E675" s="0" t="n">
        <v>181853.178110805</v>
      </c>
      <c r="F675" s="0" t="n">
        <f aca="false">-C675/7/24</f>
        <v>-1238.79665394392</v>
      </c>
      <c r="G675" s="0" t="n">
        <f aca="false">-D675/7/24</f>
        <v>-926.12213308947</v>
      </c>
      <c r="H675" s="0" t="n">
        <f aca="false">-E675/7/24</f>
        <v>-1082.4593935167</v>
      </c>
    </row>
    <row r="676" customFormat="false" ht="13.8" hidden="false" customHeight="false" outlineLevel="0" collapsed="false">
      <c r="A676" s="1" t="n">
        <v>674</v>
      </c>
      <c r="B676" s="2" t="n">
        <v>48917</v>
      </c>
      <c r="C676" s="0" t="n">
        <v>264844.765046868</v>
      </c>
      <c r="D676" s="0" t="n">
        <v>212255.94119895</v>
      </c>
      <c r="E676" s="0" t="n">
        <v>238550.353122909</v>
      </c>
      <c r="F676" s="0" t="n">
        <f aca="false">-C676/7/24</f>
        <v>-1576.45693480279</v>
      </c>
      <c r="G676" s="0" t="n">
        <f aca="false">-D676/7/24</f>
        <v>-1263.42822142232</v>
      </c>
      <c r="H676" s="0" t="n">
        <f aca="false">-E676/7/24</f>
        <v>-1419.94257811255</v>
      </c>
    </row>
    <row r="677" customFormat="false" ht="13.8" hidden="false" customHeight="false" outlineLevel="0" collapsed="false">
      <c r="A677" s="1" t="n">
        <v>675</v>
      </c>
      <c r="B677" s="2" t="n">
        <v>48924</v>
      </c>
      <c r="C677" s="0" t="n">
        <v>202017.608680454</v>
      </c>
      <c r="D677" s="0" t="n">
        <v>149369.280488166</v>
      </c>
      <c r="E677" s="0" t="n">
        <v>175693.44458431</v>
      </c>
      <c r="F677" s="0" t="n">
        <f aca="false">-C677/7/24</f>
        <v>-1202.48576595508</v>
      </c>
      <c r="G677" s="0" t="n">
        <f aca="false">-D677/7/24</f>
        <v>-889.102860048607</v>
      </c>
      <c r="H677" s="0" t="n">
        <f aca="false">-E677/7/24</f>
        <v>-1045.79431300185</v>
      </c>
    </row>
    <row r="678" customFormat="false" ht="13.8" hidden="false" customHeight="false" outlineLevel="0" collapsed="false">
      <c r="A678" s="1" t="n">
        <v>676</v>
      </c>
      <c r="B678" s="2" t="n">
        <v>48931</v>
      </c>
      <c r="C678" s="0" t="n">
        <v>230314.775375</v>
      </c>
      <c r="D678" s="0" t="n">
        <v>177606.942838341</v>
      </c>
      <c r="E678" s="0" t="n">
        <v>203960.85910667</v>
      </c>
      <c r="F678" s="0" t="n">
        <f aca="false">-C678/7/24</f>
        <v>-1370.92128199405</v>
      </c>
      <c r="G678" s="0" t="n">
        <f aca="false">-D678/7/24</f>
        <v>-1057.18418356155</v>
      </c>
      <c r="H678" s="0" t="n">
        <f aca="false">-E678/7/24</f>
        <v>-1214.0527327778</v>
      </c>
    </row>
    <row r="679" customFormat="false" ht="13.8" hidden="false" customHeight="false" outlineLevel="0" collapsed="false">
      <c r="A679" s="1" t="n">
        <v>677</v>
      </c>
      <c r="B679" s="2" t="n">
        <v>48938</v>
      </c>
      <c r="C679" s="0" t="n">
        <v>446210.520317877</v>
      </c>
      <c r="D679" s="0" t="n">
        <v>393443.183436848</v>
      </c>
      <c r="E679" s="0" t="n">
        <v>419826.851877363</v>
      </c>
      <c r="F679" s="0" t="n">
        <f aca="false">-C679/7/24</f>
        <v>-2656.01500189213</v>
      </c>
      <c r="G679" s="0" t="n">
        <f aca="false">-D679/7/24</f>
        <v>-2341.92371093362</v>
      </c>
      <c r="H679" s="0" t="n">
        <f aca="false">-E679/7/24</f>
        <v>-2498.96935641287</v>
      </c>
    </row>
    <row r="680" customFormat="false" ht="13.8" hidden="false" customHeight="false" outlineLevel="0" collapsed="false">
      <c r="A680" s="1" t="n">
        <v>678</v>
      </c>
      <c r="B680" s="2" t="n">
        <v>48945</v>
      </c>
      <c r="C680" s="0" t="n">
        <v>102360.949237619</v>
      </c>
      <c r="D680" s="0" t="n">
        <v>49534.1080122195</v>
      </c>
      <c r="E680" s="0" t="n">
        <v>75947.528624919</v>
      </c>
      <c r="F680" s="0" t="n">
        <f aca="false">-C680/7/24</f>
        <v>-609.291364509637</v>
      </c>
      <c r="G680" s="0" t="n">
        <f aca="false">-D680/7/24</f>
        <v>-294.845881025116</v>
      </c>
      <c r="H680" s="0" t="n">
        <f aca="false">-E680/7/24</f>
        <v>-452.068622767375</v>
      </c>
    </row>
    <row r="681" customFormat="false" ht="13.8" hidden="false" customHeight="false" outlineLevel="0" collapsed="false">
      <c r="A681" s="1" t="n">
        <v>679</v>
      </c>
      <c r="B681" s="2" t="n">
        <v>48952</v>
      </c>
      <c r="C681" s="0" t="n">
        <v>373602.457176628</v>
      </c>
      <c r="D681" s="0" t="n">
        <v>320716.111606859</v>
      </c>
      <c r="E681" s="0" t="n">
        <v>347159.284391743</v>
      </c>
      <c r="F681" s="0" t="n">
        <f aca="false">-C681/7/24</f>
        <v>-2223.82414986088</v>
      </c>
      <c r="G681" s="0" t="n">
        <f aca="false">-D681/7/24</f>
        <v>-1909.02447385035</v>
      </c>
      <c r="H681" s="0" t="n">
        <f aca="false">-E681/7/24</f>
        <v>-2066.42431185561</v>
      </c>
    </row>
    <row r="682" customFormat="false" ht="13.8" hidden="false" customHeight="false" outlineLevel="0" collapsed="false">
      <c r="A682" s="1" t="n">
        <v>680</v>
      </c>
      <c r="B682" s="2" t="n">
        <v>48959</v>
      </c>
      <c r="C682" s="0" t="n">
        <v>206922.068250137</v>
      </c>
      <c r="D682" s="0" t="n">
        <v>153976.218335997</v>
      </c>
      <c r="E682" s="0" t="n">
        <v>180449.143293067</v>
      </c>
      <c r="F682" s="0" t="n">
        <f aca="false">-C682/7/24</f>
        <v>-1231.67897767939</v>
      </c>
      <c r="G682" s="0" t="n">
        <f aca="false">-D682/7/24</f>
        <v>-916.525109142839</v>
      </c>
      <c r="H682" s="0" t="n">
        <f aca="false">-E682/7/24</f>
        <v>-1074.10204341111</v>
      </c>
    </row>
    <row r="683" customFormat="false" ht="13.8" hidden="false" customHeight="false" outlineLevel="0" collapsed="false">
      <c r="A683" s="1" t="n">
        <v>681</v>
      </c>
      <c r="B683" s="2" t="n">
        <v>48966</v>
      </c>
      <c r="C683" s="0" t="n">
        <v>466497.997376865</v>
      </c>
      <c r="D683" s="0" t="n">
        <v>413492.643118355</v>
      </c>
      <c r="E683" s="0" t="n">
        <v>439995.32024761</v>
      </c>
      <c r="F683" s="0" t="n">
        <f aca="false">-C683/7/24</f>
        <v>-2776.77379390991</v>
      </c>
      <c r="G683" s="0" t="n">
        <f aca="false">-D683/7/24</f>
        <v>-2461.26573284735</v>
      </c>
      <c r="H683" s="0" t="n">
        <f aca="false">-E683/7/24</f>
        <v>-2619.01976337863</v>
      </c>
    </row>
    <row r="684" customFormat="false" ht="13.8" hidden="false" customHeight="false" outlineLevel="0" collapsed="false">
      <c r="A684" s="1" t="n">
        <v>682</v>
      </c>
      <c r="B684" s="2" t="n">
        <v>48973</v>
      </c>
      <c r="C684" s="0" t="n">
        <v>257403.522613612</v>
      </c>
      <c r="D684" s="0" t="n">
        <v>204338.664010733</v>
      </c>
      <c r="E684" s="0" t="n">
        <v>230871.093312173</v>
      </c>
      <c r="F684" s="0" t="n">
        <f aca="false">-C684/7/24</f>
        <v>-1532.16382508102</v>
      </c>
      <c r="G684" s="0" t="n">
        <f aca="false">-D684/7/24</f>
        <v>-1216.30157149246</v>
      </c>
      <c r="H684" s="0" t="n">
        <f aca="false">-E684/7/24</f>
        <v>-1374.23269828674</v>
      </c>
    </row>
    <row r="685" customFormat="false" ht="13.8" hidden="false" customHeight="false" outlineLevel="0" collapsed="false">
      <c r="A685" s="1" t="n">
        <v>683</v>
      </c>
      <c r="B685" s="2" t="n">
        <v>48980</v>
      </c>
      <c r="C685" s="0" t="n">
        <v>124150.756724145</v>
      </c>
      <c r="D685" s="0" t="n">
        <v>71026.3937768946</v>
      </c>
      <c r="E685" s="0" t="n">
        <v>97588.5752505195</v>
      </c>
      <c r="F685" s="0" t="n">
        <f aca="false">-C685/7/24</f>
        <v>-738.992599548482</v>
      </c>
      <c r="G685" s="0" t="n">
        <f aca="false">-D685/7/24</f>
        <v>-422.776153433896</v>
      </c>
      <c r="H685" s="0" t="n">
        <f aca="false">-E685/7/24</f>
        <v>-580.884376491188</v>
      </c>
    </row>
    <row r="686" customFormat="false" ht="13.8" hidden="false" customHeight="false" outlineLevel="0" collapsed="false">
      <c r="A686" s="1" t="n">
        <v>684</v>
      </c>
      <c r="B686" s="2" t="n">
        <v>48987</v>
      </c>
      <c r="C686" s="0" t="n">
        <v>235768.809704136</v>
      </c>
      <c r="D686" s="0" t="n">
        <v>182584.942412516</v>
      </c>
      <c r="E686" s="0" t="n">
        <v>209176.876058326</v>
      </c>
      <c r="F686" s="0" t="n">
        <f aca="false">-C686/7/24</f>
        <v>-1403.38577204843</v>
      </c>
      <c r="G686" s="0" t="n">
        <f aca="false">-D686/7/24</f>
        <v>-1086.81513340783</v>
      </c>
      <c r="H686" s="0" t="n">
        <f aca="false">-E686/7/24</f>
        <v>-1245.10045272813</v>
      </c>
    </row>
    <row r="687" customFormat="false" ht="13.8" hidden="false" customHeight="false" outlineLevel="0" collapsed="false">
      <c r="A687" s="1" t="n">
        <v>685</v>
      </c>
      <c r="B687" s="2" t="n">
        <v>48994</v>
      </c>
      <c r="C687" s="0" t="n">
        <v>338721.317739525</v>
      </c>
      <c r="D687" s="0" t="n">
        <v>285477.946103535</v>
      </c>
      <c r="E687" s="0" t="n">
        <v>312099.63192153</v>
      </c>
      <c r="F687" s="0" t="n">
        <f aca="false">-C687/7/24</f>
        <v>-2016.19831987812</v>
      </c>
      <c r="G687" s="0" t="n">
        <f aca="false">-D687/7/24</f>
        <v>-1699.27348871152</v>
      </c>
      <c r="H687" s="0" t="n">
        <f aca="false">-E687/7/24</f>
        <v>-1857.73590429482</v>
      </c>
    </row>
    <row r="688" customFormat="false" ht="13.8" hidden="false" customHeight="false" outlineLevel="0" collapsed="false">
      <c r="A688" s="1" t="n">
        <v>686</v>
      </c>
      <c r="B688" s="2" t="n">
        <v>49001</v>
      </c>
      <c r="C688" s="0" t="n">
        <v>207770.305952078</v>
      </c>
      <c r="D688" s="0" t="n">
        <v>154467.429971717</v>
      </c>
      <c r="E688" s="0" t="n">
        <v>181118.867961898</v>
      </c>
      <c r="F688" s="0" t="n">
        <f aca="false">-C688/7/24</f>
        <v>-1236.72801161951</v>
      </c>
      <c r="G688" s="0" t="n">
        <f aca="false">-D688/7/24</f>
        <v>-919.448987926887</v>
      </c>
      <c r="H688" s="0" t="n">
        <f aca="false">-E688/7/24</f>
        <v>-1078.0884997732</v>
      </c>
    </row>
    <row r="689" customFormat="false" ht="13.8" hidden="false" customHeight="false" outlineLevel="0" collapsed="false">
      <c r="A689" s="1" t="n">
        <v>687</v>
      </c>
      <c r="B689" s="2" t="n">
        <v>49008</v>
      </c>
      <c r="C689" s="0" t="n">
        <v>196324.576008981</v>
      </c>
      <c r="D689" s="0" t="n">
        <v>142962.19568425</v>
      </c>
      <c r="E689" s="0" t="n">
        <v>169643.385846615</v>
      </c>
      <c r="F689" s="0" t="n">
        <f aca="false">-C689/7/24</f>
        <v>-1168.59866672013</v>
      </c>
      <c r="G689" s="0" t="n">
        <f aca="false">-D689/7/24</f>
        <v>-850.965450501488</v>
      </c>
      <c r="H689" s="0" t="n">
        <f aca="false">-E689/7/24</f>
        <v>-1009.7820586108</v>
      </c>
    </row>
    <row r="690" customFormat="false" ht="13.8" hidden="false" customHeight="false" outlineLevel="0" collapsed="false">
      <c r="A690" s="1" t="n">
        <v>688</v>
      </c>
      <c r="B690" s="2" t="n">
        <v>49015</v>
      </c>
      <c r="C690" s="0" t="n">
        <v>228675.272755358</v>
      </c>
      <c r="D690" s="0" t="n">
        <v>175253.388086257</v>
      </c>
      <c r="E690" s="0" t="n">
        <v>201964.330420807</v>
      </c>
      <c r="F690" s="0" t="n">
        <f aca="false">-C690/7/24</f>
        <v>-1361.16233782951</v>
      </c>
      <c r="G690" s="0" t="n">
        <f aca="false">-D690/7/24</f>
        <v>-1043.17492908486</v>
      </c>
      <c r="H690" s="0" t="n">
        <f aca="false">-E690/7/24</f>
        <v>-1202.16863345718</v>
      </c>
    </row>
    <row r="691" customFormat="false" ht="13.8" hidden="false" customHeight="false" outlineLevel="0" collapsed="false">
      <c r="A691" s="1" t="n">
        <v>689</v>
      </c>
      <c r="B691" s="2" t="n">
        <v>49022</v>
      </c>
      <c r="C691" s="0" t="n">
        <v>426204.401380553</v>
      </c>
      <c r="D691" s="0" t="n">
        <v>372723.012367082</v>
      </c>
      <c r="E691" s="0" t="n">
        <v>399463.706873818</v>
      </c>
      <c r="F691" s="0" t="n">
        <f aca="false">-C691/7/24</f>
        <v>-2536.93096059853</v>
      </c>
      <c r="G691" s="0" t="n">
        <f aca="false">-D691/7/24</f>
        <v>-2218.58935932787</v>
      </c>
      <c r="H691" s="0" t="n">
        <f aca="false">-E691/7/24</f>
        <v>-2377.7601599632</v>
      </c>
    </row>
    <row r="692" customFormat="false" ht="13.8" hidden="false" customHeight="false" outlineLevel="0" collapsed="false">
      <c r="A692" s="1" t="n">
        <v>690</v>
      </c>
      <c r="B692" s="2" t="n">
        <v>49029</v>
      </c>
      <c r="C692" s="0" t="n">
        <v>113920.974558163</v>
      </c>
      <c r="D692" s="0" t="n">
        <v>60380.0812003213</v>
      </c>
      <c r="E692" s="0" t="n">
        <v>87150.527879242</v>
      </c>
      <c r="F692" s="0" t="n">
        <f aca="false">-C692/7/24</f>
        <v>-678.101039036685</v>
      </c>
      <c r="G692" s="0" t="n">
        <f aca="false">-D692/7/24</f>
        <v>-359.405245240008</v>
      </c>
      <c r="H692" s="0" t="n">
        <f aca="false">-E692/7/24</f>
        <v>-518.753142138345</v>
      </c>
    </row>
    <row r="693" customFormat="false" ht="13.8" hidden="false" customHeight="false" outlineLevel="0" collapsed="false">
      <c r="A693" s="1" t="n">
        <v>691</v>
      </c>
      <c r="B693" s="2" t="n">
        <v>49036</v>
      </c>
      <c r="C693" s="0" t="n">
        <v>276859.798284337</v>
      </c>
      <c r="D693" s="0" t="n">
        <v>223259.400582126</v>
      </c>
      <c r="E693" s="0" t="n">
        <v>250059.599433231</v>
      </c>
      <c r="F693" s="0" t="n">
        <f aca="false">-C693/7/24</f>
        <v>-1647.97498978772</v>
      </c>
      <c r="G693" s="0" t="n">
        <f aca="false">-D693/7/24</f>
        <v>-1328.92500346504</v>
      </c>
      <c r="H693" s="0" t="n">
        <f aca="false">-E693/7/24</f>
        <v>-1488.44999662637</v>
      </c>
    </row>
    <row r="694" customFormat="false" ht="13.8" hidden="false" customHeight="false" outlineLevel="0" collapsed="false">
      <c r="A694" s="1" t="n">
        <v>692</v>
      </c>
      <c r="B694" s="2" t="n">
        <v>49043</v>
      </c>
      <c r="C694" s="0" t="n">
        <v>160759.944181558</v>
      </c>
      <c r="D694" s="0" t="n">
        <v>107100.042134976</v>
      </c>
      <c r="E694" s="0" t="n">
        <v>133929.993158267</v>
      </c>
      <c r="F694" s="0" t="n">
        <f aca="false">-C694/7/24</f>
        <v>-956.904429652131</v>
      </c>
      <c r="G694" s="0" t="n">
        <f aca="false">-D694/7/24</f>
        <v>-637.500250803429</v>
      </c>
      <c r="H694" s="0" t="n">
        <f aca="false">-E694/7/24</f>
        <v>-797.20234022778</v>
      </c>
    </row>
    <row r="695" customFormat="false" ht="13.8" hidden="false" customHeight="false" outlineLevel="0" collapsed="false">
      <c r="A695" s="1" t="n">
        <v>693</v>
      </c>
      <c r="B695" s="2" t="n">
        <v>49050</v>
      </c>
      <c r="C695" s="0" t="n">
        <v>256063.303515404</v>
      </c>
      <c r="D695" s="0" t="n">
        <v>202343.897124452</v>
      </c>
      <c r="E695" s="0" t="n">
        <v>229203.600319928</v>
      </c>
      <c r="F695" s="0" t="n">
        <f aca="false">-C695/7/24</f>
        <v>-1524.18633044883</v>
      </c>
      <c r="G695" s="0" t="n">
        <f aca="false">-D695/7/24</f>
        <v>-1204.42795907412</v>
      </c>
      <c r="H695" s="0" t="n">
        <f aca="false">-E695/7/24</f>
        <v>-1364.30714476148</v>
      </c>
    </row>
    <row r="696" customFormat="false" ht="13.8" hidden="false" customHeight="false" outlineLevel="0" collapsed="false">
      <c r="A696" s="1" t="n">
        <v>694</v>
      </c>
      <c r="B696" s="2" t="n">
        <v>49057</v>
      </c>
      <c r="C696" s="0" t="n">
        <v>232727.588355883</v>
      </c>
      <c r="D696" s="0" t="n">
        <v>178948.677620561</v>
      </c>
      <c r="E696" s="0" t="n">
        <v>205838.132988222</v>
      </c>
      <c r="F696" s="0" t="n">
        <f aca="false">-C696/7/24</f>
        <v>-1385.28326402311</v>
      </c>
      <c r="G696" s="0" t="n">
        <f aca="false">-D696/7/24</f>
        <v>-1065.17070012239</v>
      </c>
      <c r="H696" s="0" t="n">
        <f aca="false">-E696/7/24</f>
        <v>-1225.22698207275</v>
      </c>
    </row>
    <row r="697" customFormat="false" ht="13.8" hidden="false" customHeight="false" outlineLevel="0" collapsed="false">
      <c r="A697" s="1" t="n">
        <v>695</v>
      </c>
      <c r="B697" s="2" t="n">
        <v>49064</v>
      </c>
      <c r="C697" s="0" t="n">
        <v>104025.679410192</v>
      </c>
      <c r="D697" s="0" t="n">
        <v>50187.2643304993</v>
      </c>
      <c r="E697" s="0" t="n">
        <v>77106.4718703455</v>
      </c>
      <c r="F697" s="0" t="n">
        <f aca="false">-C697/7/24</f>
        <v>-619.200472679714</v>
      </c>
      <c r="G697" s="0" t="n">
        <f aca="false">-D697/7/24</f>
        <v>-298.733716252972</v>
      </c>
      <c r="H697" s="0" t="n">
        <f aca="false">-E697/7/24</f>
        <v>-458.967094466342</v>
      </c>
    </row>
    <row r="698" customFormat="false" ht="13.8" hidden="false" customHeight="false" outlineLevel="0" collapsed="false">
      <c r="A698" s="1" t="n">
        <v>696</v>
      </c>
      <c r="B698" s="2" t="n">
        <v>49071</v>
      </c>
      <c r="C698" s="0" t="n">
        <v>317438.410347664</v>
      </c>
      <c r="D698" s="0" t="n">
        <v>263540.490923601</v>
      </c>
      <c r="E698" s="0" t="n">
        <v>290489.450635633</v>
      </c>
      <c r="F698" s="0" t="n">
        <f aca="false">-C698/7/24</f>
        <v>-1889.51434730752</v>
      </c>
      <c r="G698" s="0" t="n">
        <f aca="false">-D698/7/24</f>
        <v>-1568.69339835477</v>
      </c>
      <c r="H698" s="0" t="n">
        <f aca="false">-E698/7/24</f>
        <v>-1729.10387283115</v>
      </c>
    </row>
    <row r="699" customFormat="false" ht="13.8" hidden="false" customHeight="false" outlineLevel="0" collapsed="false">
      <c r="A699" s="1" t="n">
        <v>697</v>
      </c>
      <c r="B699" s="2" t="n">
        <v>49078</v>
      </c>
      <c r="C699" s="0" t="n">
        <v>252740.47533891</v>
      </c>
      <c r="D699" s="0" t="n">
        <v>198783.051570477</v>
      </c>
      <c r="E699" s="0" t="n">
        <v>225761.763454693</v>
      </c>
      <c r="F699" s="0" t="n">
        <f aca="false">-C699/7/24</f>
        <v>-1504.40759130304</v>
      </c>
      <c r="G699" s="0" t="n">
        <f aca="false">-D699/7/24</f>
        <v>-1183.23244982427</v>
      </c>
      <c r="H699" s="0" t="n">
        <f aca="false">-E699/7/24</f>
        <v>-1343.82002056365</v>
      </c>
    </row>
    <row r="700" customFormat="false" ht="13.8" hidden="false" customHeight="false" outlineLevel="0" collapsed="false">
      <c r="A700" s="1" t="n">
        <v>698</v>
      </c>
      <c r="B700" s="2" t="n">
        <v>49085</v>
      </c>
      <c r="C700" s="0" t="n">
        <v>294281.43477944</v>
      </c>
      <c r="D700" s="0" t="n">
        <v>240264.506666637</v>
      </c>
      <c r="E700" s="0" t="n">
        <v>267272.970723039</v>
      </c>
      <c r="F700" s="0" t="n">
        <f aca="false">-C700/7/24</f>
        <v>-1751.67520702048</v>
      </c>
      <c r="G700" s="0" t="n">
        <f aca="false">-D700/7/24</f>
        <v>-1430.1458730157</v>
      </c>
      <c r="H700" s="0" t="n">
        <f aca="false">-E700/7/24</f>
        <v>-1590.91054001809</v>
      </c>
    </row>
    <row r="701" customFormat="false" ht="13.8" hidden="false" customHeight="false" outlineLevel="0" collapsed="false">
      <c r="A701" s="1" t="n">
        <v>699</v>
      </c>
      <c r="B701" s="2" t="n">
        <v>49092</v>
      </c>
      <c r="C701" s="0" t="n">
        <v>4389.73942858423</v>
      </c>
      <c r="D701" s="0" t="n">
        <v>0</v>
      </c>
      <c r="E701" s="0" t="n">
        <v>0</v>
      </c>
      <c r="F701" s="0" t="n">
        <f aca="false">-C701/7/24</f>
        <v>-26.1294013606204</v>
      </c>
      <c r="G701" s="0" t="n">
        <f aca="false">-D701/7/24</f>
        <v>-0</v>
      </c>
      <c r="H701" s="0" t="n">
        <f aca="false">-E701/7/24</f>
        <v>-0</v>
      </c>
    </row>
    <row r="702" customFormat="false" ht="13.8" hidden="false" customHeight="false" outlineLevel="0" collapsed="false">
      <c r="A702" s="1" t="n">
        <v>700</v>
      </c>
      <c r="B702" s="2" t="n">
        <v>49099</v>
      </c>
      <c r="C702" s="0" t="n">
        <v>293291.715828224</v>
      </c>
      <c r="D702" s="0" t="n">
        <v>239155.779026681</v>
      </c>
      <c r="E702" s="0" t="n">
        <v>266223.747427453</v>
      </c>
      <c r="F702" s="0" t="n">
        <f aca="false">-C702/7/24</f>
        <v>-1745.78402278705</v>
      </c>
      <c r="G702" s="0" t="n">
        <f aca="false">-D702/7/24</f>
        <v>-1423.54630373024</v>
      </c>
      <c r="H702" s="0" t="n">
        <f aca="false">-E702/7/24</f>
        <v>-1584.66516325865</v>
      </c>
    </row>
    <row r="703" customFormat="false" ht="13.8" hidden="false" customHeight="false" outlineLevel="0" collapsed="false">
      <c r="A703" s="1" t="n">
        <v>701</v>
      </c>
      <c r="B703" s="2" t="n">
        <v>49106</v>
      </c>
      <c r="C703" s="0" t="n">
        <v>145613.429170149</v>
      </c>
      <c r="D703" s="0" t="n">
        <v>91417.9880242353</v>
      </c>
      <c r="E703" s="0" t="n">
        <v>118515.708597192</v>
      </c>
      <c r="F703" s="0" t="n">
        <f aca="false">-C703/7/24</f>
        <v>-866.746602203268</v>
      </c>
      <c r="G703" s="0" t="n">
        <f aca="false">-D703/7/24</f>
        <v>-544.154690620448</v>
      </c>
      <c r="H703" s="0" t="n">
        <f aca="false">-E703/7/24</f>
        <v>-705.450646411857</v>
      </c>
    </row>
    <row r="704" customFormat="false" ht="13.8" hidden="false" customHeight="false" outlineLevel="0" collapsed="false">
      <c r="A704" s="1" t="n">
        <v>702</v>
      </c>
      <c r="B704" s="2" t="n">
        <v>49113</v>
      </c>
      <c r="C704" s="0" t="n">
        <v>498186.366736923</v>
      </c>
      <c r="D704" s="0" t="n">
        <v>443931.42124664</v>
      </c>
      <c r="E704" s="0" t="n">
        <v>471058.893991782</v>
      </c>
      <c r="F704" s="0" t="n">
        <f aca="false">-C704/7/24</f>
        <v>-2965.39504010073</v>
      </c>
      <c r="G704" s="0" t="n">
        <f aca="false">-D704/7/24</f>
        <v>-2642.4489359919</v>
      </c>
      <c r="H704" s="0" t="n">
        <f aca="false">-E704/7/24</f>
        <v>-2803.92198804632</v>
      </c>
    </row>
    <row r="705" customFormat="false" ht="13.8" hidden="false" customHeight="false" outlineLevel="0" collapsed="false">
      <c r="A705" s="1" t="n">
        <v>703</v>
      </c>
      <c r="B705" s="2" t="n">
        <v>49120</v>
      </c>
      <c r="C705" s="0" t="n">
        <v>134885.351169825</v>
      </c>
      <c r="D705" s="0" t="n">
        <v>80570.9013351713</v>
      </c>
      <c r="E705" s="0" t="n">
        <v>107728.126252498</v>
      </c>
      <c r="F705" s="0" t="n">
        <f aca="false">-C705/7/24</f>
        <v>-802.888995058482</v>
      </c>
      <c r="G705" s="0" t="n">
        <f aca="false">-D705/7/24</f>
        <v>-479.588698423639</v>
      </c>
      <c r="H705" s="0" t="n">
        <f aca="false">-E705/7/24</f>
        <v>-641.23884674106</v>
      </c>
    </row>
    <row r="706" customFormat="false" ht="13.8" hidden="false" customHeight="false" outlineLevel="0" collapsed="false">
      <c r="A706" s="1" t="n">
        <v>704</v>
      </c>
      <c r="B706" s="2" t="n">
        <v>49127</v>
      </c>
      <c r="C706" s="0" t="n">
        <v>197596.427105426</v>
      </c>
      <c r="D706" s="0" t="n">
        <v>143222.472926402</v>
      </c>
      <c r="E706" s="0" t="n">
        <v>170409.450015914</v>
      </c>
      <c r="F706" s="0" t="n">
        <f aca="false">-C706/7/24</f>
        <v>-1176.16920896087</v>
      </c>
      <c r="G706" s="0" t="n">
        <f aca="false">-D706/7/24</f>
        <v>-852.514719800012</v>
      </c>
      <c r="H706" s="0" t="n">
        <f aca="false">-E706/7/24</f>
        <v>-1014.34196438044</v>
      </c>
    </row>
    <row r="707" customFormat="false" ht="13.8" hidden="false" customHeight="false" outlineLevel="0" collapsed="false">
      <c r="A707" s="1" t="n">
        <v>705</v>
      </c>
      <c r="B707" s="2" t="n">
        <v>49134</v>
      </c>
      <c r="C707" s="0" t="n">
        <v>222629.437249082</v>
      </c>
      <c r="D707" s="0" t="n">
        <v>168195.978725688</v>
      </c>
      <c r="E707" s="0" t="n">
        <v>195412.707987385</v>
      </c>
      <c r="F707" s="0" t="n">
        <f aca="false">-C707/7/24</f>
        <v>-1325.17522172073</v>
      </c>
      <c r="G707" s="0" t="n">
        <f aca="false">-D707/7/24</f>
        <v>-1001.16654003386</v>
      </c>
      <c r="H707" s="0" t="n">
        <f aca="false">-E707/7/24</f>
        <v>-1163.17088087729</v>
      </c>
    </row>
    <row r="708" customFormat="false" ht="13.8" hidden="false" customHeight="false" outlineLevel="0" collapsed="false">
      <c r="A708" s="1" t="n">
        <v>706</v>
      </c>
      <c r="B708" s="2" t="n">
        <v>49141</v>
      </c>
      <c r="C708" s="0" t="n">
        <v>187892.146569436</v>
      </c>
      <c r="D708" s="0" t="n">
        <v>133399.183701671</v>
      </c>
      <c r="E708" s="0" t="n">
        <v>160645.665135553</v>
      </c>
      <c r="F708" s="0" t="n">
        <f aca="false">-C708/7/24</f>
        <v>-1118.40563434188</v>
      </c>
      <c r="G708" s="0" t="n">
        <f aca="false">-D708/7/24</f>
        <v>-794.042760128994</v>
      </c>
      <c r="H708" s="0" t="n">
        <f aca="false">-E708/7/24</f>
        <v>-956.224197235435</v>
      </c>
    </row>
    <row r="709" customFormat="false" ht="13.8" hidden="false" customHeight="false" outlineLevel="0" collapsed="false">
      <c r="A709" s="1" t="n">
        <v>707</v>
      </c>
      <c r="B709" s="2" t="n">
        <v>49148</v>
      </c>
      <c r="C709" s="0" t="n">
        <v>263503.139563248</v>
      </c>
      <c r="D709" s="0" t="n">
        <v>208950.672351114</v>
      </c>
      <c r="E709" s="0" t="n">
        <v>236226.905957181</v>
      </c>
      <c r="F709" s="0" t="n">
        <f aca="false">-C709/7/24</f>
        <v>-1568.47106882886</v>
      </c>
      <c r="G709" s="0" t="n">
        <f aca="false">-D709/7/24</f>
        <v>-1243.75400208996</v>
      </c>
      <c r="H709" s="0" t="n">
        <f aca="false">-E709/7/24</f>
        <v>-1406.11253545941</v>
      </c>
    </row>
    <row r="710" customFormat="false" ht="13.8" hidden="false" customHeight="false" outlineLevel="0" collapsed="false">
      <c r="A710" s="1" t="n">
        <v>708</v>
      </c>
      <c r="B710" s="2" t="n">
        <v>49155</v>
      </c>
      <c r="C710" s="0" t="n">
        <v>225478.79475394</v>
      </c>
      <c r="D710" s="0" t="n">
        <v>170866.823197435</v>
      </c>
      <c r="E710" s="0" t="n">
        <v>198172.808975688</v>
      </c>
      <c r="F710" s="0" t="n">
        <f aca="false">-C710/7/24</f>
        <v>-1342.13568305917</v>
      </c>
      <c r="G710" s="0" t="n">
        <f aca="false">-D710/7/24</f>
        <v>-1017.06442379426</v>
      </c>
      <c r="H710" s="0" t="n">
        <f aca="false">-E710/7/24</f>
        <v>-1179.60005342671</v>
      </c>
    </row>
    <row r="711" customFormat="false" ht="13.8" hidden="false" customHeight="false" outlineLevel="0" collapsed="false">
      <c r="A711" s="1" t="n">
        <v>709</v>
      </c>
      <c r="B711" s="2" t="n">
        <v>49162</v>
      </c>
      <c r="C711" s="0" t="n">
        <v>191432.369431161</v>
      </c>
      <c r="D711" s="0" t="n">
        <v>136760.893530286</v>
      </c>
      <c r="E711" s="0" t="n">
        <v>164096.631480724</v>
      </c>
      <c r="F711" s="0" t="n">
        <f aca="false">-C711/7/24</f>
        <v>-1139.4783894712</v>
      </c>
      <c r="G711" s="0" t="n">
        <f aca="false">-D711/7/24</f>
        <v>-814.052937680274</v>
      </c>
      <c r="H711" s="0" t="n">
        <f aca="false">-E711/7/24</f>
        <v>-976.765663575738</v>
      </c>
    </row>
    <row r="712" customFormat="false" ht="13.8" hidden="false" customHeight="false" outlineLevel="0" collapsed="false">
      <c r="A712" s="1" t="n">
        <v>710</v>
      </c>
      <c r="B712" s="2" t="n">
        <v>49169</v>
      </c>
      <c r="C712" s="0" t="n">
        <v>169085.194883387</v>
      </c>
      <c r="D712" s="0" t="n">
        <v>114354.214638141</v>
      </c>
      <c r="E712" s="0" t="n">
        <v>141719.704760764</v>
      </c>
      <c r="F712" s="0" t="n">
        <f aca="false">-C712/7/24</f>
        <v>-1006.45949335349</v>
      </c>
      <c r="G712" s="0" t="n">
        <f aca="false">-D712/7/24</f>
        <v>-680.679849036553</v>
      </c>
      <c r="H712" s="0" t="n">
        <f aca="false">-E712/7/24</f>
        <v>-843.569671195024</v>
      </c>
    </row>
    <row r="713" customFormat="false" ht="13.8" hidden="false" customHeight="false" outlineLevel="0" collapsed="false">
      <c r="A713" s="1" t="n">
        <v>711</v>
      </c>
      <c r="B713" s="2" t="n">
        <v>49176</v>
      </c>
      <c r="C713" s="0" t="n">
        <v>160101.192123887</v>
      </c>
      <c r="D713" s="0" t="n">
        <v>105310.707534272</v>
      </c>
      <c r="E713" s="0" t="n">
        <v>132705.94982908</v>
      </c>
      <c r="F713" s="0" t="n">
        <f aca="false">-C713/7/24</f>
        <v>-952.983286451708</v>
      </c>
      <c r="G713" s="0" t="n">
        <f aca="false">-D713/7/24</f>
        <v>-626.849449608762</v>
      </c>
      <c r="H713" s="0" t="n">
        <f aca="false">-E713/7/24</f>
        <v>-789.916368030238</v>
      </c>
    </row>
    <row r="714" customFormat="false" ht="13.8" hidden="false" customHeight="false" outlineLevel="0" collapsed="false">
      <c r="A714" s="1" t="n">
        <v>712</v>
      </c>
      <c r="B714" s="2" t="n">
        <v>49183</v>
      </c>
      <c r="C714" s="0" t="n">
        <v>168672.006773107</v>
      </c>
      <c r="D714" s="0" t="n">
        <v>113822.017839121</v>
      </c>
      <c r="E714" s="0" t="n">
        <v>141247.012306114</v>
      </c>
      <c r="F714" s="0" t="n">
        <f aca="false">-C714/7/24</f>
        <v>-1004.00004031611</v>
      </c>
      <c r="G714" s="0" t="n">
        <f aca="false">-D714/7/24</f>
        <v>-677.512010947149</v>
      </c>
      <c r="H714" s="0" t="n">
        <f aca="false">-E714/7/24</f>
        <v>-840.756025631631</v>
      </c>
    </row>
    <row r="715" customFormat="false" ht="13.8" hidden="false" customHeight="false" outlineLevel="0" collapsed="false">
      <c r="A715" s="1" t="n">
        <v>713</v>
      </c>
      <c r="B715" s="2" t="n">
        <v>49190</v>
      </c>
      <c r="C715" s="0" t="n">
        <v>325331.274287711</v>
      </c>
      <c r="D715" s="0" t="n">
        <v>270421.781009356</v>
      </c>
      <c r="E715" s="0" t="n">
        <v>297876.527648534</v>
      </c>
      <c r="F715" s="0" t="n">
        <f aca="false">-C715/7/24</f>
        <v>-1936.49568028399</v>
      </c>
      <c r="G715" s="0" t="n">
        <f aca="false">-D715/7/24</f>
        <v>-1609.65345838902</v>
      </c>
      <c r="H715" s="0" t="n">
        <f aca="false">-E715/7/24</f>
        <v>-1773.07456933651</v>
      </c>
    </row>
    <row r="716" customFormat="false" ht="13.8" hidden="false" customHeight="false" outlineLevel="0" collapsed="false">
      <c r="A716" s="1" t="n">
        <v>714</v>
      </c>
      <c r="B716" s="2" t="n">
        <v>49197</v>
      </c>
      <c r="C716" s="0" t="n">
        <v>186601.563784036</v>
      </c>
      <c r="D716" s="0" t="n">
        <v>131632.56616131</v>
      </c>
      <c r="E716" s="0" t="n">
        <v>159117.064972674</v>
      </c>
      <c r="F716" s="0" t="n">
        <f aca="false">-C716/7/24</f>
        <v>-1110.7235939526</v>
      </c>
      <c r="G716" s="0" t="n">
        <f aca="false">-D716/7/24</f>
        <v>-783.527179531607</v>
      </c>
      <c r="H716" s="0" t="n">
        <f aca="false">-E716/7/24</f>
        <v>-947.125386742107</v>
      </c>
    </row>
    <row r="717" customFormat="false" ht="13.8" hidden="false" customHeight="false" outlineLevel="0" collapsed="false">
      <c r="A717" s="1" t="n">
        <v>715</v>
      </c>
      <c r="B717" s="2" t="n">
        <v>49204</v>
      </c>
      <c r="C717" s="0" t="n">
        <v>372433.431318296</v>
      </c>
      <c r="D717" s="0" t="n">
        <v>317404.9293512</v>
      </c>
      <c r="E717" s="0" t="n">
        <v>344919.180334748</v>
      </c>
      <c r="F717" s="0" t="n">
        <f aca="false">-C717/7/24</f>
        <v>-2216.8656626089</v>
      </c>
      <c r="G717" s="0" t="n">
        <f aca="false">-D717/7/24</f>
        <v>-1889.3150556619</v>
      </c>
      <c r="H717" s="0" t="n">
        <f aca="false">-E717/7/24</f>
        <v>-2053.0903591354</v>
      </c>
    </row>
    <row r="718" customFormat="false" ht="13.8" hidden="false" customHeight="false" outlineLevel="0" collapsed="false">
      <c r="A718" s="1" t="n">
        <v>716</v>
      </c>
      <c r="B718" s="2" t="n">
        <v>49211</v>
      </c>
      <c r="C718" s="0" t="n">
        <v>211784.360192303</v>
      </c>
      <c r="D718" s="0" t="n">
        <v>156696.353880837</v>
      </c>
      <c r="E718" s="0" t="n">
        <v>184240.35703657</v>
      </c>
      <c r="F718" s="0" t="n">
        <f aca="false">-C718/7/24</f>
        <v>-1260.62119162085</v>
      </c>
      <c r="G718" s="0" t="n">
        <f aca="false">-D718/7/24</f>
        <v>-932.716392147839</v>
      </c>
      <c r="H718" s="0" t="n">
        <f aca="false">-E718/7/24</f>
        <v>-1096.66879188435</v>
      </c>
    </row>
    <row r="719" customFormat="false" ht="13.8" hidden="false" customHeight="false" outlineLevel="0" collapsed="false">
      <c r="A719" s="1" t="n">
        <v>717</v>
      </c>
      <c r="B719" s="2" t="n">
        <v>49218</v>
      </c>
      <c r="C719" s="0" t="n">
        <v>228488.521286329</v>
      </c>
      <c r="D719" s="0" t="n">
        <v>173341.010630493</v>
      </c>
      <c r="E719" s="0" t="n">
        <v>200914.765958411</v>
      </c>
      <c r="F719" s="0" t="n">
        <f aca="false">-C719/7/24</f>
        <v>-1360.05072194243</v>
      </c>
      <c r="G719" s="0" t="n">
        <f aca="false">-D719/7/24</f>
        <v>-1031.79172994341</v>
      </c>
      <c r="H719" s="0" t="n">
        <f aca="false">-E719/7/24</f>
        <v>-1195.92122594292</v>
      </c>
    </row>
    <row r="720" customFormat="false" ht="13.8" hidden="false" customHeight="false" outlineLevel="0" collapsed="false">
      <c r="A720" s="1" t="n">
        <v>718</v>
      </c>
      <c r="B720" s="2" t="n">
        <v>49225</v>
      </c>
      <c r="C720" s="0" t="n">
        <v>267270.281998779</v>
      </c>
      <c r="D720" s="0" t="n">
        <v>212063.266998572</v>
      </c>
      <c r="E720" s="0" t="n">
        <v>239666.774498676</v>
      </c>
      <c r="F720" s="0" t="n">
        <f aca="false">-C720/7/24</f>
        <v>-1590.89453570702</v>
      </c>
      <c r="G720" s="0" t="n">
        <f aca="false">-D720/7/24</f>
        <v>-1262.28135118198</v>
      </c>
      <c r="H720" s="0" t="n">
        <f aca="false">-E720/7/24</f>
        <v>-1426.5879434445</v>
      </c>
    </row>
    <row r="721" customFormat="false" ht="13.8" hidden="false" customHeight="false" outlineLevel="0" collapsed="false">
      <c r="A721" s="1" t="n">
        <v>719</v>
      </c>
      <c r="B721" s="2" t="n">
        <v>49232</v>
      </c>
      <c r="C721" s="0" t="n">
        <v>316033.55884375</v>
      </c>
      <c r="D721" s="0" t="n">
        <v>260767.039499173</v>
      </c>
      <c r="E721" s="0" t="n">
        <v>288400.299171461</v>
      </c>
      <c r="F721" s="0" t="n">
        <f aca="false">-C721/7/24</f>
        <v>-1881.1521359747</v>
      </c>
      <c r="G721" s="0" t="n">
        <f aca="false">-D721/7/24</f>
        <v>-1552.18475892365</v>
      </c>
      <c r="H721" s="0" t="n">
        <f aca="false">-E721/7/24</f>
        <v>-1716.66844744917</v>
      </c>
    </row>
    <row r="722" customFormat="false" ht="13.8" hidden="false" customHeight="false" outlineLevel="0" collapsed="false">
      <c r="A722" s="1" t="n">
        <v>720</v>
      </c>
      <c r="B722" s="2" t="n">
        <v>49239</v>
      </c>
      <c r="C722" s="0" t="n">
        <v>228340.88161781</v>
      </c>
      <c r="D722" s="0" t="n">
        <v>173014.857928863</v>
      </c>
      <c r="E722" s="0" t="n">
        <v>200677.869773336</v>
      </c>
      <c r="F722" s="0" t="n">
        <f aca="false">-C722/7/24</f>
        <v>-1359.17191439173</v>
      </c>
      <c r="G722" s="0" t="n">
        <f aca="false">-D722/7/24</f>
        <v>-1029.85034481466</v>
      </c>
      <c r="H722" s="0" t="n">
        <f aca="false">-E722/7/24</f>
        <v>-1194.51112960319</v>
      </c>
    </row>
    <row r="723" customFormat="false" ht="13.8" hidden="false" customHeight="false" outlineLevel="0" collapsed="false">
      <c r="A723" s="1" t="n">
        <v>721</v>
      </c>
      <c r="B723" s="2" t="n">
        <v>49246</v>
      </c>
      <c r="C723" s="0" t="n">
        <v>366541.396548571</v>
      </c>
      <c r="D723" s="0" t="n">
        <v>311155.868515254</v>
      </c>
      <c r="E723" s="0" t="n">
        <v>338848.632531912</v>
      </c>
      <c r="F723" s="0" t="n">
        <f aca="false">-C723/7/24</f>
        <v>-2181.79402707483</v>
      </c>
      <c r="G723" s="0" t="n">
        <f aca="false">-D723/7/24</f>
        <v>-1852.11826497175</v>
      </c>
      <c r="H723" s="0" t="n">
        <f aca="false">-E723/7/24</f>
        <v>-2016.95614602329</v>
      </c>
    </row>
    <row r="724" customFormat="false" ht="13.8" hidden="false" customHeight="false" outlineLevel="0" collapsed="false">
      <c r="A724" s="1" t="n">
        <v>722</v>
      </c>
      <c r="B724" s="2" t="n">
        <v>49253</v>
      </c>
      <c r="C724" s="0" t="n">
        <v>261296.360063869</v>
      </c>
      <c r="D724" s="0" t="n">
        <v>205851.327686182</v>
      </c>
      <c r="E724" s="0" t="n">
        <v>233573.843875026</v>
      </c>
      <c r="F724" s="0" t="n">
        <f aca="false">-C724/7/24</f>
        <v>-1555.33547657065</v>
      </c>
      <c r="G724" s="0" t="n">
        <f aca="false">-D724/7/24</f>
        <v>-1225.30552194156</v>
      </c>
      <c r="H724" s="0" t="n">
        <f aca="false">-E724/7/24</f>
        <v>-1390.32049925611</v>
      </c>
    </row>
    <row r="725" customFormat="false" ht="13.8" hidden="false" customHeight="false" outlineLevel="0" collapsed="false">
      <c r="A725" s="1" t="n">
        <v>723</v>
      </c>
      <c r="B725" s="2" t="n">
        <v>49260</v>
      </c>
      <c r="C725" s="0" t="n">
        <v>236536.535205105</v>
      </c>
      <c r="D725" s="0" t="n">
        <v>181031.998483047</v>
      </c>
      <c r="E725" s="0" t="n">
        <v>208784.266844076</v>
      </c>
      <c r="F725" s="0" t="n">
        <f aca="false">-C725/7/24</f>
        <v>-1407.95556669705</v>
      </c>
      <c r="G725" s="0" t="n">
        <f aca="false">-D725/7/24</f>
        <v>-1077.57141954195</v>
      </c>
      <c r="H725" s="0" t="n">
        <f aca="false">-E725/7/24</f>
        <v>-1242.7634931195</v>
      </c>
    </row>
    <row r="726" customFormat="false" ht="13.8" hidden="false" customHeight="false" outlineLevel="0" collapsed="false">
      <c r="A726" s="1" t="n">
        <v>724</v>
      </c>
      <c r="B726" s="2" t="n">
        <v>49267</v>
      </c>
      <c r="C726" s="0" t="n">
        <v>416152.65021956</v>
      </c>
      <c r="D726" s="0" t="n">
        <v>360588.609153132</v>
      </c>
      <c r="E726" s="0" t="n">
        <v>388370.629686346</v>
      </c>
      <c r="F726" s="0" t="n">
        <f aca="false">-C726/7/24</f>
        <v>-2477.09910844976</v>
      </c>
      <c r="G726" s="0" t="n">
        <f aca="false">-D726/7/24</f>
        <v>-2146.36076876864</v>
      </c>
      <c r="H726" s="0" t="n">
        <f aca="false">-E726/7/24</f>
        <v>-2311.7299386092</v>
      </c>
    </row>
    <row r="727" customFormat="false" ht="13.8" hidden="false" customHeight="false" outlineLevel="0" collapsed="false">
      <c r="A727" s="1" t="n">
        <v>725</v>
      </c>
      <c r="B727" s="2" t="n">
        <v>49274</v>
      </c>
      <c r="C727" s="0" t="n">
        <v>407528.542043706</v>
      </c>
      <c r="D727" s="0" t="n">
        <v>351904.996632908</v>
      </c>
      <c r="E727" s="0" t="n">
        <v>379716.769338307</v>
      </c>
      <c r="F727" s="0" t="n">
        <f aca="false">-C727/7/24</f>
        <v>-2425.76513121254</v>
      </c>
      <c r="G727" s="0" t="n">
        <f aca="false">-D727/7/24</f>
        <v>-2094.6725990054</v>
      </c>
      <c r="H727" s="0" t="n">
        <f aca="false">-E727/7/24</f>
        <v>-2260.21886510897</v>
      </c>
    </row>
    <row r="728" customFormat="false" ht="13.8" hidden="false" customHeight="false" outlineLevel="0" collapsed="false">
      <c r="A728" s="1" t="n">
        <v>726</v>
      </c>
      <c r="B728" s="2" t="n">
        <v>49281</v>
      </c>
      <c r="C728" s="0" t="n">
        <v>441229.050532443</v>
      </c>
      <c r="D728" s="0" t="n">
        <v>385546.000777275</v>
      </c>
      <c r="E728" s="0" t="n">
        <v>413387.525654859</v>
      </c>
      <c r="F728" s="0" t="n">
        <f aca="false">-C728/7/24</f>
        <v>-2626.36339602645</v>
      </c>
      <c r="G728" s="0" t="n">
        <f aca="false">-D728/7/24</f>
        <v>-2294.9166712933</v>
      </c>
      <c r="H728" s="0" t="n">
        <f aca="false">-E728/7/24</f>
        <v>-2460.64003365987</v>
      </c>
    </row>
    <row r="729" customFormat="false" ht="13.8" hidden="false" customHeight="false" outlineLevel="0" collapsed="false">
      <c r="A729" s="1" t="n">
        <v>727</v>
      </c>
      <c r="B729" s="2" t="n">
        <v>49288</v>
      </c>
      <c r="C729" s="0" t="n">
        <v>234663.458495237</v>
      </c>
      <c r="D729" s="0" t="n">
        <v>178920.904395698</v>
      </c>
      <c r="E729" s="0" t="n">
        <v>206792.181445467</v>
      </c>
      <c r="F729" s="0" t="n">
        <f aca="false">-C729/7/24</f>
        <v>-1396.80630056689</v>
      </c>
      <c r="G729" s="0" t="n">
        <f aca="false">-D729/7/24</f>
        <v>-1065.00538330773</v>
      </c>
      <c r="H729" s="0" t="n">
        <f aca="false">-E729/7/24</f>
        <v>-1230.9058419373</v>
      </c>
    </row>
    <row r="730" customFormat="false" ht="13.8" hidden="false" customHeight="false" outlineLevel="0" collapsed="false">
      <c r="A730" s="1" t="n">
        <v>728</v>
      </c>
      <c r="B730" s="2" t="n">
        <v>49295</v>
      </c>
      <c r="C730" s="0" t="n">
        <v>519398.980669448</v>
      </c>
      <c r="D730" s="0" t="n">
        <v>463596.92222554</v>
      </c>
      <c r="E730" s="0" t="n">
        <v>491497.951447494</v>
      </c>
      <c r="F730" s="0" t="n">
        <f aca="false">-C730/7/24</f>
        <v>-3091.6605992229</v>
      </c>
      <c r="G730" s="0" t="n">
        <f aca="false">-D730/7/24</f>
        <v>-2759.50548943774</v>
      </c>
      <c r="H730" s="0" t="n">
        <f aca="false">-E730/7/24</f>
        <v>-2925.58304433032</v>
      </c>
    </row>
    <row r="731" customFormat="false" ht="13.8" hidden="false" customHeight="false" outlineLevel="0" collapsed="false">
      <c r="A731" s="1" t="n">
        <v>729</v>
      </c>
      <c r="B731" s="2" t="n">
        <v>49302</v>
      </c>
      <c r="C731" s="0" t="n">
        <v>190198.747193317</v>
      </c>
      <c r="D731" s="0" t="n">
        <v>134337.184405038</v>
      </c>
      <c r="E731" s="0" t="n">
        <v>162267.965799177</v>
      </c>
      <c r="F731" s="0" t="n">
        <f aca="false">-C731/7/24</f>
        <v>-1132.13539996022</v>
      </c>
      <c r="G731" s="0" t="n">
        <f aca="false">-D731/7/24</f>
        <v>-799.626097649036</v>
      </c>
      <c r="H731" s="0" t="n">
        <f aca="false">-E731/7/24</f>
        <v>-965.880748804625</v>
      </c>
    </row>
    <row r="732" customFormat="false" ht="13.8" hidden="false" customHeight="false" outlineLevel="0" collapsed="false">
      <c r="A732" s="1" t="n">
        <v>730</v>
      </c>
      <c r="B732" s="2" t="n">
        <v>49309</v>
      </c>
      <c r="C732" s="0" t="n">
        <v>200568.608957874</v>
      </c>
      <c r="D732" s="0" t="n">
        <v>144647.541825225</v>
      </c>
      <c r="E732" s="0" t="n">
        <v>172608.07539155</v>
      </c>
      <c r="F732" s="0" t="n">
        <f aca="false">-C732/7/24</f>
        <v>-1193.86076760639</v>
      </c>
      <c r="G732" s="0" t="n">
        <f aca="false">-D732/7/24</f>
        <v>-860.997272769196</v>
      </c>
      <c r="H732" s="0" t="n">
        <f aca="false">-E732/7/24</f>
        <v>-1027.4290201878</v>
      </c>
    </row>
    <row r="733" customFormat="false" ht="13.8" hidden="false" customHeight="false" outlineLevel="0" collapsed="false">
      <c r="A733" s="1" t="n">
        <v>731</v>
      </c>
      <c r="B733" s="2" t="n">
        <v>49316</v>
      </c>
      <c r="C733" s="0" t="n">
        <v>292383.0788704</v>
      </c>
      <c r="D733" s="0" t="n">
        <v>236402.507393381</v>
      </c>
      <c r="E733" s="0" t="n">
        <v>264392.79313189</v>
      </c>
      <c r="F733" s="0" t="n">
        <f aca="false">-C733/7/24</f>
        <v>-1740.37546946667</v>
      </c>
      <c r="G733" s="0" t="n">
        <f aca="false">-D733/7/24</f>
        <v>-1407.15778210346</v>
      </c>
      <c r="H733" s="0" t="n">
        <f aca="false">-E733/7/24</f>
        <v>-1573.76662578506</v>
      </c>
    </row>
    <row r="734" customFormat="false" ht="13.8" hidden="false" customHeight="false" outlineLevel="0" collapsed="false">
      <c r="A734" s="1" t="n">
        <v>732</v>
      </c>
      <c r="B734" s="2" t="n">
        <v>49323</v>
      </c>
      <c r="C734" s="0" t="n">
        <v>335423.700549216</v>
      </c>
      <c r="D734" s="0" t="n">
        <v>279383.624727827</v>
      </c>
      <c r="E734" s="0" t="n">
        <v>307403.662638522</v>
      </c>
      <c r="F734" s="0" t="n">
        <f aca="false">-C734/7/24</f>
        <v>-1996.56964612629</v>
      </c>
      <c r="G734" s="0" t="n">
        <f aca="false">-D734/7/24</f>
        <v>-1662.99776623707</v>
      </c>
      <c r="H734" s="0" t="n">
        <f aca="false">-E734/7/24</f>
        <v>-1829.78370618168</v>
      </c>
    </row>
    <row r="735" customFormat="false" ht="13.8" hidden="false" customHeight="false" outlineLevel="0" collapsed="false">
      <c r="A735" s="1" t="n">
        <v>733</v>
      </c>
      <c r="B735" s="2" t="n">
        <v>49330</v>
      </c>
      <c r="C735" s="0" t="n">
        <v>317388.062066882</v>
      </c>
      <c r="D735" s="0" t="n">
        <v>261288.481901123</v>
      </c>
      <c r="E735" s="0" t="n">
        <v>289338.271984002</v>
      </c>
      <c r="F735" s="0" t="n">
        <f aca="false">-C735/7/24</f>
        <v>-1889.21465516001</v>
      </c>
      <c r="G735" s="0" t="n">
        <f aca="false">-D735/7/24</f>
        <v>-1555.28858274478</v>
      </c>
      <c r="H735" s="0" t="n">
        <f aca="false">-E735/7/24</f>
        <v>-1722.25161895239</v>
      </c>
    </row>
    <row r="736" customFormat="false" ht="13.8" hidden="false" customHeight="false" outlineLevel="0" collapsed="false">
      <c r="A736" s="1" t="n">
        <v>734</v>
      </c>
      <c r="B736" s="2" t="n">
        <v>49337</v>
      </c>
      <c r="C736" s="0" t="n">
        <v>305113.479436207</v>
      </c>
      <c r="D736" s="0" t="n">
        <v>248954.394926077</v>
      </c>
      <c r="E736" s="0" t="n">
        <v>277033.937181142</v>
      </c>
      <c r="F736" s="0" t="n">
        <f aca="false">-C736/7/24</f>
        <v>-1816.15166331076</v>
      </c>
      <c r="G736" s="0" t="n">
        <f aca="false">-D736/7/24</f>
        <v>-1481.87139836951</v>
      </c>
      <c r="H736" s="0" t="n">
        <f aca="false">-E736/7/24</f>
        <v>-1649.01153084013</v>
      </c>
    </row>
    <row r="737" customFormat="false" ht="13.8" hidden="false" customHeight="false" outlineLevel="0" collapsed="false">
      <c r="A737" s="1" t="n">
        <v>735</v>
      </c>
      <c r="B737" s="2" t="n">
        <v>49344</v>
      </c>
      <c r="C737" s="0" t="n">
        <v>274574.018551393</v>
      </c>
      <c r="D737" s="0" t="n">
        <v>218355.429696893</v>
      </c>
      <c r="E737" s="0" t="n">
        <v>246464.724124143</v>
      </c>
      <c r="F737" s="0" t="n">
        <f aca="false">-C737/7/24</f>
        <v>-1634.36915804401</v>
      </c>
      <c r="G737" s="0" t="n">
        <f aca="false">-D737/7/24</f>
        <v>-1299.73470057674</v>
      </c>
      <c r="H737" s="0" t="n">
        <f aca="false">-E737/7/24</f>
        <v>-1467.05192931038</v>
      </c>
    </row>
    <row r="738" customFormat="false" ht="13.8" hidden="false" customHeight="false" outlineLevel="0" collapsed="false">
      <c r="A738" s="1" t="n">
        <v>736</v>
      </c>
      <c r="B738" s="2" t="n">
        <v>49351</v>
      </c>
      <c r="C738" s="0" t="n">
        <v>278731.668313071</v>
      </c>
      <c r="D738" s="0" t="n">
        <v>222453.575114201</v>
      </c>
      <c r="E738" s="0" t="n">
        <v>250592.621713636</v>
      </c>
      <c r="F738" s="0" t="n">
        <f aca="false">-C738/7/24</f>
        <v>-1659.11707329209</v>
      </c>
      <c r="G738" s="0" t="n">
        <f aca="false">-D738/7/24</f>
        <v>-1324.12842329882</v>
      </c>
      <c r="H738" s="0" t="n">
        <f aca="false">-E738/7/24</f>
        <v>-1491.62274829545</v>
      </c>
    </row>
    <row r="739" customFormat="false" ht="13.8" hidden="false" customHeight="false" outlineLevel="0" collapsed="false">
      <c r="A739" s="1" t="n">
        <v>737</v>
      </c>
      <c r="B739" s="2" t="n">
        <v>49358</v>
      </c>
      <c r="C739" s="0" t="n">
        <v>469100.092485099</v>
      </c>
      <c r="D739" s="0" t="n">
        <v>412762.494941859</v>
      </c>
      <c r="E739" s="0" t="n">
        <v>440931.293713479</v>
      </c>
      <c r="F739" s="0" t="n">
        <f aca="false">-C739/7/24</f>
        <v>-2792.26245526845</v>
      </c>
      <c r="G739" s="0" t="n">
        <f aca="false">-D739/7/24</f>
        <v>-2456.91961274916</v>
      </c>
      <c r="H739" s="0" t="n">
        <f aca="false">-E739/7/24</f>
        <v>-2624.5910340088</v>
      </c>
    </row>
    <row r="740" customFormat="false" ht="13.8" hidden="false" customHeight="false" outlineLevel="0" collapsed="false">
      <c r="A740" s="1" t="n">
        <v>738</v>
      </c>
      <c r="B740" s="2" t="n">
        <v>49365</v>
      </c>
      <c r="C740" s="0" t="n">
        <v>366132.629949535</v>
      </c>
      <c r="D740" s="0" t="n">
        <v>309735.528061925</v>
      </c>
      <c r="E740" s="0" t="n">
        <v>337934.07900573</v>
      </c>
      <c r="F740" s="0" t="n">
        <f aca="false">-C740/7/24</f>
        <v>-2179.36089255676</v>
      </c>
      <c r="G740" s="0" t="n">
        <f aca="false">-D740/7/24</f>
        <v>-1843.66385751146</v>
      </c>
      <c r="H740" s="0" t="n">
        <f aca="false">-E740/7/24</f>
        <v>-2011.51237503411</v>
      </c>
    </row>
    <row r="741" customFormat="false" ht="13.8" hidden="false" customHeight="false" outlineLevel="0" collapsed="false">
      <c r="A741" s="1" t="n">
        <v>739</v>
      </c>
      <c r="B741" s="2" t="n">
        <v>49372</v>
      </c>
      <c r="C741" s="0" t="n">
        <v>278116.731013849</v>
      </c>
      <c r="D741" s="0" t="n">
        <v>221660.124781868</v>
      </c>
      <c r="E741" s="0" t="n">
        <v>249888.427897859</v>
      </c>
      <c r="F741" s="0" t="n">
        <f aca="false">-C741/7/24</f>
        <v>-1655.45673222529</v>
      </c>
      <c r="G741" s="0" t="n">
        <f aca="false">-D741/7/24</f>
        <v>-1319.40550465398</v>
      </c>
      <c r="H741" s="0" t="n">
        <f aca="false">-E741/7/24</f>
        <v>-1487.43111843964</v>
      </c>
    </row>
    <row r="742" customFormat="false" ht="13.8" hidden="false" customHeight="false" outlineLevel="0" collapsed="false">
      <c r="A742" s="1" t="n">
        <v>740</v>
      </c>
      <c r="B742" s="2" t="n">
        <v>49379</v>
      </c>
      <c r="C742" s="0" t="n">
        <v>260269.954103521</v>
      </c>
      <c r="D742" s="0" t="n">
        <v>203753.84352717</v>
      </c>
      <c r="E742" s="0" t="n">
        <v>232011.898815345</v>
      </c>
      <c r="F742" s="0" t="n">
        <f aca="false">-C742/7/24</f>
        <v>-1549.22591728286</v>
      </c>
      <c r="G742" s="0" t="n">
        <f aca="false">-D742/7/24</f>
        <v>-1212.82049718554</v>
      </c>
      <c r="H742" s="0" t="n">
        <f aca="false">-E742/7/24</f>
        <v>-1381.0232072342</v>
      </c>
    </row>
    <row r="743" customFormat="false" ht="13.8" hidden="false" customHeight="false" outlineLevel="0" collapsed="false">
      <c r="A743" s="1" t="n">
        <v>741</v>
      </c>
      <c r="B743" s="2" t="n">
        <v>49386</v>
      </c>
      <c r="C743" s="0" t="n">
        <v>242149.721529197</v>
      </c>
      <c r="D743" s="0" t="n">
        <v>185574.106608475</v>
      </c>
      <c r="E743" s="0" t="n">
        <v>213861.914068836</v>
      </c>
      <c r="F743" s="0" t="n">
        <f aca="false">-C743/7/24</f>
        <v>-1441.36739005474</v>
      </c>
      <c r="G743" s="0" t="n">
        <f aca="false">-D743/7/24</f>
        <v>-1104.6077774314</v>
      </c>
      <c r="H743" s="0" t="n">
        <f aca="false">-E743/7/24</f>
        <v>-1272.98758374307</v>
      </c>
    </row>
    <row r="744" customFormat="false" ht="13.8" hidden="false" customHeight="false" outlineLevel="0" collapsed="false">
      <c r="A744" s="1" t="n">
        <v>742</v>
      </c>
      <c r="B744" s="2" t="n">
        <v>49393</v>
      </c>
      <c r="C744" s="0" t="n">
        <v>212091.459627488</v>
      </c>
      <c r="D744" s="0" t="n">
        <v>155456.340362397</v>
      </c>
      <c r="E744" s="0" t="n">
        <v>183773.899994943</v>
      </c>
      <c r="F744" s="0" t="n">
        <f aca="false">-C744/7/24</f>
        <v>-1262.44916444933</v>
      </c>
      <c r="G744" s="0" t="n">
        <f aca="false">-D744/7/24</f>
        <v>-925.335359299982</v>
      </c>
      <c r="H744" s="0" t="n">
        <f aca="false">-E744/7/24</f>
        <v>-1093.89226187466</v>
      </c>
    </row>
    <row r="745" customFormat="false" ht="13.8" hidden="false" customHeight="false" outlineLevel="0" collapsed="false">
      <c r="A745" s="1" t="n">
        <v>743</v>
      </c>
      <c r="B745" s="2" t="n">
        <v>49400</v>
      </c>
      <c r="C745" s="0" t="n">
        <v>248921.172711026</v>
      </c>
      <c r="D745" s="0" t="n">
        <v>192226.549101565</v>
      </c>
      <c r="E745" s="0" t="n">
        <v>220573.860906295</v>
      </c>
      <c r="F745" s="0" t="n">
        <f aca="false">-C745/7/24</f>
        <v>-1481.67364708944</v>
      </c>
      <c r="G745" s="0" t="n">
        <f aca="false">-D745/7/24</f>
        <v>-1144.20564941408</v>
      </c>
      <c r="H745" s="0" t="n">
        <f aca="false">-E745/7/24</f>
        <v>-1312.93964825176</v>
      </c>
    </row>
    <row r="746" customFormat="false" ht="13.8" hidden="false" customHeight="false" outlineLevel="0" collapsed="false">
      <c r="A746" s="1" t="n">
        <v>744</v>
      </c>
      <c r="B746" s="2" t="n">
        <v>49407</v>
      </c>
      <c r="C746" s="0" t="n">
        <v>297669.93499209</v>
      </c>
      <c r="D746" s="0" t="n">
        <v>240915.807038258</v>
      </c>
      <c r="E746" s="0" t="n">
        <v>269292.871015174</v>
      </c>
      <c r="F746" s="0" t="n">
        <f aca="false">-C746/7/24</f>
        <v>-1771.84485114339</v>
      </c>
      <c r="G746" s="0" t="n">
        <f aca="false">-D746/7/24</f>
        <v>-1434.02266094201</v>
      </c>
      <c r="H746" s="0" t="n">
        <f aca="false">-E746/7/24</f>
        <v>-1602.9337560427</v>
      </c>
    </row>
    <row r="747" customFormat="false" ht="13.8" hidden="false" customHeight="false" outlineLevel="0" collapsed="false">
      <c r="A747" s="1" t="n">
        <v>745</v>
      </c>
      <c r="B747" s="2" t="n">
        <v>49414</v>
      </c>
      <c r="C747" s="0" t="n">
        <v>247760.529859168</v>
      </c>
      <c r="D747" s="0" t="n">
        <v>190946.897560966</v>
      </c>
      <c r="E747" s="0" t="n">
        <v>219353.713710067</v>
      </c>
      <c r="F747" s="0" t="n">
        <f aca="false">-C747/7/24</f>
        <v>-1474.76505868552</v>
      </c>
      <c r="G747" s="0" t="n">
        <f aca="false">-D747/7/24</f>
        <v>-1136.58867595813</v>
      </c>
      <c r="H747" s="0" t="n">
        <f aca="false">-E747/7/24</f>
        <v>-1305.67686732183</v>
      </c>
    </row>
    <row r="748" customFormat="false" ht="13.8" hidden="false" customHeight="false" outlineLevel="0" collapsed="false">
      <c r="A748" s="1" t="n">
        <v>746</v>
      </c>
      <c r="B748" s="2" t="n">
        <v>49421</v>
      </c>
      <c r="C748" s="0" t="n">
        <v>353526.876190479</v>
      </c>
      <c r="D748" s="0" t="n">
        <v>296653.739547907</v>
      </c>
      <c r="E748" s="0" t="n">
        <v>325090.307869193</v>
      </c>
      <c r="F748" s="0" t="n">
        <f aca="false">-C748/7/24</f>
        <v>-2104.32664399095</v>
      </c>
      <c r="G748" s="0" t="n">
        <f aca="false">-D748/7/24</f>
        <v>-1765.79606873754</v>
      </c>
      <c r="H748" s="0" t="n">
        <f aca="false">-E748/7/24</f>
        <v>-1935.06135636424</v>
      </c>
    </row>
    <row r="749" customFormat="false" ht="13.8" hidden="false" customHeight="false" outlineLevel="0" collapsed="false">
      <c r="A749" s="1" t="n">
        <v>747</v>
      </c>
      <c r="B749" s="2" t="n">
        <v>49428</v>
      </c>
      <c r="C749" s="0" t="n">
        <v>203773.287920475</v>
      </c>
      <c r="D749" s="0" t="n">
        <v>146840.646933533</v>
      </c>
      <c r="E749" s="0" t="n">
        <v>175306.967427004</v>
      </c>
      <c r="F749" s="0" t="n">
        <f aca="false">-C749/7/24</f>
        <v>-1212.93623762188</v>
      </c>
      <c r="G749" s="0" t="n">
        <f aca="false">-D749/7/24</f>
        <v>-874.051469842458</v>
      </c>
      <c r="H749" s="0" t="n">
        <f aca="false">-E749/7/24</f>
        <v>-1043.49385373217</v>
      </c>
    </row>
    <row r="750" customFormat="false" ht="13.8" hidden="false" customHeight="false" outlineLevel="0" collapsed="false">
      <c r="A750" s="1" t="n">
        <v>748</v>
      </c>
      <c r="B750" s="2" t="n">
        <v>49435</v>
      </c>
      <c r="C750" s="0" t="n">
        <v>213639.285912046</v>
      </c>
      <c r="D750" s="0" t="n">
        <v>156647.140580734</v>
      </c>
      <c r="E750" s="0" t="n">
        <v>185143.21324639</v>
      </c>
      <c r="F750" s="0" t="n">
        <f aca="false">-C750/7/24</f>
        <v>-1271.66241614313</v>
      </c>
      <c r="G750" s="0" t="n">
        <f aca="false">-D750/7/24</f>
        <v>-932.423455837703</v>
      </c>
      <c r="H750" s="0" t="n">
        <f aca="false">-E750/7/24</f>
        <v>-1102.04293599042</v>
      </c>
    </row>
    <row r="751" customFormat="false" ht="13.8" hidden="false" customHeight="false" outlineLevel="0" collapsed="false">
      <c r="A751" s="1" t="n">
        <v>749</v>
      </c>
      <c r="B751" s="2" t="n">
        <v>49442</v>
      </c>
      <c r="C751" s="0" t="n">
        <v>215746.257368439</v>
      </c>
      <c r="D751" s="0" t="n">
        <v>158694.607692757</v>
      </c>
      <c r="E751" s="0" t="n">
        <v>187220.432530598</v>
      </c>
      <c r="F751" s="0" t="n">
        <f aca="false">-C751/7/24</f>
        <v>-1284.20391290737</v>
      </c>
      <c r="G751" s="0" t="n">
        <f aca="false">-D751/7/24</f>
        <v>-944.610760075935</v>
      </c>
      <c r="H751" s="0" t="n">
        <f aca="false">-E751/7/24</f>
        <v>-1114.40733649165</v>
      </c>
    </row>
    <row r="752" customFormat="false" ht="13.8" hidden="false" customHeight="false" outlineLevel="0" collapsed="false">
      <c r="A752" s="1" t="n">
        <v>750</v>
      </c>
      <c r="B752" s="2" t="n">
        <v>49449</v>
      </c>
      <c r="C752" s="0" t="n">
        <v>168937.00376558</v>
      </c>
      <c r="D752" s="0" t="n">
        <v>111825.849745527</v>
      </c>
      <c r="E752" s="0" t="n">
        <v>140381.426755554</v>
      </c>
      <c r="F752" s="0" t="n">
        <f aca="false">-C752/7/24</f>
        <v>-1005.57740336655</v>
      </c>
      <c r="G752" s="0" t="n">
        <f aca="false">-D752/7/24</f>
        <v>-665.630058009089</v>
      </c>
      <c r="H752" s="0" t="n">
        <f aca="false">-E752/7/24</f>
        <v>-835.603730687822</v>
      </c>
    </row>
    <row r="753" customFormat="false" ht="13.8" hidden="false" customHeight="false" outlineLevel="0" collapsed="false">
      <c r="A753" s="1" t="n">
        <v>751</v>
      </c>
      <c r="B753" s="2" t="n">
        <v>49456</v>
      </c>
      <c r="C753" s="0" t="n">
        <v>300193.871186075</v>
      </c>
      <c r="D753" s="0" t="n">
        <v>243023.212821652</v>
      </c>
      <c r="E753" s="0" t="n">
        <v>271608.542003863</v>
      </c>
      <c r="F753" s="0" t="n">
        <f aca="false">-C753/7/24</f>
        <v>-1786.86828086949</v>
      </c>
      <c r="G753" s="0" t="n">
        <f aca="false">-D753/7/24</f>
        <v>-1446.56674298602</v>
      </c>
      <c r="H753" s="0" t="n">
        <f aca="false">-E753/7/24</f>
        <v>-1616.71751192776</v>
      </c>
    </row>
    <row r="754" customFormat="false" ht="13.8" hidden="false" customHeight="false" outlineLevel="0" collapsed="false">
      <c r="A754" s="1" t="n">
        <v>752</v>
      </c>
      <c r="B754" s="2" t="n">
        <v>49463</v>
      </c>
      <c r="C754" s="0" t="n">
        <v>244537.785837592</v>
      </c>
      <c r="D754" s="0" t="n">
        <v>187307.623128798</v>
      </c>
      <c r="E754" s="0" t="n">
        <v>215922.704483195</v>
      </c>
      <c r="F754" s="0" t="n">
        <f aca="false">-C754/7/24</f>
        <v>-1455.5820585571</v>
      </c>
      <c r="G754" s="0" t="n">
        <f aca="false">-D754/7/24</f>
        <v>-1114.92632814761</v>
      </c>
      <c r="H754" s="0" t="n">
        <f aca="false">-E754/7/24</f>
        <v>-1285.25419335235</v>
      </c>
    </row>
    <row r="755" customFormat="false" ht="13.8" hidden="false" customHeight="false" outlineLevel="0" collapsed="false">
      <c r="A755" s="1" t="n">
        <v>753</v>
      </c>
      <c r="B755" s="2" t="n">
        <v>49470</v>
      </c>
      <c r="C755" s="0" t="n">
        <v>10181.8786362974</v>
      </c>
      <c r="D755" s="0" t="n">
        <v>0</v>
      </c>
      <c r="E755" s="0" t="n">
        <v>0</v>
      </c>
      <c r="F755" s="0" t="n">
        <f aca="false">-C755/7/24</f>
        <v>-60.6064204541512</v>
      </c>
      <c r="G755" s="0" t="n">
        <f aca="false">-D755/7/24</f>
        <v>-0</v>
      </c>
      <c r="H755" s="0" t="n">
        <f aca="false">-E755/7/24</f>
        <v>-0</v>
      </c>
    </row>
    <row r="756" customFormat="false" ht="13.8" hidden="false" customHeight="false" outlineLevel="0" collapsed="false">
      <c r="A756" s="1" t="n">
        <v>754</v>
      </c>
      <c r="B756" s="2" t="n">
        <v>49477</v>
      </c>
      <c r="C756" s="0" t="n">
        <v>314826.642256449</v>
      </c>
      <c r="D756" s="0" t="n">
        <v>257477.470858915</v>
      </c>
      <c r="E756" s="0" t="n">
        <v>286152.056557682</v>
      </c>
      <c r="F756" s="0" t="n">
        <f aca="false">-C756/7/24</f>
        <v>-1873.96810866934</v>
      </c>
      <c r="G756" s="0" t="n">
        <f aca="false">-D756/7/24</f>
        <v>-1532.60399320783</v>
      </c>
      <c r="H756" s="0" t="n">
        <f aca="false">-E756/7/24</f>
        <v>-1703.28605093858</v>
      </c>
    </row>
    <row r="757" customFormat="false" ht="13.8" hidden="false" customHeight="false" outlineLevel="0" collapsed="false">
      <c r="A757" s="1" t="n">
        <v>755</v>
      </c>
      <c r="B757" s="2" t="n">
        <v>49484</v>
      </c>
      <c r="C757" s="0" t="n">
        <v>232576.257144201</v>
      </c>
      <c r="D757" s="0" t="n">
        <v>175167.581402297</v>
      </c>
      <c r="E757" s="0" t="n">
        <v>203871.919273249</v>
      </c>
      <c r="F757" s="0" t="n">
        <f aca="false">-C757/7/24</f>
        <v>-1384.3824830012</v>
      </c>
      <c r="G757" s="0" t="n">
        <f aca="false">-D757/7/24</f>
        <v>-1042.66417501367</v>
      </c>
      <c r="H757" s="0" t="n">
        <f aca="false">-E757/7/24</f>
        <v>-1213.52332900743</v>
      </c>
    </row>
    <row r="758" customFormat="false" ht="13.8" hidden="false" customHeight="false" outlineLevel="0" collapsed="false">
      <c r="A758" s="1" t="n">
        <v>756</v>
      </c>
      <c r="B758" s="2" t="n">
        <v>49491</v>
      </c>
      <c r="C758" s="0" t="n">
        <v>220987.224936311</v>
      </c>
      <c r="D758" s="0" t="n">
        <v>163519.044850037</v>
      </c>
      <c r="E758" s="0" t="n">
        <v>192253.134893174</v>
      </c>
      <c r="F758" s="0" t="n">
        <f aca="false">-C758/7/24</f>
        <v>-1315.40014843042</v>
      </c>
      <c r="G758" s="0" t="n">
        <f aca="false">-D758/7/24</f>
        <v>-973.327647916887</v>
      </c>
      <c r="H758" s="0" t="n">
        <f aca="false">-E758/7/24</f>
        <v>-1144.36389817365</v>
      </c>
    </row>
    <row r="759" customFormat="false" ht="13.8" hidden="false" customHeight="false" outlineLevel="0" collapsed="false">
      <c r="A759" s="1" t="n">
        <v>757</v>
      </c>
      <c r="B759" s="2" t="n">
        <v>49498</v>
      </c>
      <c r="C759" s="0" t="n">
        <v>64605.2372764931</v>
      </c>
      <c r="D759" s="0" t="n">
        <v>7077.55284584886</v>
      </c>
      <c r="E759" s="0" t="n">
        <v>35841.3950611709</v>
      </c>
      <c r="F759" s="0" t="n">
        <f aca="false">-C759/7/24</f>
        <v>-384.554983788649</v>
      </c>
      <c r="G759" s="0" t="n">
        <f aca="false">-D759/7/24</f>
        <v>-42.1282907491004</v>
      </c>
      <c r="H759" s="0" t="n">
        <f aca="false">-E759/7/24</f>
        <v>-213.341637268874</v>
      </c>
    </row>
    <row r="760" customFormat="false" ht="13.8" hidden="false" customHeight="false" outlineLevel="0" collapsed="false">
      <c r="A760" s="1" t="n">
        <v>758</v>
      </c>
      <c r="B760" s="2" t="n">
        <v>49505</v>
      </c>
      <c r="C760" s="0" t="n">
        <v>175225.782502007</v>
      </c>
      <c r="D760" s="0" t="n">
        <v>117638.593726993</v>
      </c>
      <c r="E760" s="0" t="n">
        <v>146432.1881145</v>
      </c>
      <c r="F760" s="0" t="n">
        <f aca="false">-C760/7/24</f>
        <v>-1043.01061013099</v>
      </c>
      <c r="G760" s="0" t="n">
        <f aca="false">-D760/7/24</f>
        <v>-700.229724565434</v>
      </c>
      <c r="H760" s="0" t="n">
        <f aca="false">-E760/7/24</f>
        <v>-871.620167348214</v>
      </c>
    </row>
    <row r="761" customFormat="false" ht="13.8" hidden="false" customHeight="false" outlineLevel="0" collapsed="false">
      <c r="A761" s="1" t="n">
        <v>759</v>
      </c>
      <c r="B761" s="2" t="n">
        <v>49512</v>
      </c>
      <c r="C761" s="0" t="n">
        <v>258045.345686189</v>
      </c>
      <c r="D761" s="0" t="n">
        <v>200398.652566804</v>
      </c>
      <c r="E761" s="0" t="n">
        <v>229221.999126496</v>
      </c>
      <c r="F761" s="0" t="n">
        <f aca="false">-C761/7/24</f>
        <v>-1535.98420051303</v>
      </c>
      <c r="G761" s="0" t="n">
        <f aca="false">-D761/7/24</f>
        <v>-1192.84912242145</v>
      </c>
      <c r="H761" s="0" t="n">
        <f aca="false">-E761/7/24</f>
        <v>-1364.41666146724</v>
      </c>
    </row>
    <row r="762" customFormat="false" ht="13.8" hidden="false" customHeight="false" outlineLevel="0" collapsed="false">
      <c r="A762" s="1" t="n">
        <v>760</v>
      </c>
      <c r="B762" s="2" t="n">
        <v>49519</v>
      </c>
      <c r="C762" s="0" t="n">
        <v>70256.4384451825</v>
      </c>
      <c r="D762" s="0" t="n">
        <v>12550.2409814278</v>
      </c>
      <c r="E762" s="0" t="n">
        <v>41403.3397133052</v>
      </c>
      <c r="F762" s="0" t="n">
        <f aca="false">-C762/7/24</f>
        <v>-418.193085983229</v>
      </c>
      <c r="G762" s="0" t="n">
        <f aca="false">-D762/7/24</f>
        <v>-74.7038153656417</v>
      </c>
      <c r="H762" s="0" t="n">
        <f aca="false">-E762/7/24</f>
        <v>-246.448450674436</v>
      </c>
    </row>
    <row r="763" customFormat="false" ht="13.8" hidden="false" customHeight="false" outlineLevel="0" collapsed="false">
      <c r="A763" s="1" t="n">
        <v>761</v>
      </c>
      <c r="B763" s="2" t="n">
        <v>49526</v>
      </c>
      <c r="C763" s="0" t="n">
        <v>193617.216908119</v>
      </c>
      <c r="D763" s="0" t="n">
        <v>135851.515099994</v>
      </c>
      <c r="E763" s="0" t="n">
        <v>164734.366004056</v>
      </c>
      <c r="F763" s="0" t="n">
        <f aca="false">-C763/7/24</f>
        <v>-1152.4834339769</v>
      </c>
      <c r="G763" s="0" t="n">
        <f aca="false">-D763/7/24</f>
        <v>-808.639970833297</v>
      </c>
      <c r="H763" s="0" t="n">
        <f aca="false">-E763/7/24</f>
        <v>-980.561702405095</v>
      </c>
    </row>
    <row r="764" customFormat="false" ht="13.8" hidden="false" customHeight="false" outlineLevel="0" collapsed="false">
      <c r="A764" s="1" t="n">
        <v>762</v>
      </c>
      <c r="B764" s="2" t="n">
        <v>49533</v>
      </c>
      <c r="C764" s="0" t="n">
        <v>185517.211889481</v>
      </c>
      <c r="D764" s="0" t="n">
        <v>127692.005736986</v>
      </c>
      <c r="E764" s="0" t="n">
        <v>156604.608813234</v>
      </c>
      <c r="F764" s="0" t="n">
        <f aca="false">-C764/7/24</f>
        <v>-1104.26911838977</v>
      </c>
      <c r="G764" s="0" t="n">
        <f aca="false">-D764/7/24</f>
        <v>-760.071462720155</v>
      </c>
      <c r="H764" s="0" t="n">
        <f aca="false">-E764/7/24</f>
        <v>-932.170290554964</v>
      </c>
    </row>
    <row r="765" customFormat="false" ht="13.8" hidden="false" customHeight="false" outlineLevel="0" collapsed="false">
      <c r="A765" s="1" t="n">
        <v>763</v>
      </c>
      <c r="B765" s="2" t="n">
        <v>49540</v>
      </c>
      <c r="C765" s="0" t="n">
        <v>190542.06465662</v>
      </c>
      <c r="D765" s="0" t="n">
        <v>132657.354159754</v>
      </c>
      <c r="E765" s="0" t="n">
        <v>161599.709408187</v>
      </c>
      <c r="F765" s="0" t="n">
        <f aca="false">-C765/7/24</f>
        <v>-1134.17895628941</v>
      </c>
      <c r="G765" s="0" t="n">
        <f aca="false">-D765/7/24</f>
        <v>-789.627108093774</v>
      </c>
      <c r="H765" s="0" t="n">
        <f aca="false">-E765/7/24</f>
        <v>-961.903032191589</v>
      </c>
    </row>
    <row r="766" customFormat="false" ht="13.8" hidden="false" customHeight="false" outlineLevel="0" collapsed="false">
      <c r="A766" s="1" t="n">
        <v>764</v>
      </c>
      <c r="B766" s="2" t="n">
        <v>49547</v>
      </c>
      <c r="C766" s="0" t="n">
        <v>286651.672279409</v>
      </c>
      <c r="D766" s="0" t="n">
        <v>228707.457438173</v>
      </c>
      <c r="E766" s="0" t="n">
        <v>257679.564858791</v>
      </c>
      <c r="F766" s="0" t="n">
        <f aca="false">-C766/7/24</f>
        <v>-1706.2599540441</v>
      </c>
      <c r="G766" s="0" t="n">
        <f aca="false">-D766/7/24</f>
        <v>-1361.35391332246</v>
      </c>
      <c r="H766" s="0" t="n">
        <f aca="false">-E766/7/24</f>
        <v>-1533.80693368328</v>
      </c>
    </row>
    <row r="767" customFormat="false" ht="13.8" hidden="false" customHeight="false" outlineLevel="0" collapsed="false">
      <c r="A767" s="1" t="n">
        <v>765</v>
      </c>
      <c r="B767" s="2" t="n">
        <v>49554</v>
      </c>
      <c r="C767" s="0" t="n">
        <v>195703.188045817</v>
      </c>
      <c r="D767" s="0" t="n">
        <v>137699.468860212</v>
      </c>
      <c r="E767" s="0" t="n">
        <v>166701.328453015</v>
      </c>
      <c r="F767" s="0" t="n">
        <f aca="false">-C767/7/24</f>
        <v>-1164.89992884415</v>
      </c>
      <c r="G767" s="0" t="n">
        <f aca="false">-D767/7/24</f>
        <v>-819.6396955965</v>
      </c>
      <c r="H767" s="0" t="n">
        <f aca="false">-E767/7/24</f>
        <v>-992.269812220328</v>
      </c>
    </row>
    <row r="768" customFormat="false" ht="13.8" hidden="false" customHeight="false" outlineLevel="0" collapsed="false">
      <c r="A768" s="1" t="n">
        <v>766</v>
      </c>
      <c r="B768" s="2" t="n">
        <v>49561</v>
      </c>
      <c r="C768" s="0" t="n">
        <v>209614.780339698</v>
      </c>
      <c r="D768" s="0" t="n">
        <v>151551.556809722</v>
      </c>
      <c r="E768" s="0" t="n">
        <v>180583.16857471</v>
      </c>
      <c r="F768" s="0" t="n">
        <f aca="false">-C768/7/24</f>
        <v>-1247.70702583154</v>
      </c>
      <c r="G768" s="0" t="n">
        <f aca="false">-D768/7/24</f>
        <v>-902.092600057869</v>
      </c>
      <c r="H768" s="0" t="n">
        <f aca="false">-E768/7/24</f>
        <v>-1074.8998129447</v>
      </c>
    </row>
    <row r="769" customFormat="false" ht="13.8" hidden="false" customHeight="false" outlineLevel="0" collapsed="false">
      <c r="A769" s="1" t="n">
        <v>767</v>
      </c>
      <c r="B769" s="2" t="n">
        <v>49568</v>
      </c>
      <c r="C769" s="0" t="n">
        <v>263843.945572472</v>
      </c>
      <c r="D769" s="0" t="n">
        <v>205721.217698125</v>
      </c>
      <c r="E769" s="0" t="n">
        <v>234782.581635299</v>
      </c>
      <c r="F769" s="0" t="n">
        <f aca="false">-C769/7/24</f>
        <v>-1570.49967602662</v>
      </c>
      <c r="G769" s="0" t="n">
        <f aca="false">-D769/7/24</f>
        <v>-1224.53105772693</v>
      </c>
      <c r="H769" s="0" t="n">
        <f aca="false">-E769/7/24</f>
        <v>-1397.51536687678</v>
      </c>
    </row>
    <row r="770" customFormat="false" ht="13.8" hidden="false" customHeight="false" outlineLevel="0" collapsed="false">
      <c r="A770" s="1" t="n">
        <v>768</v>
      </c>
      <c r="B770" s="2" t="n">
        <v>49575</v>
      </c>
      <c r="C770" s="0" t="n">
        <v>165888.263418985</v>
      </c>
      <c r="D770" s="0" t="n">
        <v>107706.031200269</v>
      </c>
      <c r="E770" s="0" t="n">
        <v>136797.147309627</v>
      </c>
      <c r="F770" s="0" t="n">
        <f aca="false">-C770/7/24</f>
        <v>-987.43013939872</v>
      </c>
      <c r="G770" s="0" t="n">
        <f aca="false">-D770/7/24</f>
        <v>-641.10732857303</v>
      </c>
      <c r="H770" s="0" t="n">
        <f aca="false">-E770/7/24</f>
        <v>-814.268733985875</v>
      </c>
    </row>
    <row r="771" customFormat="false" ht="13.8" hidden="false" customHeight="false" outlineLevel="0" collapsed="false">
      <c r="A771" s="1" t="n">
        <v>769</v>
      </c>
      <c r="B771" s="2" t="n">
        <v>49582</v>
      </c>
      <c r="C771" s="0" t="n">
        <v>261858.625953898</v>
      </c>
      <c r="D771" s="0" t="n">
        <v>203616.889390812</v>
      </c>
      <c r="E771" s="0" t="n">
        <v>232737.757672355</v>
      </c>
      <c r="F771" s="0" t="n">
        <f aca="false">-C771/7/24</f>
        <v>-1558.68229734463</v>
      </c>
      <c r="G771" s="0" t="n">
        <f aca="false">-D771/7/24</f>
        <v>-1212.00529399293</v>
      </c>
      <c r="H771" s="0" t="n">
        <f aca="false">-E771/7/24</f>
        <v>-1385.34379566878</v>
      </c>
    </row>
    <row r="772" customFormat="false" ht="13.8" hidden="false" customHeight="false" outlineLevel="0" collapsed="false">
      <c r="A772" s="1" t="n">
        <v>770</v>
      </c>
      <c r="B772" s="2" t="n">
        <v>49589</v>
      </c>
      <c r="C772" s="0" t="n">
        <v>461496.528493698</v>
      </c>
      <c r="D772" s="0" t="n">
        <v>403195.287586241</v>
      </c>
      <c r="E772" s="0" t="n">
        <v>432345.90803997</v>
      </c>
      <c r="F772" s="0" t="n">
        <f aca="false">-C772/7/24</f>
        <v>-2747.00314579582</v>
      </c>
      <c r="G772" s="0" t="n">
        <f aca="false">-D772/7/24</f>
        <v>-2399.9719499181</v>
      </c>
      <c r="H772" s="0" t="n">
        <f aca="false">-E772/7/24</f>
        <v>-2573.48754785696</v>
      </c>
    </row>
    <row r="773" customFormat="false" ht="13.8" hidden="false" customHeight="false" outlineLevel="0" collapsed="false">
      <c r="A773" s="1" t="n">
        <v>771</v>
      </c>
      <c r="B773" s="2" t="n">
        <v>49596</v>
      </c>
      <c r="C773" s="0" t="n">
        <v>241066.078069771</v>
      </c>
      <c r="D773" s="0" t="n">
        <v>182705.332817944</v>
      </c>
      <c r="E773" s="0" t="n">
        <v>211885.705443858</v>
      </c>
      <c r="F773" s="0" t="n">
        <f aca="false">-C773/7/24</f>
        <v>-1434.91713136768</v>
      </c>
      <c r="G773" s="0" t="n">
        <f aca="false">-D773/7/24</f>
        <v>-1087.53174296395</v>
      </c>
      <c r="H773" s="0" t="n">
        <f aca="false">-E773/7/24</f>
        <v>-1261.22443716582</v>
      </c>
    </row>
    <row r="774" customFormat="false" ht="13.8" hidden="false" customHeight="false" outlineLevel="0" collapsed="false">
      <c r="A774" s="1" t="n">
        <v>772</v>
      </c>
      <c r="B774" s="2" t="n">
        <v>49603</v>
      </c>
      <c r="C774" s="0" t="n">
        <v>323398.791380347</v>
      </c>
      <c r="D774" s="0" t="n">
        <v>264978.541784149</v>
      </c>
      <c r="E774" s="0" t="n">
        <v>294188.666582248</v>
      </c>
      <c r="F774" s="0" t="n">
        <f aca="false">-C774/7/24</f>
        <v>-1924.9928058354</v>
      </c>
      <c r="G774" s="0" t="n">
        <f aca="false">-D774/7/24</f>
        <v>-1577.25322490565</v>
      </c>
      <c r="H774" s="0" t="n">
        <f aca="false">-E774/7/24</f>
        <v>-1751.12301537052</v>
      </c>
    </row>
    <row r="775" customFormat="false" ht="13.8" hidden="false" customHeight="false" outlineLevel="0" collapsed="false">
      <c r="A775" s="1" t="n">
        <v>773</v>
      </c>
      <c r="B775" s="2" t="n">
        <v>49610</v>
      </c>
      <c r="C775" s="0" t="n">
        <v>278085.264342461</v>
      </c>
      <c r="D775" s="0" t="n">
        <v>219605.510401894</v>
      </c>
      <c r="E775" s="0" t="n">
        <v>248845.387372178</v>
      </c>
      <c r="F775" s="0" t="n">
        <f aca="false">-C775/7/24</f>
        <v>-1655.26943060989</v>
      </c>
      <c r="G775" s="0" t="n">
        <f aca="false">-D775/7/24</f>
        <v>-1307.17565715413</v>
      </c>
      <c r="H775" s="0" t="n">
        <f aca="false">-E775/7/24</f>
        <v>-1481.22254388201</v>
      </c>
    </row>
    <row r="776" customFormat="false" ht="13.8" hidden="false" customHeight="false" outlineLevel="0" collapsed="false">
      <c r="A776" s="1" t="n">
        <v>774</v>
      </c>
      <c r="B776" s="2" t="n">
        <v>49617</v>
      </c>
      <c r="C776" s="0" t="n">
        <v>155371.225160647</v>
      </c>
      <c r="D776" s="0" t="n">
        <v>96831.9668757099</v>
      </c>
      <c r="E776" s="0" t="n">
        <v>126101.596018179</v>
      </c>
      <c r="F776" s="0" t="n">
        <f aca="false">-C776/7/24</f>
        <v>-924.828721194328</v>
      </c>
      <c r="G776" s="0" t="n">
        <f aca="false">-D776/7/24</f>
        <v>-576.380755212559</v>
      </c>
      <c r="H776" s="0" t="n">
        <f aca="false">-E776/7/24</f>
        <v>-750.604738203446</v>
      </c>
    </row>
    <row r="777" customFormat="false" ht="13.8" hidden="false" customHeight="false" outlineLevel="0" collapsed="false">
      <c r="A777" s="1" t="n">
        <v>775</v>
      </c>
      <c r="B777" s="2" t="n">
        <v>49624</v>
      </c>
      <c r="C777" s="0" t="n">
        <v>120638.495146882</v>
      </c>
      <c r="D777" s="0" t="n">
        <v>62039.732517574</v>
      </c>
      <c r="E777" s="0" t="n">
        <v>91339.1138322278</v>
      </c>
      <c r="F777" s="0" t="n">
        <f aca="false">-C777/7/24</f>
        <v>-718.086280636202</v>
      </c>
      <c r="G777" s="0" t="n">
        <f aca="false">-D777/7/24</f>
        <v>-369.284122128417</v>
      </c>
      <c r="H777" s="0" t="n">
        <f aca="false">-E777/7/24</f>
        <v>-543.685201382308</v>
      </c>
    </row>
    <row r="778" customFormat="false" ht="13.8" hidden="false" customHeight="false" outlineLevel="0" collapsed="false">
      <c r="A778" s="1" t="n">
        <v>776</v>
      </c>
      <c r="B778" s="2" t="n">
        <v>49631</v>
      </c>
      <c r="C778" s="0" t="n">
        <v>366895.669912264</v>
      </c>
      <c r="D778" s="0" t="n">
        <v>308237.402938586</v>
      </c>
      <c r="E778" s="0" t="n">
        <v>337566.536425425</v>
      </c>
      <c r="F778" s="0" t="n">
        <f aca="false">-C778/7/24</f>
        <v>-2183.90279709681</v>
      </c>
      <c r="G778" s="0" t="n">
        <f aca="false">-D778/7/24</f>
        <v>-1834.74644606301</v>
      </c>
      <c r="H778" s="0" t="n">
        <f aca="false">-E778/7/24</f>
        <v>-2009.32462157991</v>
      </c>
    </row>
    <row r="779" customFormat="false" ht="13.8" hidden="false" customHeight="false" outlineLevel="0" collapsed="false">
      <c r="A779" s="1" t="n">
        <v>777</v>
      </c>
      <c r="B779" s="2" t="n">
        <v>49638</v>
      </c>
      <c r="C779" s="0" t="n">
        <v>421654.245080958</v>
      </c>
      <c r="D779" s="0" t="n">
        <v>362936.47376291</v>
      </c>
      <c r="E779" s="0" t="n">
        <v>392295.359421934</v>
      </c>
      <c r="F779" s="0" t="n">
        <f aca="false">-C779/7/24</f>
        <v>-2509.84669691046</v>
      </c>
      <c r="G779" s="0" t="n">
        <f aca="false">-D779/7/24</f>
        <v>-2160.33615335065</v>
      </c>
      <c r="H779" s="0" t="n">
        <f aca="false">-E779/7/24</f>
        <v>-2335.09142513056</v>
      </c>
    </row>
    <row r="780" customFormat="false" ht="13.8" hidden="false" customHeight="false" outlineLevel="0" collapsed="false">
      <c r="A780" s="1" t="n">
        <v>778</v>
      </c>
      <c r="B780" s="2" t="n">
        <v>49645</v>
      </c>
      <c r="C780" s="0" t="n">
        <v>261745.31104423</v>
      </c>
      <c r="D780" s="0" t="n">
        <v>202968.035381811</v>
      </c>
      <c r="E780" s="0" t="n">
        <v>232356.67321302</v>
      </c>
      <c r="F780" s="0" t="n">
        <f aca="false">-C780/7/24</f>
        <v>-1558.0078038347</v>
      </c>
      <c r="G780" s="0" t="n">
        <f aca="false">-D780/7/24</f>
        <v>-1208.14306774888</v>
      </c>
      <c r="H780" s="0" t="n">
        <f aca="false">-E780/7/24</f>
        <v>-1383.07543579179</v>
      </c>
    </row>
    <row r="781" customFormat="false" ht="13.8" hidden="false" customHeight="false" outlineLevel="0" collapsed="false">
      <c r="A781" s="1" t="n">
        <v>779</v>
      </c>
      <c r="B781" s="2" t="n">
        <v>49652</v>
      </c>
      <c r="C781" s="0" t="n">
        <v>309385.121110723</v>
      </c>
      <c r="D781" s="0" t="n">
        <v>250548.341103935</v>
      </c>
      <c r="E781" s="0" t="n">
        <v>279966.731107329</v>
      </c>
      <c r="F781" s="0" t="n">
        <f aca="false">-C781/7/24</f>
        <v>-1841.57810184954</v>
      </c>
      <c r="G781" s="0" t="n">
        <f aca="false">-D781/7/24</f>
        <v>-1491.35917323771</v>
      </c>
      <c r="H781" s="0" t="n">
        <f aca="false">-E781/7/24</f>
        <v>-1666.46863754363</v>
      </c>
    </row>
    <row r="782" customFormat="false" ht="13.8" hidden="false" customHeight="false" outlineLevel="0" collapsed="false">
      <c r="A782" s="1" t="n">
        <v>780</v>
      </c>
      <c r="B782" s="2" t="n">
        <v>49659</v>
      </c>
      <c r="C782" s="0" t="n">
        <v>366270.082593591</v>
      </c>
      <c r="D782" s="0" t="n">
        <v>307373.798242433</v>
      </c>
      <c r="E782" s="0" t="n">
        <v>336821.940418012</v>
      </c>
      <c r="F782" s="0" t="n">
        <f aca="false">-C782/7/24</f>
        <v>-2180.17906305709</v>
      </c>
      <c r="G782" s="0" t="n">
        <f aca="false">-D782/7/24</f>
        <v>-1829.60594191924</v>
      </c>
      <c r="H782" s="0" t="n">
        <f aca="false">-E782/7/24</f>
        <v>-2004.89250248817</v>
      </c>
    </row>
    <row r="783" customFormat="false" ht="13.8" hidden="false" customHeight="false" outlineLevel="0" collapsed="false">
      <c r="A783" s="1" t="n">
        <v>781</v>
      </c>
      <c r="B783" s="2" t="n">
        <v>49666</v>
      </c>
      <c r="C783" s="0" t="n">
        <v>216451.235410841</v>
      </c>
      <c r="D783" s="0" t="n">
        <v>157495.446715312</v>
      </c>
      <c r="E783" s="0" t="n">
        <v>186973.341063077</v>
      </c>
      <c r="F783" s="0" t="n">
        <f aca="false">-C783/7/24</f>
        <v>-1288.40021077882</v>
      </c>
      <c r="G783" s="0" t="n">
        <f aca="false">-D783/7/24</f>
        <v>-937.472897114952</v>
      </c>
      <c r="H783" s="0" t="n">
        <f aca="false">-E783/7/24</f>
        <v>-1112.93655394689</v>
      </c>
    </row>
    <row r="784" customFormat="false" ht="13.8" hidden="false" customHeight="false" outlineLevel="0" collapsed="false">
      <c r="A784" s="1" t="n">
        <v>782</v>
      </c>
      <c r="B784" s="2" t="n">
        <v>49673</v>
      </c>
      <c r="C784" s="0" t="n">
        <v>206739.905508901</v>
      </c>
      <c r="D784" s="0" t="n">
        <v>147724.612469002</v>
      </c>
      <c r="E784" s="0" t="n">
        <v>177232.258988952</v>
      </c>
      <c r="F784" s="0" t="n">
        <f aca="false">-C784/7/24</f>
        <v>-1230.59467564822</v>
      </c>
      <c r="G784" s="0" t="n">
        <f aca="false">-D784/7/24</f>
        <v>-879.313169458345</v>
      </c>
      <c r="H784" s="0" t="n">
        <f aca="false">-E784/7/24</f>
        <v>-1054.95392255329</v>
      </c>
    </row>
    <row r="785" customFormat="false" ht="13.8" hidden="false" customHeight="false" outlineLevel="0" collapsed="false">
      <c r="A785" s="1" t="n">
        <v>783</v>
      </c>
      <c r="B785" s="2" t="n">
        <v>49680</v>
      </c>
      <c r="C785" s="0" t="n">
        <v>406777.540276087</v>
      </c>
      <c r="D785" s="0" t="n">
        <v>347702.742891818</v>
      </c>
      <c r="E785" s="0" t="n">
        <v>377240.141583953</v>
      </c>
      <c r="F785" s="0" t="n">
        <f aca="false">-C785/7/24</f>
        <v>-2421.29488259576</v>
      </c>
      <c r="G785" s="0" t="n">
        <f aca="false">-D785/7/24</f>
        <v>-2069.65918387987</v>
      </c>
      <c r="H785" s="0" t="n">
        <f aca="false">-E785/7/24</f>
        <v>-2245.47703323782</v>
      </c>
    </row>
    <row r="786" customFormat="false" ht="13.8" hidden="false" customHeight="false" outlineLevel="0" collapsed="false">
      <c r="A786" s="1" t="n">
        <v>784</v>
      </c>
      <c r="B786" s="2" t="n">
        <v>49687</v>
      </c>
      <c r="C786" s="0" t="n">
        <v>307183.641399664</v>
      </c>
      <c r="D786" s="0" t="n">
        <v>248049.339671025</v>
      </c>
      <c r="E786" s="0" t="n">
        <v>277616.490535344</v>
      </c>
      <c r="F786" s="0" t="n">
        <f aca="false">-C786/7/24</f>
        <v>-1828.47405595038</v>
      </c>
      <c r="G786" s="0" t="n">
        <f aca="false">-D786/7/24</f>
        <v>-1476.48416470848</v>
      </c>
      <c r="H786" s="0" t="n">
        <f aca="false">-E786/7/24</f>
        <v>-1652.47911032943</v>
      </c>
    </row>
    <row r="787" customFormat="false" ht="13.8" hidden="false" customHeight="false" outlineLevel="0" collapsed="false">
      <c r="A787" s="1" t="n">
        <v>785</v>
      </c>
      <c r="B787" s="2" t="n">
        <v>49694</v>
      </c>
      <c r="C787" s="0" t="n">
        <v>406692.327810193</v>
      </c>
      <c r="D787" s="0" t="n">
        <v>347498.521737183</v>
      </c>
      <c r="E787" s="0" t="n">
        <v>377095.424773688</v>
      </c>
      <c r="F787" s="0" t="n">
        <f aca="false">-C787/7/24</f>
        <v>-2420.78766553686</v>
      </c>
      <c r="G787" s="0" t="n">
        <f aca="false">-D787/7/24</f>
        <v>-2068.44358176895</v>
      </c>
      <c r="H787" s="0" t="n">
        <f aca="false">-E787/7/24</f>
        <v>-2244.6156236529</v>
      </c>
    </row>
    <row r="788" customFormat="false" ht="13.8" hidden="false" customHeight="false" outlineLevel="0" collapsed="false">
      <c r="A788" s="1" t="n">
        <v>786</v>
      </c>
      <c r="B788" s="2" t="n">
        <v>49701</v>
      </c>
      <c r="C788" s="0" t="n">
        <v>116978.59547367</v>
      </c>
      <c r="D788" s="0" t="n">
        <v>57725.2850562906</v>
      </c>
      <c r="E788" s="0" t="n">
        <v>87351.9402649805</v>
      </c>
      <c r="F788" s="0" t="n">
        <f aca="false">-C788/7/24</f>
        <v>-696.30116353375</v>
      </c>
      <c r="G788" s="0" t="n">
        <f aca="false">-D788/7/24</f>
        <v>-343.602887239825</v>
      </c>
      <c r="H788" s="0" t="n">
        <f aca="false">-E788/7/24</f>
        <v>-519.952025386789</v>
      </c>
    </row>
    <row r="789" customFormat="false" ht="13.8" hidden="false" customHeight="false" outlineLevel="0" collapsed="false">
      <c r="A789" s="1" t="n">
        <v>787</v>
      </c>
      <c r="B789" s="2" t="n">
        <v>49708</v>
      </c>
      <c r="C789" s="0" t="n">
        <v>353483.116430903</v>
      </c>
      <c r="D789" s="0" t="n">
        <v>294170.301669153</v>
      </c>
      <c r="E789" s="0" t="n">
        <v>323826.709050028</v>
      </c>
      <c r="F789" s="0" t="n">
        <f aca="false">-C789/7/24</f>
        <v>-2104.06616923157</v>
      </c>
      <c r="G789" s="0" t="n">
        <f aca="false">-D789/7/24</f>
        <v>-1751.01370041163</v>
      </c>
      <c r="H789" s="0" t="n">
        <f aca="false">-E789/7/24</f>
        <v>-1927.5399348216</v>
      </c>
    </row>
    <row r="790" customFormat="false" ht="13.8" hidden="false" customHeight="false" outlineLevel="0" collapsed="false">
      <c r="A790" s="1" t="n">
        <v>788</v>
      </c>
      <c r="B790" s="2" t="n">
        <v>49715</v>
      </c>
      <c r="C790" s="0" t="n">
        <v>483039.068146968</v>
      </c>
      <c r="D790" s="0" t="n">
        <v>423666.749040848</v>
      </c>
      <c r="E790" s="0" t="n">
        <v>453352.908593908</v>
      </c>
      <c r="F790" s="0" t="n">
        <f aca="false">-C790/7/24</f>
        <v>-2875.23254849386</v>
      </c>
      <c r="G790" s="0" t="n">
        <f aca="false">-D790/7/24</f>
        <v>-2521.8258871479</v>
      </c>
      <c r="H790" s="0" t="n">
        <f aca="false">-E790/7/24</f>
        <v>-2698.52921782088</v>
      </c>
    </row>
    <row r="791" customFormat="false" ht="13.8" hidden="false" customHeight="false" outlineLevel="0" collapsed="false">
      <c r="A791" s="1" t="n">
        <v>789</v>
      </c>
      <c r="B791" s="2" t="n">
        <v>49722</v>
      </c>
      <c r="C791" s="0" t="n">
        <v>353117.156004688</v>
      </c>
      <c r="D791" s="0" t="n">
        <v>293685.332554198</v>
      </c>
      <c r="E791" s="0" t="n">
        <v>323401.244279443</v>
      </c>
      <c r="F791" s="0" t="n">
        <f aca="false">-C791/7/24</f>
        <v>-2101.88783336124</v>
      </c>
      <c r="G791" s="0" t="n">
        <f aca="false">-D791/7/24</f>
        <v>-1748.12697948927</v>
      </c>
      <c r="H791" s="0" t="n">
        <f aca="false">-E791/7/24</f>
        <v>-1925.00740642526</v>
      </c>
    </row>
    <row r="792" customFormat="false" ht="13.8" hidden="false" customHeight="false" outlineLevel="0" collapsed="false">
      <c r="A792" s="1" t="n">
        <v>790</v>
      </c>
      <c r="B792" s="2" t="n">
        <v>49729</v>
      </c>
      <c r="C792" s="0" t="n">
        <v>364372.194870019</v>
      </c>
      <c r="D792" s="0" t="n">
        <v>304880.867075159</v>
      </c>
      <c r="E792" s="0" t="n">
        <v>334626.530972589</v>
      </c>
      <c r="F792" s="0" t="n">
        <f aca="false">-C792/7/24</f>
        <v>-2168.88211232154</v>
      </c>
      <c r="G792" s="0" t="n">
        <f aca="false">-D792/7/24</f>
        <v>-1814.76706592357</v>
      </c>
      <c r="H792" s="0" t="n">
        <f aca="false">-E792/7/24</f>
        <v>-1991.82458912255</v>
      </c>
    </row>
    <row r="793" customFormat="false" ht="13.8" hidden="false" customHeight="false" outlineLevel="0" collapsed="false">
      <c r="A793" s="1" t="n">
        <v>791</v>
      </c>
      <c r="B793" s="2" t="n">
        <v>49736</v>
      </c>
      <c r="C793" s="0" t="n">
        <v>249045.732525731</v>
      </c>
      <c r="D793" s="0" t="n">
        <v>189494.9003865</v>
      </c>
      <c r="E793" s="0" t="n">
        <v>219270.316456115</v>
      </c>
      <c r="F793" s="0" t="n">
        <f aca="false">-C793/7/24</f>
        <v>-1482.41507455792</v>
      </c>
      <c r="G793" s="0" t="n">
        <f aca="false">-D793/7/24</f>
        <v>-1127.94583563393</v>
      </c>
      <c r="H793" s="0" t="n">
        <f aca="false">-E793/7/24</f>
        <v>-1305.18045509592</v>
      </c>
    </row>
    <row r="794" customFormat="false" ht="13.8" hidden="false" customHeight="false" outlineLevel="0" collapsed="false">
      <c r="A794" s="1" t="n">
        <v>792</v>
      </c>
      <c r="B794" s="2" t="n">
        <v>49743</v>
      </c>
      <c r="C794" s="0" t="n">
        <v>191342.734953071</v>
      </c>
      <c r="D794" s="0" t="n">
        <v>131732.398469471</v>
      </c>
      <c r="E794" s="0" t="n">
        <v>161537.566711271</v>
      </c>
      <c r="F794" s="0" t="n">
        <f aca="false">-C794/7/24</f>
        <v>-1138.94485091114</v>
      </c>
      <c r="G794" s="0" t="n">
        <f aca="false">-D794/7/24</f>
        <v>-784.121419461137</v>
      </c>
      <c r="H794" s="0" t="n">
        <f aca="false">-E794/7/24</f>
        <v>-961.533135186137</v>
      </c>
    </row>
    <row r="795" customFormat="false" ht="13.8" hidden="false" customHeight="false" outlineLevel="0" collapsed="false">
      <c r="A795" s="1" t="n">
        <v>793</v>
      </c>
      <c r="B795" s="2" t="n">
        <v>49750</v>
      </c>
      <c r="C795" s="0" t="n">
        <v>298777.437659478</v>
      </c>
      <c r="D795" s="0" t="n">
        <v>239107.596831507</v>
      </c>
      <c r="E795" s="0" t="n">
        <v>268942.517245493</v>
      </c>
      <c r="F795" s="0" t="n">
        <f aca="false">-C795/7/24</f>
        <v>-1778.43712892546</v>
      </c>
      <c r="G795" s="0" t="n">
        <f aca="false">-D795/7/24</f>
        <v>-1423.25950494945</v>
      </c>
      <c r="H795" s="0" t="n">
        <f aca="false">-E795/7/24</f>
        <v>-1600.84831693746</v>
      </c>
    </row>
    <row r="796" customFormat="false" ht="13.8" hidden="false" customHeight="false" outlineLevel="0" collapsed="false">
      <c r="A796" s="1" t="n">
        <v>794</v>
      </c>
      <c r="B796" s="2" t="n">
        <v>49757</v>
      </c>
      <c r="C796" s="0" t="n">
        <v>338450.055259156</v>
      </c>
      <c r="D796" s="0" t="n">
        <v>278720.710086814</v>
      </c>
      <c r="E796" s="0" t="n">
        <v>308585.382672985</v>
      </c>
      <c r="F796" s="0" t="n">
        <f aca="false">-C796/7/24</f>
        <v>-2014.58366225688</v>
      </c>
      <c r="G796" s="0" t="n">
        <f aca="false">-D796/7/24</f>
        <v>-1659.05184575485</v>
      </c>
      <c r="H796" s="0" t="n">
        <f aca="false">-E796/7/24</f>
        <v>-1836.81775400586</v>
      </c>
    </row>
    <row r="797" customFormat="false" ht="13.8" hidden="false" customHeight="false" outlineLevel="0" collapsed="false">
      <c r="A797" s="1" t="n">
        <v>795</v>
      </c>
      <c r="B797" s="2" t="n">
        <v>49764</v>
      </c>
      <c r="C797" s="0" t="n">
        <v>259708.742216749</v>
      </c>
      <c r="D797" s="0" t="n">
        <v>199919.892700037</v>
      </c>
      <c r="E797" s="0" t="n">
        <v>229814.317458393</v>
      </c>
      <c r="F797" s="0" t="n">
        <f aca="false">-C797/7/24</f>
        <v>-1545.88537033779</v>
      </c>
      <c r="G797" s="0" t="n">
        <f aca="false">-D797/7/24</f>
        <v>-1189.99936130974</v>
      </c>
      <c r="H797" s="0" t="n">
        <f aca="false">-E797/7/24</f>
        <v>-1367.94236582377</v>
      </c>
    </row>
    <row r="798" customFormat="false" ht="13.8" hidden="false" customHeight="false" outlineLevel="0" collapsed="false">
      <c r="A798" s="1" t="n">
        <v>796</v>
      </c>
      <c r="B798" s="2" t="n">
        <v>49771</v>
      </c>
      <c r="C798" s="0" t="n">
        <v>223460.108210691</v>
      </c>
      <c r="D798" s="0" t="n">
        <v>163611.754349609</v>
      </c>
      <c r="E798" s="0" t="n">
        <v>193535.93128015</v>
      </c>
      <c r="F798" s="0" t="n">
        <f aca="false">-C798/7/24</f>
        <v>-1330.1196917303</v>
      </c>
      <c r="G798" s="0" t="n">
        <f aca="false">-D798/7/24</f>
        <v>-973.879490176244</v>
      </c>
      <c r="H798" s="0" t="n">
        <f aca="false">-E798/7/24</f>
        <v>-1151.99959095327</v>
      </c>
    </row>
    <row r="799" customFormat="false" ht="13.8" hidden="false" customHeight="false" outlineLevel="0" collapsed="false">
      <c r="A799" s="1" t="n">
        <v>797</v>
      </c>
      <c r="B799" s="2" t="n">
        <v>49778</v>
      </c>
      <c r="C799" s="0" t="n">
        <v>234836.418247821</v>
      </c>
      <c r="D799" s="0" t="n">
        <v>174928.560042369</v>
      </c>
      <c r="E799" s="0" t="n">
        <v>204882.489145095</v>
      </c>
      <c r="F799" s="0" t="n">
        <f aca="false">-C799/7/24</f>
        <v>-1397.8358229037</v>
      </c>
      <c r="G799" s="0" t="n">
        <f aca="false">-D799/7/24</f>
        <v>-1041.24142882363</v>
      </c>
      <c r="H799" s="0" t="n">
        <f aca="false">-E799/7/24</f>
        <v>-1219.53862586366</v>
      </c>
    </row>
    <row r="800" customFormat="false" ht="13.8" hidden="false" customHeight="false" outlineLevel="0" collapsed="false">
      <c r="A800" s="1" t="n">
        <v>798</v>
      </c>
      <c r="B800" s="2" t="n">
        <v>49785</v>
      </c>
      <c r="C800" s="0" t="n">
        <v>179751.555618033</v>
      </c>
      <c r="D800" s="0" t="n">
        <v>119784.193068211</v>
      </c>
      <c r="E800" s="0" t="n">
        <v>149767.874343122</v>
      </c>
      <c r="F800" s="0" t="n">
        <f aca="false">-C800/7/24</f>
        <v>-1069.94973582163</v>
      </c>
      <c r="G800" s="0" t="n">
        <f aca="false">-D800/7/24</f>
        <v>-713.001149215542</v>
      </c>
      <c r="H800" s="0" t="n">
        <f aca="false">-E800/7/24</f>
        <v>-891.475442518583</v>
      </c>
    </row>
    <row r="801" customFormat="false" ht="13.8" hidden="false" customHeight="false" outlineLevel="0" collapsed="false">
      <c r="A801" s="1" t="n">
        <v>799</v>
      </c>
      <c r="B801" s="2" t="n">
        <v>49792</v>
      </c>
      <c r="C801" s="0" t="n">
        <v>369543.534333886</v>
      </c>
      <c r="D801" s="0" t="n">
        <v>309516.667439694</v>
      </c>
      <c r="E801" s="0" t="n">
        <v>339530.10088679</v>
      </c>
      <c r="F801" s="0" t="n">
        <f aca="false">-C801/7/24</f>
        <v>-2199.66389484456</v>
      </c>
      <c r="G801" s="0" t="n">
        <f aca="false">-D801/7/24</f>
        <v>-1842.36111571246</v>
      </c>
      <c r="H801" s="0" t="n">
        <f aca="false">-E801/7/24</f>
        <v>-2021.01250527851</v>
      </c>
    </row>
    <row r="802" customFormat="false" ht="13.8" hidden="false" customHeight="false" outlineLevel="0" collapsed="false">
      <c r="A802" s="1" t="n">
        <v>800</v>
      </c>
      <c r="B802" s="2" t="n">
        <v>49799</v>
      </c>
      <c r="C802" s="0" t="n">
        <v>225169.564846617</v>
      </c>
      <c r="D802" s="0" t="n">
        <v>165083.193608055</v>
      </c>
      <c r="E802" s="0" t="n">
        <v>195126.379227336</v>
      </c>
      <c r="F802" s="0" t="n">
        <f aca="false">-C802/7/24</f>
        <v>-1340.29502884891</v>
      </c>
      <c r="G802" s="0" t="n">
        <f aca="false">-D802/7/24</f>
        <v>-982.638057190804</v>
      </c>
      <c r="H802" s="0" t="n">
        <f aca="false">-E802/7/24</f>
        <v>-1161.46654301986</v>
      </c>
    </row>
    <row r="803" customFormat="false" ht="13.8" hidden="false" customHeight="false" outlineLevel="0" collapsed="false">
      <c r="A803" s="1" t="n">
        <v>801</v>
      </c>
      <c r="B803" s="2" t="n">
        <v>49806</v>
      </c>
      <c r="C803" s="0" t="n">
        <v>169314.877886735</v>
      </c>
      <c r="D803" s="0" t="n">
        <v>109169.002303803</v>
      </c>
      <c r="E803" s="0" t="n">
        <v>139241.940095269</v>
      </c>
      <c r="F803" s="0" t="n">
        <f aca="false">-C803/7/24</f>
        <v>-1007.82665408771</v>
      </c>
      <c r="G803" s="0" t="n">
        <f aca="false">-D803/7/24</f>
        <v>-649.815489903589</v>
      </c>
      <c r="H803" s="0" t="n">
        <f aca="false">-E803/7/24</f>
        <v>-828.821071995649</v>
      </c>
    </row>
    <row r="804" customFormat="false" ht="13.8" hidden="false" customHeight="false" outlineLevel="0" collapsed="false">
      <c r="A804" s="1" t="n">
        <v>802</v>
      </c>
      <c r="B804" s="2" t="n">
        <v>49813</v>
      </c>
      <c r="C804" s="0" t="n">
        <v>192830.939612198</v>
      </c>
      <c r="D804" s="0" t="n">
        <v>132625.559684895</v>
      </c>
      <c r="E804" s="0" t="n">
        <v>162728.249648546</v>
      </c>
      <c r="F804" s="0" t="n">
        <f aca="false">-C804/7/24</f>
        <v>-1147.80321197737</v>
      </c>
      <c r="G804" s="0" t="n">
        <f aca="false">-D804/7/24</f>
        <v>-789.437855267232</v>
      </c>
      <c r="H804" s="0" t="n">
        <f aca="false">-E804/7/24</f>
        <v>-968.620533622298</v>
      </c>
    </row>
    <row r="805" customFormat="false" ht="13.8" hidden="false" customHeight="false" outlineLevel="0" collapsed="false">
      <c r="A805" s="1" t="n">
        <v>803</v>
      </c>
      <c r="B805" s="2" t="n">
        <v>49820</v>
      </c>
      <c r="C805" s="0" t="n">
        <v>347200.029749058</v>
      </c>
      <c r="D805" s="0" t="n">
        <v>286935.145477385</v>
      </c>
      <c r="E805" s="0" t="n">
        <v>317067.587613222</v>
      </c>
      <c r="F805" s="0" t="n">
        <f aca="false">-C805/7/24</f>
        <v>-2066.66684374439</v>
      </c>
      <c r="G805" s="0" t="n">
        <f aca="false">-D805/7/24</f>
        <v>-1707.94729450824</v>
      </c>
      <c r="H805" s="0" t="n">
        <f aca="false">-E805/7/24</f>
        <v>-1887.30706912632</v>
      </c>
    </row>
    <row r="806" customFormat="false" ht="13.8" hidden="false" customHeight="false" outlineLevel="0" collapsed="false">
      <c r="A806" s="1" t="n">
        <v>804</v>
      </c>
      <c r="B806" s="2" t="n">
        <v>49827</v>
      </c>
      <c r="C806" s="0" t="n">
        <v>269254.881373783</v>
      </c>
      <c r="D806" s="0" t="n">
        <v>208930.49275774</v>
      </c>
      <c r="E806" s="0" t="n">
        <v>239092.687065762</v>
      </c>
      <c r="F806" s="0" t="n">
        <f aca="false">-C806/7/24</f>
        <v>-1602.7076272249</v>
      </c>
      <c r="G806" s="0" t="n">
        <f aca="false">-D806/7/24</f>
        <v>-1243.63388546274</v>
      </c>
      <c r="H806" s="0" t="n">
        <f aca="false">-E806/7/24</f>
        <v>-1423.17075634382</v>
      </c>
    </row>
    <row r="807" customFormat="false" ht="13.8" hidden="false" customHeight="false" outlineLevel="0" collapsed="false">
      <c r="A807" s="1" t="n">
        <v>805</v>
      </c>
      <c r="B807" s="2" t="n">
        <v>49834</v>
      </c>
      <c r="C807" s="0" t="n">
        <v>328058.427706467</v>
      </c>
      <c r="D807" s="0" t="n">
        <v>267674.534746053</v>
      </c>
      <c r="E807" s="0" t="n">
        <v>297866.48122626</v>
      </c>
      <c r="F807" s="0" t="n">
        <f aca="false">-C807/7/24</f>
        <v>-1952.72873634802</v>
      </c>
      <c r="G807" s="0" t="n">
        <f aca="false">-D807/7/24</f>
        <v>-1593.30080205984</v>
      </c>
      <c r="H807" s="0" t="n">
        <f aca="false">-E807/7/24</f>
        <v>-1773.01476920393</v>
      </c>
    </row>
    <row r="808" customFormat="false" ht="13.8" hidden="false" customHeight="false" outlineLevel="0" collapsed="false">
      <c r="A808" s="1" t="n">
        <v>806</v>
      </c>
      <c r="B808" s="2" t="n">
        <v>49841</v>
      </c>
      <c r="C808" s="0" t="n">
        <v>420270.077842249</v>
      </c>
      <c r="D808" s="0" t="n">
        <v>359826.680537465</v>
      </c>
      <c r="E808" s="0" t="n">
        <v>390048.379189857</v>
      </c>
      <c r="F808" s="0" t="n">
        <f aca="false">-C808/7/24</f>
        <v>-2501.60760620386</v>
      </c>
      <c r="G808" s="0" t="n">
        <f aca="false">-D808/7/24</f>
        <v>-2141.82547938967</v>
      </c>
      <c r="H808" s="0" t="n">
        <f aca="false">-E808/7/24</f>
        <v>-2321.71654279677</v>
      </c>
    </row>
    <row r="809" customFormat="false" ht="13.8" hidden="false" customHeight="false" outlineLevel="0" collapsed="false">
      <c r="A809" s="1" t="n">
        <v>807</v>
      </c>
      <c r="B809" s="2" t="n">
        <v>49848</v>
      </c>
      <c r="C809" s="0" t="n">
        <v>95527.2548454848</v>
      </c>
      <c r="D809" s="0" t="n">
        <v>35024.353196331</v>
      </c>
      <c r="E809" s="0" t="n">
        <v>65275.804020908</v>
      </c>
      <c r="F809" s="0" t="n">
        <f aca="false">-C809/7/24</f>
        <v>-568.614612175505</v>
      </c>
      <c r="G809" s="0" t="n">
        <f aca="false">-D809/7/24</f>
        <v>-208.478292835304</v>
      </c>
      <c r="H809" s="0" t="n">
        <f aca="false">-E809/7/24</f>
        <v>-388.546452505405</v>
      </c>
    </row>
    <row r="810" customFormat="false" ht="13.8" hidden="false" customHeight="false" outlineLevel="0" collapsed="false">
      <c r="A810" s="1" t="n">
        <v>808</v>
      </c>
      <c r="B810" s="2" t="n">
        <v>49855</v>
      </c>
      <c r="C810" s="0" t="n">
        <v>167825.606309604</v>
      </c>
      <c r="D810" s="0" t="n">
        <v>107263.20031608</v>
      </c>
      <c r="E810" s="0" t="n">
        <v>137544.403312842</v>
      </c>
      <c r="F810" s="0" t="n">
        <f aca="false">-C810/7/24</f>
        <v>-998.961942319071</v>
      </c>
      <c r="G810" s="0" t="n">
        <f aca="false">-D810/7/24</f>
        <v>-638.471430452857</v>
      </c>
      <c r="H810" s="0" t="n">
        <f aca="false">-E810/7/24</f>
        <v>-818.716686385964</v>
      </c>
    </row>
    <row r="811" customFormat="false" ht="13.8" hidden="false" customHeight="false" outlineLevel="0" collapsed="false">
      <c r="A811" s="1" t="n">
        <v>809</v>
      </c>
      <c r="B811" s="2" t="n">
        <v>49862</v>
      </c>
      <c r="C811" s="0" t="n">
        <v>135811.466369621</v>
      </c>
      <c r="D811" s="0" t="n">
        <v>75189.5560317266</v>
      </c>
      <c r="E811" s="0" t="n">
        <v>105500.511200674</v>
      </c>
      <c r="F811" s="0" t="n">
        <f aca="false">-C811/7/24</f>
        <v>-808.401585533458</v>
      </c>
      <c r="G811" s="0" t="n">
        <f aca="false">-D811/7/24</f>
        <v>-447.55688114123</v>
      </c>
      <c r="H811" s="0" t="n">
        <f aca="false">-E811/7/24</f>
        <v>-627.979233337345</v>
      </c>
    </row>
    <row r="812" customFormat="false" ht="13.8" hidden="false" customHeight="false" outlineLevel="0" collapsed="false">
      <c r="A812" s="1" t="n">
        <v>810</v>
      </c>
      <c r="B812" s="2" t="n">
        <v>49869</v>
      </c>
      <c r="C812" s="0" t="n">
        <v>230489.598378731</v>
      </c>
      <c r="D812" s="0" t="n">
        <v>169808.183696467</v>
      </c>
      <c r="E812" s="0" t="n">
        <v>200148.891037599</v>
      </c>
      <c r="F812" s="0" t="n">
        <f aca="false">-C812/7/24</f>
        <v>-1371.96189511149</v>
      </c>
      <c r="G812" s="0" t="n">
        <f aca="false">-D812/7/24</f>
        <v>-1010.76299819326</v>
      </c>
      <c r="H812" s="0" t="n">
        <f aca="false">-E812/7/24</f>
        <v>-1191.36244665237</v>
      </c>
    </row>
    <row r="813" customFormat="false" ht="13.8" hidden="false" customHeight="false" outlineLevel="0" collapsed="false">
      <c r="A813" s="1" t="n">
        <v>811</v>
      </c>
      <c r="B813" s="2" t="n">
        <v>49876</v>
      </c>
      <c r="C813" s="0" t="n">
        <v>192085.422244239</v>
      </c>
      <c r="D813" s="0" t="n">
        <v>131344.503217605</v>
      </c>
      <c r="E813" s="0" t="n">
        <v>161714.962730922</v>
      </c>
      <c r="F813" s="0" t="n">
        <f aca="false">-C813/7/24</f>
        <v>-1143.36560859666</v>
      </c>
      <c r="G813" s="0" t="n">
        <f aca="false">-D813/7/24</f>
        <v>-781.812519152411</v>
      </c>
      <c r="H813" s="0" t="n">
        <f aca="false">-E813/7/24</f>
        <v>-962.589063874536</v>
      </c>
    </row>
    <row r="814" customFormat="false" ht="13.8" hidden="false" customHeight="false" outlineLevel="0" collapsed="false">
      <c r="A814" s="1" t="n">
        <v>812</v>
      </c>
      <c r="B814" s="2" t="n">
        <v>49883</v>
      </c>
      <c r="C814" s="0" t="n">
        <v>282987.052111238</v>
      </c>
      <c r="D814" s="0" t="n">
        <v>222186.628740233</v>
      </c>
      <c r="E814" s="0" t="n">
        <v>252586.840425736</v>
      </c>
      <c r="F814" s="0" t="n">
        <f aca="false">-C814/7/24</f>
        <v>-1684.44673875737</v>
      </c>
      <c r="G814" s="0" t="n">
        <f aca="false">-D814/7/24</f>
        <v>-1322.5394567871</v>
      </c>
      <c r="H814" s="0" t="n">
        <f aca="false">-E814/7/24</f>
        <v>-1503.49309777224</v>
      </c>
    </row>
    <row r="815" customFormat="false" ht="13.8" hidden="false" customHeight="false" outlineLevel="0" collapsed="false">
      <c r="A815" s="1" t="n">
        <v>813</v>
      </c>
      <c r="B815" s="2" t="n">
        <v>49890</v>
      </c>
      <c r="C815" s="0" t="n">
        <v>75733.8354194634</v>
      </c>
      <c r="D815" s="0" t="n">
        <v>14873.9077040885</v>
      </c>
      <c r="E815" s="0" t="n">
        <v>45303.8715617759</v>
      </c>
      <c r="F815" s="0" t="n">
        <f aca="false">-C815/7/24</f>
        <v>-450.796639401568</v>
      </c>
      <c r="G815" s="0" t="n">
        <f aca="false">-D815/7/24</f>
        <v>-88.5351649052887</v>
      </c>
      <c r="H815" s="0" t="n">
        <f aca="false">-E815/7/24</f>
        <v>-269.665902153428</v>
      </c>
    </row>
    <row r="816" customFormat="false" ht="13.8" hidden="false" customHeight="false" outlineLevel="0" collapsed="false">
      <c r="A816" s="1" t="n">
        <v>814</v>
      </c>
      <c r="B816" s="2" t="n">
        <v>49897</v>
      </c>
      <c r="C816" s="0" t="n">
        <v>0</v>
      </c>
      <c r="D816" s="0" t="n">
        <v>0</v>
      </c>
      <c r="E816" s="0" t="n">
        <v>0</v>
      </c>
      <c r="F816" s="0" t="n">
        <f aca="false">-C816/7/24</f>
        <v>-0</v>
      </c>
      <c r="G816" s="0" t="n">
        <f aca="false">-D816/7/24</f>
        <v>-0</v>
      </c>
      <c r="H816" s="0" t="n">
        <f aca="false">-E816/7/24</f>
        <v>-0</v>
      </c>
    </row>
    <row r="817" customFormat="false" ht="13.8" hidden="false" customHeight="false" outlineLevel="0" collapsed="false">
      <c r="A817" s="1" t="n">
        <v>815</v>
      </c>
      <c r="B817" s="2" t="n">
        <v>49904</v>
      </c>
      <c r="C817" s="0" t="n">
        <v>144792.666559644</v>
      </c>
      <c r="D817" s="0" t="n">
        <v>83813.7301555289</v>
      </c>
      <c r="E817" s="0" t="n">
        <v>114303.198357587</v>
      </c>
      <c r="F817" s="0" t="n">
        <f aca="false">-C817/7/24</f>
        <v>-861.861110474072</v>
      </c>
      <c r="G817" s="0" t="n">
        <f aca="false">-D817/7/24</f>
        <v>-498.891250925767</v>
      </c>
      <c r="H817" s="0" t="n">
        <f aca="false">-E817/7/24</f>
        <v>-680.376180699923</v>
      </c>
    </row>
    <row r="818" customFormat="false" ht="13.8" hidden="false" customHeight="false" outlineLevel="0" collapsed="false">
      <c r="A818" s="1" t="n">
        <v>816</v>
      </c>
      <c r="B818" s="2" t="n">
        <v>49911</v>
      </c>
      <c r="C818" s="0" t="n">
        <v>270489.937332106</v>
      </c>
      <c r="D818" s="0" t="n">
        <v>209451.49658362</v>
      </c>
      <c r="E818" s="0" t="n">
        <v>239970.716957863</v>
      </c>
      <c r="F818" s="0" t="n">
        <f aca="false">-C818/7/24</f>
        <v>-1610.05915078635</v>
      </c>
      <c r="G818" s="0" t="n">
        <f aca="false">-D818/7/24</f>
        <v>-1246.73509871202</v>
      </c>
      <c r="H818" s="0" t="n">
        <f aca="false">-E818/7/24</f>
        <v>-1428.39712474918</v>
      </c>
    </row>
    <row r="819" customFormat="false" ht="13.8" hidden="false" customHeight="false" outlineLevel="0" collapsed="false">
      <c r="A819" s="1" t="n">
        <v>817</v>
      </c>
      <c r="B819" s="2" t="n">
        <v>49918</v>
      </c>
      <c r="C819" s="0" t="n">
        <v>107351.048868345</v>
      </c>
      <c r="D819" s="0" t="n">
        <v>46253.1037754897</v>
      </c>
      <c r="E819" s="0" t="n">
        <v>76802.0763219176</v>
      </c>
      <c r="F819" s="0" t="n">
        <f aca="false">-C819/7/24</f>
        <v>-638.994338502054</v>
      </c>
      <c r="G819" s="0" t="n">
        <f aca="false">-D819/7/24</f>
        <v>-275.316093901724</v>
      </c>
      <c r="H819" s="0" t="n">
        <f aca="false">-E819/7/24</f>
        <v>-457.15521620189</v>
      </c>
    </row>
    <row r="820" customFormat="false" ht="13.8" hidden="false" customHeight="false" outlineLevel="0" collapsed="false">
      <c r="A820" s="1" t="n">
        <v>818</v>
      </c>
      <c r="B820" s="2" t="n">
        <v>49925</v>
      </c>
      <c r="C820" s="0" t="n">
        <v>283742.745860353</v>
      </c>
      <c r="D820" s="0" t="n">
        <v>222585.296423128</v>
      </c>
      <c r="E820" s="0" t="n">
        <v>253164.02114174</v>
      </c>
      <c r="F820" s="0" t="n">
        <f aca="false">-C820/7/24</f>
        <v>-1688.94491583543</v>
      </c>
      <c r="G820" s="0" t="n">
        <f aca="false">-D820/7/24</f>
        <v>-1324.9124787091</v>
      </c>
      <c r="H820" s="0" t="n">
        <f aca="false">-E820/7/24</f>
        <v>-1506.92869727226</v>
      </c>
    </row>
    <row r="821" customFormat="false" ht="13.8" hidden="false" customHeight="false" outlineLevel="0" collapsed="false">
      <c r="A821" s="1" t="n">
        <v>819</v>
      </c>
      <c r="B821" s="2" t="n">
        <v>49932</v>
      </c>
      <c r="C821" s="0" t="n">
        <v>291905.056422005</v>
      </c>
      <c r="D821" s="0" t="n">
        <v>230688.102640408</v>
      </c>
      <c r="E821" s="0" t="n">
        <v>261296.579531207</v>
      </c>
      <c r="F821" s="0" t="n">
        <f aca="false">-C821/7/24</f>
        <v>-1737.53009775003</v>
      </c>
      <c r="G821" s="0" t="n">
        <f aca="false">-D821/7/24</f>
        <v>-1373.14346809767</v>
      </c>
      <c r="H821" s="0" t="n">
        <f aca="false">-E821/7/24</f>
        <v>-1555.33678292385</v>
      </c>
    </row>
    <row r="822" customFormat="false" ht="13.8" hidden="false" customHeight="false" outlineLevel="0" collapsed="false">
      <c r="A822" s="1" t="n">
        <v>820</v>
      </c>
      <c r="B822" s="2" t="n">
        <v>49939</v>
      </c>
      <c r="C822" s="0" t="n">
        <v>359985.97927415</v>
      </c>
      <c r="D822" s="0" t="n">
        <v>298709.521148184</v>
      </c>
      <c r="E822" s="0" t="n">
        <v>329347.750211167</v>
      </c>
      <c r="F822" s="0" t="n">
        <f aca="false">-C822/7/24</f>
        <v>-2142.77368615565</v>
      </c>
      <c r="G822" s="0" t="n">
        <f aca="false">-D822/7/24</f>
        <v>-1778.03286397729</v>
      </c>
      <c r="H822" s="0" t="n">
        <f aca="false">-E822/7/24</f>
        <v>-1960.40327506647</v>
      </c>
    </row>
    <row r="823" customFormat="false" ht="13.8" hidden="false" customHeight="false" outlineLevel="0" collapsed="false">
      <c r="A823" s="1" t="n">
        <v>821</v>
      </c>
      <c r="B823" s="2" t="n">
        <v>49946</v>
      </c>
      <c r="C823" s="0" t="n">
        <v>330602.639774583</v>
      </c>
      <c r="D823" s="0" t="n">
        <v>269266.677304247</v>
      </c>
      <c r="E823" s="0" t="n">
        <v>299934.658539415</v>
      </c>
      <c r="F823" s="0" t="n">
        <f aca="false">-C823/7/24</f>
        <v>-1967.87285580109</v>
      </c>
      <c r="G823" s="0" t="n">
        <f aca="false">-D823/7/24</f>
        <v>-1602.77784109671</v>
      </c>
      <c r="H823" s="0" t="n">
        <f aca="false">-E823/7/24</f>
        <v>-1785.3253484489</v>
      </c>
    </row>
    <row r="824" customFormat="false" ht="13.8" hidden="false" customHeight="false" outlineLevel="0" collapsed="false">
      <c r="A824" s="1" t="n">
        <v>822</v>
      </c>
      <c r="B824" s="2" t="n">
        <v>49953</v>
      </c>
      <c r="C824" s="0" t="n">
        <v>234890.65096328</v>
      </c>
      <c r="D824" s="0" t="n">
        <v>173495.184148574</v>
      </c>
      <c r="E824" s="0" t="n">
        <v>204192.917555927</v>
      </c>
      <c r="F824" s="0" t="n">
        <f aca="false">-C824/7/24</f>
        <v>-1398.15863668619</v>
      </c>
      <c r="G824" s="0" t="n">
        <f aca="false">-D824/7/24</f>
        <v>-1032.7094294558</v>
      </c>
      <c r="H824" s="0" t="n">
        <f aca="false">-E824/7/24</f>
        <v>-1215.43403307099</v>
      </c>
    </row>
    <row r="825" customFormat="false" ht="13.8" hidden="false" customHeight="false" outlineLevel="0" collapsed="false">
      <c r="A825" s="1" t="n">
        <v>823</v>
      </c>
      <c r="B825" s="2" t="n">
        <v>49960</v>
      </c>
      <c r="C825" s="0" t="n">
        <v>239199.462763492</v>
      </c>
      <c r="D825" s="0" t="n">
        <v>177744.491604415</v>
      </c>
      <c r="E825" s="0" t="n">
        <v>208471.977183953</v>
      </c>
      <c r="F825" s="0" t="n">
        <f aca="false">-C825/7/24</f>
        <v>-1423.80632597317</v>
      </c>
      <c r="G825" s="0" t="n">
        <f aca="false">-D825/7/24</f>
        <v>-1058.00292621676</v>
      </c>
      <c r="H825" s="0" t="n">
        <f aca="false">-E825/7/24</f>
        <v>-1240.90462609496</v>
      </c>
    </row>
    <row r="826" customFormat="false" ht="13.8" hidden="false" customHeight="false" outlineLevel="0" collapsed="false">
      <c r="A826" s="1" t="n">
        <v>824</v>
      </c>
      <c r="B826" s="2" t="n">
        <v>49967</v>
      </c>
      <c r="C826" s="0" t="n">
        <v>317895.448961934</v>
      </c>
      <c r="D826" s="0" t="n">
        <v>256380.973458488</v>
      </c>
      <c r="E826" s="0" t="n">
        <v>287138.211210211</v>
      </c>
      <c r="F826" s="0" t="n">
        <f aca="false">-C826/7/24</f>
        <v>-1892.23481524961</v>
      </c>
      <c r="G826" s="0" t="n">
        <f aca="false">-D826/7/24</f>
        <v>-1526.07722296719</v>
      </c>
      <c r="H826" s="0" t="n">
        <f aca="false">-E826/7/24</f>
        <v>-1709.1560191084</v>
      </c>
    </row>
    <row r="827" customFormat="false" ht="13.8" hidden="false" customHeight="false" outlineLevel="0" collapsed="false">
      <c r="A827" s="1" t="n">
        <v>825</v>
      </c>
      <c r="B827" s="2" t="n">
        <v>49974</v>
      </c>
      <c r="C827" s="0" t="n">
        <v>274455.019615604</v>
      </c>
      <c r="D827" s="0" t="n">
        <v>212881.039767786</v>
      </c>
      <c r="E827" s="0" t="n">
        <v>243668.029691695</v>
      </c>
      <c r="F827" s="0" t="n">
        <f aca="false">-C827/7/24</f>
        <v>-1633.66083104526</v>
      </c>
      <c r="G827" s="0" t="n">
        <f aca="false">-D827/7/24</f>
        <v>-1267.14904623682</v>
      </c>
      <c r="H827" s="0" t="n">
        <f aca="false">-E827/7/24</f>
        <v>-1450.40493864104</v>
      </c>
    </row>
    <row r="828" customFormat="false" ht="13.8" hidden="false" customHeight="false" outlineLevel="0" collapsed="false">
      <c r="A828" s="1" t="n">
        <v>826</v>
      </c>
      <c r="B828" s="2" t="n">
        <v>49981</v>
      </c>
      <c r="C828" s="0" t="n">
        <v>204645.386787616</v>
      </c>
      <c r="D828" s="0" t="n">
        <v>143011.902595429</v>
      </c>
      <c r="E828" s="0" t="n">
        <v>173828.644691522</v>
      </c>
      <c r="F828" s="0" t="n">
        <f aca="false">-C828/7/24</f>
        <v>-1218.12730230724</v>
      </c>
      <c r="G828" s="0" t="n">
        <f aca="false">-D828/7/24</f>
        <v>-851.261324972792</v>
      </c>
      <c r="H828" s="0" t="n">
        <f aca="false">-E828/7/24</f>
        <v>-1034.69431364001</v>
      </c>
    </row>
    <row r="829" customFormat="false" ht="13.8" hidden="false" customHeight="false" outlineLevel="0" collapsed="false">
      <c r="A829" s="1" t="n">
        <v>827</v>
      </c>
      <c r="B829" s="2" t="n">
        <v>49988</v>
      </c>
      <c r="C829" s="0" t="n">
        <v>89533.3226375312</v>
      </c>
      <c r="D829" s="0" t="n">
        <v>27840.3341009736</v>
      </c>
      <c r="E829" s="0" t="n">
        <v>58686.8283692524</v>
      </c>
      <c r="F829" s="0" t="n">
        <f aca="false">-C829/7/24</f>
        <v>-532.936444271019</v>
      </c>
      <c r="G829" s="0" t="n">
        <f aca="false">-D829/7/24</f>
        <v>-165.716274410557</v>
      </c>
      <c r="H829" s="0" t="n">
        <f aca="false">-E829/7/24</f>
        <v>-349.326359340788</v>
      </c>
    </row>
    <row r="830" customFormat="false" ht="13.8" hidden="false" customHeight="false" outlineLevel="0" collapsed="false">
      <c r="A830" s="1" t="n">
        <v>828</v>
      </c>
      <c r="B830" s="2" t="n">
        <v>49995</v>
      </c>
      <c r="C830" s="0" t="n">
        <v>311581.836425739</v>
      </c>
      <c r="D830" s="0" t="n">
        <v>249829.343544811</v>
      </c>
      <c r="E830" s="0" t="n">
        <v>280705.589985275</v>
      </c>
      <c r="F830" s="0" t="n">
        <f aca="false">-C830/7/24</f>
        <v>-1854.65378824845</v>
      </c>
      <c r="G830" s="0" t="n">
        <f aca="false">-D830/7/24</f>
        <v>-1487.07942586197</v>
      </c>
      <c r="H830" s="0" t="n">
        <f aca="false">-E830/7/24</f>
        <v>-1670.86660705521</v>
      </c>
    </row>
    <row r="831" customFormat="false" ht="13.8" hidden="false" customHeight="false" outlineLevel="0" collapsed="false">
      <c r="A831" s="1" t="n">
        <v>829</v>
      </c>
      <c r="B831" s="2" t="n">
        <v>50002</v>
      </c>
      <c r="C831" s="0" t="n">
        <v>220416.867381388</v>
      </c>
      <c r="D831" s="0" t="n">
        <v>158604.87015609</v>
      </c>
      <c r="E831" s="0" t="n">
        <v>189510.868768739</v>
      </c>
      <c r="F831" s="0" t="n">
        <f aca="false">-C831/7/24</f>
        <v>-1312.00516298445</v>
      </c>
      <c r="G831" s="0" t="n">
        <f aca="false">-D831/7/24</f>
        <v>-944.076608071964</v>
      </c>
      <c r="H831" s="0" t="n">
        <f aca="false">-E831/7/24</f>
        <v>-1128.04088552821</v>
      </c>
    </row>
    <row r="832" customFormat="false" ht="13.8" hidden="false" customHeight="false" outlineLevel="0" collapsed="false">
      <c r="A832" s="1" t="n">
        <v>830</v>
      </c>
      <c r="B832" s="2" t="n">
        <v>50009</v>
      </c>
      <c r="C832" s="0" t="n">
        <v>466806.647542636</v>
      </c>
      <c r="D832" s="0" t="n">
        <v>404935.145972968</v>
      </c>
      <c r="E832" s="0" t="n">
        <v>435870.896757802</v>
      </c>
      <c r="F832" s="0" t="n">
        <f aca="false">-C832/7/24</f>
        <v>-2778.6109972776</v>
      </c>
      <c r="G832" s="0" t="n">
        <f aca="false">-D832/7/24</f>
        <v>-2410.3282498391</v>
      </c>
      <c r="H832" s="0" t="n">
        <f aca="false">-E832/7/24</f>
        <v>-2594.46962355834</v>
      </c>
    </row>
    <row r="833" customFormat="false" ht="13.8" hidden="false" customHeight="false" outlineLevel="0" collapsed="false">
      <c r="A833" s="1" t="n">
        <v>831</v>
      </c>
      <c r="B833" s="2" t="n">
        <v>50016</v>
      </c>
      <c r="C833" s="0" t="n">
        <v>320936.173432215</v>
      </c>
      <c r="D833" s="0" t="n">
        <v>259005.167518176</v>
      </c>
      <c r="E833" s="0" t="n">
        <v>289970.670475196</v>
      </c>
      <c r="F833" s="0" t="n">
        <f aca="false">-C833/7/24</f>
        <v>-1910.33436566795</v>
      </c>
      <c r="G833" s="0" t="n">
        <f aca="false">-D833/7/24</f>
        <v>-1541.69742570343</v>
      </c>
      <c r="H833" s="0" t="n">
        <f aca="false">-E833/7/24</f>
        <v>-1726.01589568569</v>
      </c>
    </row>
    <row r="834" customFormat="false" ht="13.8" hidden="false" customHeight="false" outlineLevel="0" collapsed="false">
      <c r="A834" s="1" t="n">
        <v>832</v>
      </c>
      <c r="B834" s="2" t="n">
        <v>50023</v>
      </c>
      <c r="C834" s="0" t="n">
        <v>388477.585785247</v>
      </c>
      <c r="D834" s="0" t="n">
        <v>326487.075526839</v>
      </c>
      <c r="E834" s="0" t="n">
        <v>357482.330656043</v>
      </c>
      <c r="F834" s="0" t="n">
        <f aca="false">-C834/7/24</f>
        <v>-2312.36658205504</v>
      </c>
      <c r="G834" s="0" t="n">
        <f aca="false">-D834/7/24</f>
        <v>-1943.37544956452</v>
      </c>
      <c r="H834" s="0" t="n">
        <f aca="false">-E834/7/24</f>
        <v>-2127.87101580978</v>
      </c>
    </row>
    <row r="835" customFormat="false" ht="13.8" hidden="false" customHeight="false" outlineLevel="0" collapsed="false">
      <c r="A835" s="1" t="n">
        <v>833</v>
      </c>
      <c r="B835" s="2" t="n">
        <v>50030</v>
      </c>
      <c r="C835" s="0" t="n">
        <v>304436.899588278</v>
      </c>
      <c r="D835" s="0" t="n">
        <v>242386.8849855</v>
      </c>
      <c r="E835" s="0" t="n">
        <v>273411.892286889</v>
      </c>
      <c r="F835" s="0" t="n">
        <f aca="false">-C835/7/24</f>
        <v>-1812.12440231118</v>
      </c>
      <c r="G835" s="0" t="n">
        <f aca="false">-D835/7/24</f>
        <v>-1442.77907729464</v>
      </c>
      <c r="H835" s="0" t="n">
        <f aca="false">-E835/7/24</f>
        <v>-1627.45173980291</v>
      </c>
    </row>
    <row r="836" customFormat="false" ht="13.8" hidden="false" customHeight="false" outlineLevel="0" collapsed="false">
      <c r="A836" s="1" t="n">
        <v>834</v>
      </c>
      <c r="B836" s="2" t="n">
        <v>50037</v>
      </c>
      <c r="C836" s="0" t="n">
        <v>352042.254035121</v>
      </c>
      <c r="D836" s="0" t="n">
        <v>289932.735087972</v>
      </c>
      <c r="E836" s="0" t="n">
        <v>320987.494561547</v>
      </c>
      <c r="F836" s="0" t="n">
        <f aca="false">-C836/7/24</f>
        <v>-2095.48960735191</v>
      </c>
      <c r="G836" s="0" t="n">
        <f aca="false">-D836/7/24</f>
        <v>-1725.79008980936</v>
      </c>
      <c r="H836" s="0" t="n">
        <f aca="false">-E836/7/24</f>
        <v>-1910.63984858064</v>
      </c>
    </row>
    <row r="837" customFormat="false" ht="13.8" hidden="false" customHeight="false" outlineLevel="0" collapsed="false">
      <c r="A837" s="1" t="n">
        <v>835</v>
      </c>
      <c r="B837" s="2" t="n">
        <v>50044</v>
      </c>
      <c r="C837" s="0" t="n">
        <v>319607.464149603</v>
      </c>
      <c r="D837" s="0" t="n">
        <v>257438.440858084</v>
      </c>
      <c r="E837" s="0" t="n">
        <v>288522.952503844</v>
      </c>
      <c r="F837" s="0" t="n">
        <f aca="false">-C837/7/24</f>
        <v>-1902.42538184288</v>
      </c>
      <c r="G837" s="0" t="n">
        <f aca="false">-D837/7/24</f>
        <v>-1532.37167177431</v>
      </c>
      <c r="H837" s="0" t="n">
        <f aca="false">-E837/7/24</f>
        <v>-1717.3985268086</v>
      </c>
    </row>
    <row r="838" customFormat="false" ht="13.8" hidden="false" customHeight="false" outlineLevel="0" collapsed="false">
      <c r="A838" s="1" t="n">
        <v>836</v>
      </c>
      <c r="B838" s="2" t="n">
        <v>50051</v>
      </c>
      <c r="C838" s="0" t="n">
        <v>226075.436355429</v>
      </c>
      <c r="D838" s="0" t="n">
        <v>163846.908719539</v>
      </c>
      <c r="E838" s="0" t="n">
        <v>194961.172537484</v>
      </c>
      <c r="F838" s="0" t="n">
        <f aca="false">-C838/7/24</f>
        <v>-1345.68712116327</v>
      </c>
      <c r="G838" s="0" t="n">
        <f aca="false">-D838/7/24</f>
        <v>-975.279218568685</v>
      </c>
      <c r="H838" s="0" t="n">
        <f aca="false">-E838/7/24</f>
        <v>-1160.48316986598</v>
      </c>
    </row>
    <row r="839" customFormat="false" ht="13.8" hidden="false" customHeight="false" outlineLevel="0" collapsed="false">
      <c r="A839" s="1" t="n">
        <v>837</v>
      </c>
      <c r="B839" s="2" t="n">
        <v>50058</v>
      </c>
      <c r="C839" s="0" t="n">
        <v>290535.676166659</v>
      </c>
      <c r="D839" s="0" t="n">
        <v>228247.6441864</v>
      </c>
      <c r="E839" s="0" t="n">
        <v>259391.660176529</v>
      </c>
      <c r="F839" s="0" t="n">
        <f aca="false">-C839/7/24</f>
        <v>-1729.37902480154</v>
      </c>
      <c r="G839" s="0" t="n">
        <f aca="false">-D839/7/24</f>
        <v>-1358.61692968095</v>
      </c>
      <c r="H839" s="0" t="n">
        <f aca="false">-E839/7/24</f>
        <v>-1543.99797724124</v>
      </c>
    </row>
    <row r="840" customFormat="false" ht="13.8" hidden="false" customHeight="false" outlineLevel="0" collapsed="false">
      <c r="A840" s="1" t="n">
        <v>838</v>
      </c>
      <c r="B840" s="2" t="n">
        <v>50065</v>
      </c>
      <c r="C840" s="0" t="n">
        <v>303365.715575268</v>
      </c>
      <c r="D840" s="0" t="n">
        <v>241018.179250639</v>
      </c>
      <c r="E840" s="0" t="n">
        <v>272191.947412954</v>
      </c>
      <c r="F840" s="0" t="n">
        <f aca="false">-C840/7/24</f>
        <v>-1805.74830699564</v>
      </c>
      <c r="G840" s="0" t="n">
        <f aca="false">-D840/7/24</f>
        <v>-1434.63201934904</v>
      </c>
      <c r="H840" s="0" t="n">
        <f aca="false">-E840/7/24</f>
        <v>-1620.19016317235</v>
      </c>
    </row>
    <row r="841" customFormat="false" ht="13.8" hidden="false" customHeight="false" outlineLevel="0" collapsed="false">
      <c r="A841" s="1" t="n">
        <v>839</v>
      </c>
      <c r="B841" s="2" t="n">
        <v>50072</v>
      </c>
      <c r="C841" s="0" t="n">
        <v>195803.968011415</v>
      </c>
      <c r="D841" s="0" t="n">
        <v>133396.927342415</v>
      </c>
      <c r="E841" s="0" t="n">
        <v>164600.447676915</v>
      </c>
      <c r="F841" s="0" t="n">
        <f aca="false">-C841/7/24</f>
        <v>-1165.49980959176</v>
      </c>
      <c r="G841" s="0" t="n">
        <f aca="false">-D841/7/24</f>
        <v>-794.029329419137</v>
      </c>
      <c r="H841" s="0" t="n">
        <f aca="false">-E841/7/24</f>
        <v>-979.764569505447</v>
      </c>
    </row>
    <row r="842" customFormat="false" ht="13.8" hidden="false" customHeight="false" outlineLevel="0" collapsed="false">
      <c r="A842" s="1" t="n">
        <v>840</v>
      </c>
      <c r="B842" s="2" t="n">
        <v>50079</v>
      </c>
      <c r="C842" s="0" t="n">
        <v>309784.701943368</v>
      </c>
      <c r="D842" s="0" t="n">
        <v>247318.156929998</v>
      </c>
      <c r="E842" s="0" t="n">
        <v>278551.429436683</v>
      </c>
      <c r="F842" s="0" t="n">
        <f aca="false">-C842/7/24</f>
        <v>-1843.95655918671</v>
      </c>
      <c r="G842" s="0" t="n">
        <f aca="false">-D842/7/24</f>
        <v>-1472.13188648808</v>
      </c>
      <c r="H842" s="0" t="n">
        <f aca="false">-E842/7/24</f>
        <v>-1658.0442228374</v>
      </c>
    </row>
    <row r="843" customFormat="false" ht="13.8" hidden="false" customHeight="false" outlineLevel="0" collapsed="false">
      <c r="A843" s="1" t="n">
        <v>841</v>
      </c>
      <c r="B843" s="2" t="n">
        <v>50086</v>
      </c>
      <c r="C843" s="0" t="n">
        <v>381800.527270707</v>
      </c>
      <c r="D843" s="0" t="n">
        <v>319274.477912967</v>
      </c>
      <c r="E843" s="0" t="n">
        <v>350537.502591837</v>
      </c>
      <c r="F843" s="0" t="n">
        <f aca="false">-C843/7/24</f>
        <v>-2272.62218613516</v>
      </c>
      <c r="G843" s="0" t="n">
        <f aca="false">-D843/7/24</f>
        <v>-1900.44332091052</v>
      </c>
      <c r="H843" s="0" t="n">
        <f aca="false">-E843/7/24</f>
        <v>-2086.53275352284</v>
      </c>
    </row>
    <row r="844" customFormat="false" ht="13.8" hidden="false" customHeight="false" outlineLevel="0" collapsed="false">
      <c r="A844" s="1" t="n">
        <v>842</v>
      </c>
      <c r="B844" s="2" t="n">
        <v>50093</v>
      </c>
      <c r="C844" s="0" t="n">
        <v>418682.964420313</v>
      </c>
      <c r="D844" s="0" t="n">
        <v>356097.410718203</v>
      </c>
      <c r="E844" s="0" t="n">
        <v>387390.187569258</v>
      </c>
      <c r="F844" s="0" t="n">
        <f aca="false">-C844/7/24</f>
        <v>-2492.16050250186</v>
      </c>
      <c r="G844" s="0" t="n">
        <f aca="false">-D844/7/24</f>
        <v>-2119.62744475121</v>
      </c>
      <c r="H844" s="0" t="n">
        <f aca="false">-E844/7/24</f>
        <v>-2305.89397362654</v>
      </c>
    </row>
    <row r="845" customFormat="false" ht="13.8" hidden="false" customHeight="false" outlineLevel="0" collapsed="false">
      <c r="A845" s="1" t="n">
        <v>843</v>
      </c>
      <c r="B845" s="2" t="n">
        <v>50100</v>
      </c>
      <c r="C845" s="0" t="n">
        <v>258486.74735725</v>
      </c>
      <c r="D845" s="0" t="n">
        <v>195841.689310769</v>
      </c>
      <c r="E845" s="0" t="n">
        <v>227164.21833401</v>
      </c>
      <c r="F845" s="0" t="n">
        <f aca="false">-C845/7/24</f>
        <v>-1538.6115914122</v>
      </c>
      <c r="G845" s="0" t="n">
        <f aca="false">-D845/7/24</f>
        <v>-1165.72434113553</v>
      </c>
      <c r="H845" s="0" t="n">
        <f aca="false">-E845/7/24</f>
        <v>-1352.16796627387</v>
      </c>
    </row>
    <row r="846" customFormat="false" ht="13.8" hidden="false" customHeight="false" outlineLevel="0" collapsed="false">
      <c r="A846" s="1" t="n">
        <v>844</v>
      </c>
      <c r="B846" s="2" t="n">
        <v>50107</v>
      </c>
      <c r="C846" s="0" t="n">
        <v>171674.047687782</v>
      </c>
      <c r="D846" s="0" t="n">
        <v>108969.485296931</v>
      </c>
      <c r="E846" s="0" t="n">
        <v>140321.766492356</v>
      </c>
      <c r="F846" s="0" t="n">
        <f aca="false">-C846/7/24</f>
        <v>-1021.86933147489</v>
      </c>
      <c r="G846" s="0" t="n">
        <f aca="false">-D846/7/24</f>
        <v>-648.627888672208</v>
      </c>
      <c r="H846" s="0" t="n">
        <f aca="false">-E846/7/24</f>
        <v>-835.248610073548</v>
      </c>
    </row>
    <row r="847" customFormat="false" ht="13.8" hidden="false" customHeight="false" outlineLevel="0" collapsed="false">
      <c r="A847" s="1" t="n">
        <v>845</v>
      </c>
      <c r="B847" s="2" t="n">
        <v>50114</v>
      </c>
      <c r="C847" s="0" t="n">
        <v>403133.489375096</v>
      </c>
      <c r="D847" s="0" t="n">
        <v>340369.422639875</v>
      </c>
      <c r="E847" s="0" t="n">
        <v>371751.456007486</v>
      </c>
      <c r="F847" s="0" t="n">
        <f aca="false">-C847/7/24</f>
        <v>-2399.60410342319</v>
      </c>
      <c r="G847" s="0" t="n">
        <f aca="false">-D847/7/24</f>
        <v>-2026.00846809449</v>
      </c>
      <c r="H847" s="0" t="n">
        <f aca="false">-E847/7/24</f>
        <v>-2212.80628575884</v>
      </c>
    </row>
    <row r="848" customFormat="false" ht="13.8" hidden="false" customHeight="false" outlineLevel="0" collapsed="false">
      <c r="A848" s="1" t="n">
        <v>846</v>
      </c>
      <c r="B848" s="2" t="n">
        <v>50121</v>
      </c>
      <c r="C848" s="0" t="n">
        <v>132000.449462213</v>
      </c>
      <c r="D848" s="0" t="n">
        <v>69176.8783826217</v>
      </c>
      <c r="E848" s="0" t="n">
        <v>100588.663922417</v>
      </c>
      <c r="F848" s="0" t="n">
        <f aca="false">-C848/7/24</f>
        <v>-785.716961084601</v>
      </c>
      <c r="G848" s="0" t="n">
        <f aca="false">-D848/7/24</f>
        <v>-411.767133229891</v>
      </c>
      <c r="H848" s="0" t="n">
        <f aca="false">-E848/7/24</f>
        <v>-598.742047157244</v>
      </c>
    </row>
    <row r="849" customFormat="false" ht="13.8" hidden="false" customHeight="false" outlineLevel="0" collapsed="false">
      <c r="A849" s="1" t="n">
        <v>847</v>
      </c>
      <c r="B849" s="2" t="n">
        <v>50128</v>
      </c>
      <c r="C849" s="0" t="n">
        <v>212571.305380103</v>
      </c>
      <c r="D849" s="0" t="n">
        <v>149688.229956142</v>
      </c>
      <c r="E849" s="0" t="n">
        <v>181129.767668122</v>
      </c>
      <c r="F849" s="0" t="n">
        <f aca="false">-C849/7/24</f>
        <v>-1265.30538916728</v>
      </c>
      <c r="G849" s="0" t="n">
        <f aca="false">-D849/7/24</f>
        <v>-891.00136878656</v>
      </c>
      <c r="H849" s="0" t="n">
        <f aca="false">-E849/7/24</f>
        <v>-1078.15337897692</v>
      </c>
    </row>
    <row r="850" customFormat="false" ht="13.8" hidden="false" customHeight="false" outlineLevel="0" collapsed="false">
      <c r="A850" s="1" t="n">
        <v>848</v>
      </c>
      <c r="B850" s="2" t="n">
        <v>50135</v>
      </c>
      <c r="C850" s="0" t="n">
        <v>180855.850532089</v>
      </c>
      <c r="D850" s="0" t="n">
        <v>117913.270763757</v>
      </c>
      <c r="E850" s="0" t="n">
        <v>149384.560647923</v>
      </c>
      <c r="F850" s="0" t="n">
        <f aca="false">-C850/7/24</f>
        <v>-1076.52291983386</v>
      </c>
      <c r="G850" s="0" t="n">
        <f aca="false">-D850/7/24</f>
        <v>-701.864706927125</v>
      </c>
      <c r="H850" s="0" t="n">
        <f aca="false">-E850/7/24</f>
        <v>-889.193813380494</v>
      </c>
    </row>
    <row r="851" customFormat="false" ht="13.8" hidden="false" customHeight="false" outlineLevel="0" collapsed="false">
      <c r="A851" s="1" t="n">
        <v>849</v>
      </c>
      <c r="B851" s="2" t="n">
        <v>50142</v>
      </c>
      <c r="C851" s="0" t="n">
        <v>181758.821073598</v>
      </c>
      <c r="D851" s="0" t="n">
        <v>118756.736960897</v>
      </c>
      <c r="E851" s="0" t="n">
        <v>150257.779017247</v>
      </c>
      <c r="F851" s="0" t="n">
        <f aca="false">-C851/7/24</f>
        <v>-1081.8977444857</v>
      </c>
      <c r="G851" s="0" t="n">
        <f aca="false">-D851/7/24</f>
        <v>-706.885339052958</v>
      </c>
      <c r="H851" s="0" t="n">
        <f aca="false">-E851/7/24</f>
        <v>-894.391541769327</v>
      </c>
    </row>
    <row r="852" customFormat="false" ht="13.8" hidden="false" customHeight="false" outlineLevel="0" collapsed="false">
      <c r="A852" s="1" t="n">
        <v>850</v>
      </c>
      <c r="B852" s="2" t="n">
        <v>50149</v>
      </c>
      <c r="C852" s="0" t="n">
        <v>306965.290995307</v>
      </c>
      <c r="D852" s="0" t="n">
        <v>243903.702538235</v>
      </c>
      <c r="E852" s="0" t="n">
        <v>275434.496766771</v>
      </c>
      <c r="F852" s="0" t="n">
        <f aca="false">-C852/7/24</f>
        <v>-1827.17435116254</v>
      </c>
      <c r="G852" s="0" t="n">
        <f aca="false">-D852/7/24</f>
        <v>-1451.80775320378</v>
      </c>
      <c r="H852" s="0" t="n">
        <f aca="false">-E852/7/24</f>
        <v>-1639.49105218316</v>
      </c>
    </row>
    <row r="853" customFormat="false" ht="13.8" hidden="false" customHeight="false" outlineLevel="0" collapsed="false">
      <c r="A853" s="1" t="n">
        <v>851</v>
      </c>
      <c r="B853" s="2" t="n">
        <v>50156</v>
      </c>
      <c r="C853" s="0" t="n">
        <v>237421.347170278</v>
      </c>
      <c r="D853" s="0" t="n">
        <v>174300.254368835</v>
      </c>
      <c r="E853" s="0" t="n">
        <v>205860.800769556</v>
      </c>
      <c r="F853" s="0" t="n">
        <f aca="false">-C853/7/24</f>
        <v>-1413.22230458499</v>
      </c>
      <c r="G853" s="0" t="n">
        <f aca="false">-D853/7/24</f>
        <v>-1037.50151410021</v>
      </c>
      <c r="H853" s="0" t="n">
        <f aca="false">-E853/7/24</f>
        <v>-1225.3619093426</v>
      </c>
    </row>
    <row r="854" customFormat="false" ht="13.8" hidden="false" customHeight="false" outlineLevel="0" collapsed="false">
      <c r="A854" s="1" t="n">
        <v>852</v>
      </c>
      <c r="B854" s="2" t="n">
        <v>50163</v>
      </c>
      <c r="C854" s="0" t="n">
        <v>249451.199371041</v>
      </c>
      <c r="D854" s="0" t="n">
        <v>186270.602225228</v>
      </c>
      <c r="E854" s="0" t="n">
        <v>217860.900798135</v>
      </c>
      <c r="F854" s="0" t="n">
        <f aca="false">-C854/7/24</f>
        <v>-1484.82856768477</v>
      </c>
      <c r="G854" s="0" t="n">
        <f aca="false">-D854/7/24</f>
        <v>-1108.75358467398</v>
      </c>
      <c r="H854" s="0" t="n">
        <f aca="false">-E854/7/24</f>
        <v>-1296.79107617938</v>
      </c>
    </row>
    <row r="855" customFormat="false" ht="13.8" hidden="false" customHeight="false" outlineLevel="0" collapsed="false">
      <c r="A855" s="1" t="n">
        <v>853</v>
      </c>
      <c r="B855" s="2" t="n">
        <v>50170</v>
      </c>
      <c r="C855" s="0" t="n">
        <v>189393.355233039</v>
      </c>
      <c r="D855" s="0" t="n">
        <v>126153.253742856</v>
      </c>
      <c r="E855" s="0" t="n">
        <v>157773.304487947</v>
      </c>
      <c r="F855" s="0" t="n">
        <f aca="false">-C855/7/24</f>
        <v>-1127.34140019666</v>
      </c>
      <c r="G855" s="0" t="n">
        <f aca="false">-D855/7/24</f>
        <v>-750.912224659857</v>
      </c>
      <c r="H855" s="0" t="n">
        <f aca="false">-E855/7/24</f>
        <v>-939.126812428256</v>
      </c>
    </row>
    <row r="856" customFormat="false" ht="13.8" hidden="false" customHeight="false" outlineLevel="0" collapsed="false">
      <c r="A856" s="1" t="n">
        <v>854</v>
      </c>
      <c r="B856" s="2" t="n">
        <v>50177</v>
      </c>
      <c r="C856" s="0" t="n">
        <v>290803.867121265</v>
      </c>
      <c r="D856" s="0" t="n">
        <v>227504.261286712</v>
      </c>
      <c r="E856" s="0" t="n">
        <v>259154.064203989</v>
      </c>
      <c r="F856" s="0" t="n">
        <f aca="false">-C856/7/24</f>
        <v>-1730.97539953134</v>
      </c>
      <c r="G856" s="0" t="n">
        <f aca="false">-D856/7/24</f>
        <v>-1354.19203146852</v>
      </c>
      <c r="H856" s="0" t="n">
        <f aca="false">-E856/7/24</f>
        <v>-1542.58371549993</v>
      </c>
    </row>
    <row r="857" customFormat="false" ht="13.8" hidden="false" customHeight="false" outlineLevel="0" collapsed="false">
      <c r="A857" s="1" t="n">
        <v>855</v>
      </c>
      <c r="B857" s="2" t="n">
        <v>50184</v>
      </c>
      <c r="C857" s="0" t="n">
        <v>170068.81760945</v>
      </c>
      <c r="D857" s="0" t="n">
        <v>106709.707430527</v>
      </c>
      <c r="E857" s="0" t="n">
        <v>138389.262519988</v>
      </c>
      <c r="F857" s="0" t="n">
        <f aca="false">-C857/7/24</f>
        <v>-1012.31439053244</v>
      </c>
      <c r="G857" s="0" t="n">
        <f aca="false">-D857/7/24</f>
        <v>-635.176829943613</v>
      </c>
      <c r="H857" s="0" t="n">
        <f aca="false">-E857/7/24</f>
        <v>-823.745610238024</v>
      </c>
    </row>
    <row r="858" customFormat="false" ht="13.8" hidden="false" customHeight="false" outlineLevel="0" collapsed="false">
      <c r="A858" s="1" t="n">
        <v>856</v>
      </c>
      <c r="B858" s="2" t="n">
        <v>50191</v>
      </c>
      <c r="C858" s="0" t="n">
        <v>180920.373326125</v>
      </c>
      <c r="D858" s="0" t="n">
        <v>117501.758802831</v>
      </c>
      <c r="E858" s="0" t="n">
        <v>149211.066064478</v>
      </c>
      <c r="F858" s="0" t="n">
        <f aca="false">-C858/7/24</f>
        <v>-1076.90698408408</v>
      </c>
      <c r="G858" s="0" t="n">
        <f aca="false">-D858/7/24</f>
        <v>-699.415230969232</v>
      </c>
      <c r="H858" s="0" t="n">
        <f aca="false">-E858/7/24</f>
        <v>-888.161107526655</v>
      </c>
    </row>
    <row r="859" customFormat="false" ht="13.8" hidden="false" customHeight="false" outlineLevel="0" collapsed="false">
      <c r="A859" s="1" t="n">
        <v>857</v>
      </c>
      <c r="B859" s="2" t="n">
        <v>50198</v>
      </c>
      <c r="C859" s="0" t="n">
        <v>187025.963705345</v>
      </c>
      <c r="D859" s="0" t="n">
        <v>123547.844837681</v>
      </c>
      <c r="E859" s="0" t="n">
        <v>155286.904271513</v>
      </c>
      <c r="F859" s="0" t="n">
        <f aca="false">-C859/7/24</f>
        <v>-1113.24978396039</v>
      </c>
      <c r="G859" s="0" t="n">
        <f aca="false">-D859/7/24</f>
        <v>-735.40383831953</v>
      </c>
      <c r="H859" s="0" t="n">
        <f aca="false">-E859/7/24</f>
        <v>-924.326811139958</v>
      </c>
    </row>
    <row r="860" customFormat="false" ht="13.8" hidden="false" customHeight="false" outlineLevel="0" collapsed="false">
      <c r="A860" s="1" t="n">
        <v>858</v>
      </c>
      <c r="B860" s="2" t="n">
        <v>50205</v>
      </c>
      <c r="C860" s="0" t="n">
        <v>352547.128983273</v>
      </c>
      <c r="D860" s="0" t="n">
        <v>289009.50577124</v>
      </c>
      <c r="E860" s="0" t="n">
        <v>320778.317377257</v>
      </c>
      <c r="F860" s="0" t="n">
        <f aca="false">-C860/7/24</f>
        <v>-2098.49481537662</v>
      </c>
      <c r="G860" s="0" t="n">
        <f aca="false">-D860/7/24</f>
        <v>-1720.29467720976</v>
      </c>
      <c r="H860" s="0" t="n">
        <f aca="false">-E860/7/24</f>
        <v>-1909.3947462932</v>
      </c>
    </row>
    <row r="861" customFormat="false" ht="13.8" hidden="false" customHeight="false" outlineLevel="0" collapsed="false">
      <c r="A861" s="1" t="n">
        <v>859</v>
      </c>
      <c r="B861" s="2" t="n">
        <v>50212</v>
      </c>
      <c r="C861" s="0" t="n">
        <v>50268.1087110582</v>
      </c>
      <c r="D861" s="0" t="n">
        <v>0</v>
      </c>
      <c r="E861" s="0" t="n">
        <v>18469.5449328564</v>
      </c>
      <c r="F861" s="0" t="n">
        <f aca="false">-C861/7/24</f>
        <v>-299.214932803918</v>
      </c>
      <c r="G861" s="0" t="n">
        <f aca="false">-D861/7/24</f>
        <v>-0</v>
      </c>
      <c r="H861" s="0" t="n">
        <f aca="false">-E861/7/24</f>
        <v>-109.937767457479</v>
      </c>
    </row>
    <row r="862" customFormat="false" ht="13.8" hidden="false" customHeight="false" outlineLevel="0" collapsed="false">
      <c r="A862" s="1" t="n">
        <v>860</v>
      </c>
      <c r="B862" s="2" t="n">
        <v>50219</v>
      </c>
      <c r="C862" s="0" t="n">
        <v>223276.139130909</v>
      </c>
      <c r="D862" s="0" t="n">
        <v>159619.507230135</v>
      </c>
      <c r="E862" s="0" t="n">
        <v>191447.823180522</v>
      </c>
      <c r="F862" s="0" t="n">
        <f aca="false">-C862/7/24</f>
        <v>-1329.02463768398</v>
      </c>
      <c r="G862" s="0" t="n">
        <f aca="false">-D862/7/24</f>
        <v>-950.116114465089</v>
      </c>
      <c r="H862" s="0" t="n">
        <f aca="false">-E862/7/24</f>
        <v>-1139.57037607454</v>
      </c>
    </row>
    <row r="863" customFormat="false" ht="13.8" hidden="false" customHeight="false" outlineLevel="0" collapsed="false">
      <c r="A863" s="1" t="n">
        <v>861</v>
      </c>
      <c r="B863" s="2" t="n">
        <v>50226</v>
      </c>
      <c r="C863" s="0" t="n">
        <v>271356.726378904</v>
      </c>
      <c r="D863" s="0" t="n">
        <v>207640.590133759</v>
      </c>
      <c r="E863" s="0" t="n">
        <v>239498.658256331</v>
      </c>
      <c r="F863" s="0" t="n">
        <f aca="false">-C863/7/24</f>
        <v>-1615.21860939824</v>
      </c>
      <c r="G863" s="0" t="n">
        <f aca="false">-D863/7/24</f>
        <v>-1235.95589365333</v>
      </c>
      <c r="H863" s="0" t="n">
        <f aca="false">-E863/7/24</f>
        <v>-1425.58725152578</v>
      </c>
    </row>
    <row r="864" customFormat="false" ht="13.8" hidden="false" customHeight="false" outlineLevel="0" collapsed="false">
      <c r="A864" s="1" t="n">
        <v>862</v>
      </c>
      <c r="B864" s="2" t="n">
        <v>50233</v>
      </c>
      <c r="C864" s="0" t="n">
        <v>72834.5730796089</v>
      </c>
      <c r="D864" s="0" t="n">
        <v>9058.93249009459</v>
      </c>
      <c r="E864" s="0" t="n">
        <v>40946.7527848517</v>
      </c>
      <c r="F864" s="0" t="n">
        <f aca="false">-C864/7/24</f>
        <v>-433.539125473863</v>
      </c>
      <c r="G864" s="0" t="n">
        <f aca="false">-D864/7/24</f>
        <v>-53.922217202944</v>
      </c>
      <c r="H864" s="0" t="n">
        <f aca="false">-E864/7/24</f>
        <v>-243.730671338403</v>
      </c>
    </row>
    <row r="865" customFormat="false" ht="13.8" hidden="false" customHeight="false" outlineLevel="0" collapsed="false">
      <c r="A865" s="1" t="n">
        <v>863</v>
      </c>
      <c r="B865" s="2" t="n">
        <v>50240</v>
      </c>
      <c r="C865" s="0" t="n">
        <v>305312.306021036</v>
      </c>
      <c r="D865" s="0" t="n">
        <v>241477.161087151</v>
      </c>
      <c r="E865" s="0" t="n">
        <v>273394.733554093</v>
      </c>
      <c r="F865" s="0" t="n">
        <f aca="false">-C865/7/24</f>
        <v>-1817.33515488712</v>
      </c>
      <c r="G865" s="0" t="n">
        <f aca="false">-D865/7/24</f>
        <v>-1437.36405409018</v>
      </c>
      <c r="H865" s="0" t="n">
        <f aca="false">-E865/7/24</f>
        <v>-1627.34960448865</v>
      </c>
    </row>
    <row r="866" customFormat="false" ht="13.8" hidden="false" customHeight="false" outlineLevel="0" collapsed="false">
      <c r="A866" s="1" t="n">
        <v>864</v>
      </c>
      <c r="B866" s="2" t="n">
        <v>50247</v>
      </c>
      <c r="C866" s="0" t="n">
        <v>347805.243482603</v>
      </c>
      <c r="D866" s="0" t="n">
        <v>283910.594204348</v>
      </c>
      <c r="E866" s="0" t="n">
        <v>315857.918843476</v>
      </c>
      <c r="F866" s="0" t="n">
        <f aca="false">-C866/7/24</f>
        <v>-2070.26930644407</v>
      </c>
      <c r="G866" s="0" t="n">
        <f aca="false">-D866/7/24</f>
        <v>-1689.94401312112</v>
      </c>
      <c r="H866" s="0" t="n">
        <f aca="false">-E866/7/24</f>
        <v>-1880.1066597826</v>
      </c>
    </row>
    <row r="867" customFormat="false" ht="13.8" hidden="false" customHeight="false" outlineLevel="0" collapsed="false">
      <c r="A867" s="1" t="n">
        <v>865</v>
      </c>
      <c r="B867" s="2" t="n">
        <v>50254</v>
      </c>
      <c r="C867" s="0" t="n">
        <v>245782.689420304</v>
      </c>
      <c r="D867" s="0" t="n">
        <v>181828.535797679</v>
      </c>
      <c r="E867" s="0" t="n">
        <v>213805.612608991</v>
      </c>
      <c r="F867" s="0" t="n">
        <f aca="false">-C867/7/24</f>
        <v>-1462.99219893038</v>
      </c>
      <c r="G867" s="0" t="n">
        <f aca="false">-D867/7/24</f>
        <v>-1082.31271308142</v>
      </c>
      <c r="H867" s="0" t="n">
        <f aca="false">-E867/7/24</f>
        <v>-1272.6524560059</v>
      </c>
    </row>
    <row r="868" customFormat="false" ht="13.8" hidden="false" customHeight="false" outlineLevel="0" collapsed="false">
      <c r="A868" s="1" t="n">
        <v>866</v>
      </c>
      <c r="B868" s="2" t="n">
        <v>50261</v>
      </c>
      <c r="C868" s="0" t="n">
        <v>65470.0092364631</v>
      </c>
      <c r="D868" s="0" t="n">
        <v>1456.35126946804</v>
      </c>
      <c r="E868" s="0" t="n">
        <v>33463.1802529656</v>
      </c>
      <c r="F868" s="0" t="n">
        <f aca="false">-C868/7/24</f>
        <v>-389.702435931328</v>
      </c>
      <c r="G868" s="0" t="n">
        <f aca="false">-D868/7/24</f>
        <v>-8.66875755635738</v>
      </c>
      <c r="H868" s="0" t="n">
        <f aca="false">-E868/7/24</f>
        <v>-199.185596743843</v>
      </c>
    </row>
    <row r="869" customFormat="false" ht="13.8" hidden="false" customHeight="false" outlineLevel="0" collapsed="false">
      <c r="A869" s="1" t="n">
        <v>867</v>
      </c>
      <c r="B869" s="2" t="n">
        <v>50268</v>
      </c>
      <c r="C869" s="0" t="n">
        <v>218546.387215993</v>
      </c>
      <c r="D869" s="0" t="n">
        <v>154473.224904628</v>
      </c>
      <c r="E869" s="0" t="n">
        <v>186509.806060311</v>
      </c>
      <c r="F869" s="0" t="n">
        <f aca="false">-C869/7/24</f>
        <v>-1300.87135247615</v>
      </c>
      <c r="G869" s="0" t="n">
        <f aca="false">-D869/7/24</f>
        <v>-919.483481575167</v>
      </c>
      <c r="H869" s="0" t="n">
        <f aca="false">-E869/7/24</f>
        <v>-1110.17741702566</v>
      </c>
    </row>
    <row r="870" customFormat="false" ht="13.8" hidden="false" customHeight="false" outlineLevel="0" collapsed="false">
      <c r="A870" s="1" t="n">
        <v>868</v>
      </c>
      <c r="B870" s="2" t="n">
        <v>50275</v>
      </c>
      <c r="C870" s="0" t="n">
        <v>319519.287185339</v>
      </c>
      <c r="D870" s="0" t="n">
        <v>255386.620529603</v>
      </c>
      <c r="E870" s="0" t="n">
        <v>287452.953857471</v>
      </c>
      <c r="F870" s="0" t="n">
        <f aca="false">-C870/7/24</f>
        <v>-1901.90051896035</v>
      </c>
      <c r="G870" s="0" t="n">
        <f aca="false">-D870/7/24</f>
        <v>-1520.15845553335</v>
      </c>
      <c r="H870" s="0" t="n">
        <f aca="false">-E870/7/24</f>
        <v>-1711.02948724685</v>
      </c>
    </row>
    <row r="871" customFormat="false" ht="13.8" hidden="false" customHeight="false" outlineLevel="0" collapsed="false">
      <c r="A871" s="1" t="n">
        <v>869</v>
      </c>
      <c r="B871" s="2" t="n">
        <v>50282</v>
      </c>
      <c r="C871" s="0" t="n">
        <v>318133.331881651</v>
      </c>
      <c r="D871" s="0" t="n">
        <v>253941.160881546</v>
      </c>
      <c r="E871" s="0" t="n">
        <v>286037.246381598</v>
      </c>
      <c r="F871" s="0" t="n">
        <f aca="false">-C871/7/24</f>
        <v>-1893.65078500983</v>
      </c>
      <c r="G871" s="0" t="n">
        <f aca="false">-D871/7/24</f>
        <v>-1511.55452905682</v>
      </c>
      <c r="H871" s="0" t="n">
        <f aca="false">-E871/7/24</f>
        <v>-1702.60265703332</v>
      </c>
    </row>
    <row r="872" customFormat="false" ht="13.8" hidden="false" customHeight="false" outlineLevel="0" collapsed="false">
      <c r="A872" s="1" t="n">
        <v>870</v>
      </c>
      <c r="B872" s="2" t="n">
        <v>50289</v>
      </c>
      <c r="C872" s="0" t="n">
        <v>311895.698167281</v>
      </c>
      <c r="D872" s="0" t="n">
        <v>247644.022822806</v>
      </c>
      <c r="E872" s="0" t="n">
        <v>279769.860495043</v>
      </c>
      <c r="F872" s="0" t="n">
        <f aca="false">-C872/7/24</f>
        <v>-1856.52201290048</v>
      </c>
      <c r="G872" s="0" t="n">
        <f aca="false">-D872/7/24</f>
        <v>-1474.07156442146</v>
      </c>
      <c r="H872" s="0" t="n">
        <f aca="false">-E872/7/24</f>
        <v>-1665.29678866097</v>
      </c>
    </row>
    <row r="873" customFormat="false" ht="13.8" hidden="false" customHeight="false" outlineLevel="0" collapsed="false">
      <c r="A873" s="1" t="n">
        <v>871</v>
      </c>
      <c r="B873" s="2" t="n">
        <v>50296</v>
      </c>
      <c r="C873" s="0" t="n">
        <v>128841.110035039</v>
      </c>
      <c r="D873" s="0" t="n">
        <v>64529.9303461928</v>
      </c>
      <c r="E873" s="0" t="n">
        <v>96685.5201906158</v>
      </c>
      <c r="F873" s="0" t="n">
        <f aca="false">-C873/7/24</f>
        <v>-766.911369256185</v>
      </c>
      <c r="G873" s="0" t="n">
        <f aca="false">-D873/7/24</f>
        <v>-384.106728251148</v>
      </c>
      <c r="H873" s="0" t="n">
        <f aca="false">-E873/7/24</f>
        <v>-575.509048753666</v>
      </c>
    </row>
    <row r="874" customFormat="false" ht="13.8" hidden="false" customHeight="false" outlineLevel="0" collapsed="false">
      <c r="A874" s="1" t="n">
        <v>872</v>
      </c>
      <c r="B874" s="2" t="n">
        <v>50303</v>
      </c>
      <c r="C874" s="0" t="n">
        <v>329132.741025109</v>
      </c>
      <c r="D874" s="0" t="n">
        <v>264762.056991893</v>
      </c>
      <c r="E874" s="0" t="n">
        <v>296947.399008501</v>
      </c>
      <c r="F874" s="0" t="n">
        <f aca="false">-C874/7/24</f>
        <v>-1959.12345848279</v>
      </c>
      <c r="G874" s="0" t="n">
        <f aca="false">-D874/7/24</f>
        <v>-1575.96462495174</v>
      </c>
      <c r="H874" s="0" t="n">
        <f aca="false">-E874/7/24</f>
        <v>-1767.54404171727</v>
      </c>
    </row>
    <row r="875" customFormat="false" ht="13.8" hidden="false" customHeight="false" outlineLevel="0" collapsed="false">
      <c r="A875" s="1" t="n">
        <v>873</v>
      </c>
      <c r="B875" s="2" t="n">
        <v>50310</v>
      </c>
      <c r="C875" s="0" t="n">
        <v>212555.901752395</v>
      </c>
      <c r="D875" s="0" t="n">
        <v>148125.713374808</v>
      </c>
      <c r="E875" s="0" t="n">
        <v>180340.807563602</v>
      </c>
      <c r="F875" s="0" t="n">
        <f aca="false">-C875/7/24</f>
        <v>-1265.21370090711</v>
      </c>
      <c r="G875" s="0" t="n">
        <f aca="false">-D875/7/24</f>
        <v>-881.700674850048</v>
      </c>
      <c r="H875" s="0" t="n">
        <f aca="false">-E875/7/24</f>
        <v>-1073.45718787858</v>
      </c>
    </row>
    <row r="876" customFormat="false" ht="13.8" hidden="false" customHeight="false" outlineLevel="0" collapsed="false">
      <c r="A876" s="1" t="n">
        <v>874</v>
      </c>
      <c r="B876" s="2" t="n">
        <v>50317</v>
      </c>
      <c r="C876" s="0" t="n">
        <v>504399.995205133</v>
      </c>
      <c r="D876" s="0" t="n">
        <v>439910.302483177</v>
      </c>
      <c r="E876" s="0" t="n">
        <v>472155.148844155</v>
      </c>
      <c r="F876" s="0" t="n">
        <f aca="false">-C876/7/24</f>
        <v>-3002.38092384008</v>
      </c>
      <c r="G876" s="0" t="n">
        <f aca="false">-D876/7/24</f>
        <v>-2618.51370525701</v>
      </c>
      <c r="H876" s="0" t="n">
        <f aca="false">-E876/7/24</f>
        <v>-2810.44731454854</v>
      </c>
    </row>
    <row r="877" customFormat="false" ht="13.8" hidden="false" customHeight="false" outlineLevel="0" collapsed="false">
      <c r="A877" s="1" t="n">
        <v>875</v>
      </c>
      <c r="B877" s="2" t="n">
        <v>50324</v>
      </c>
      <c r="C877" s="0" t="n">
        <v>192565.509397157</v>
      </c>
      <c r="D877" s="0" t="n">
        <v>128016.31233083</v>
      </c>
      <c r="E877" s="0" t="n">
        <v>160290.910863993</v>
      </c>
      <c r="F877" s="0" t="n">
        <f aca="false">-C877/7/24</f>
        <v>-1146.22327022117</v>
      </c>
      <c r="G877" s="0" t="n">
        <f aca="false">-D877/7/24</f>
        <v>-762.001859112083</v>
      </c>
      <c r="H877" s="0" t="n">
        <f aca="false">-E877/7/24</f>
        <v>-954.112564666625</v>
      </c>
    </row>
    <row r="878" customFormat="false" ht="13.8" hidden="false" customHeight="false" outlineLevel="0" collapsed="false">
      <c r="A878" s="1" t="n">
        <v>876</v>
      </c>
      <c r="B878" s="2" t="n">
        <v>50331</v>
      </c>
      <c r="C878" s="0" t="n">
        <v>285799.114831256</v>
      </c>
      <c r="D878" s="0" t="n">
        <v>221190.413420559</v>
      </c>
      <c r="E878" s="0" t="n">
        <v>253494.764125907</v>
      </c>
      <c r="F878" s="0" t="n">
        <f aca="false">-C878/7/24</f>
        <v>-1701.1852073289</v>
      </c>
      <c r="G878" s="0" t="n">
        <f aca="false">-D878/7/24</f>
        <v>-1316.6096036938</v>
      </c>
      <c r="H878" s="0" t="n">
        <f aca="false">-E878/7/24</f>
        <v>-1508.89740551135</v>
      </c>
    </row>
    <row r="879" customFormat="false" ht="13.8" hidden="false" customHeight="false" outlineLevel="0" collapsed="false">
      <c r="A879" s="1" t="n">
        <v>877</v>
      </c>
      <c r="B879" s="2" t="n">
        <v>50338</v>
      </c>
      <c r="C879" s="0" t="n">
        <v>75001.6721652053</v>
      </c>
      <c r="D879" s="0" t="n">
        <v>10333.4664101381</v>
      </c>
      <c r="E879" s="0" t="n">
        <v>42667.5692876717</v>
      </c>
      <c r="F879" s="0" t="n">
        <f aca="false">-C879/7/24</f>
        <v>-446.438524792889</v>
      </c>
      <c r="G879" s="0" t="n">
        <f aca="false">-D879/7/24</f>
        <v>-61.5087286317744</v>
      </c>
      <c r="H879" s="0" t="n">
        <f aca="false">-E879/7/24</f>
        <v>-253.973626712332</v>
      </c>
    </row>
    <row r="880" customFormat="false" ht="13.8" hidden="false" customHeight="false" outlineLevel="0" collapsed="false">
      <c r="A880" s="1" t="n">
        <v>878</v>
      </c>
      <c r="B880" s="2" t="n">
        <v>50345</v>
      </c>
      <c r="C880" s="0" t="n">
        <v>402962.470234364</v>
      </c>
      <c r="D880" s="0" t="n">
        <v>338234.760134926</v>
      </c>
      <c r="E880" s="0" t="n">
        <v>370598.615184645</v>
      </c>
      <c r="F880" s="0" t="n">
        <f aca="false">-C880/7/24</f>
        <v>-2398.5861323474</v>
      </c>
      <c r="G880" s="0" t="n">
        <f aca="false">-D880/7/24</f>
        <v>-2013.30214366027</v>
      </c>
      <c r="H880" s="0" t="n">
        <f aca="false">-E880/7/24</f>
        <v>-2205.94413800384</v>
      </c>
    </row>
    <row r="881" customFormat="false" ht="13.8" hidden="false" customHeight="false" outlineLevel="0" collapsed="false">
      <c r="A881" s="1" t="n">
        <v>879</v>
      </c>
      <c r="B881" s="2" t="n">
        <v>50352</v>
      </c>
      <c r="C881" s="0" t="n">
        <v>186859.900621551</v>
      </c>
      <c r="D881" s="0" t="n">
        <v>122072.686177743</v>
      </c>
      <c r="E881" s="0" t="n">
        <v>154466.293399647</v>
      </c>
      <c r="F881" s="0" t="n">
        <f aca="false">-C881/7/24</f>
        <v>-1112.26131322352</v>
      </c>
      <c r="G881" s="0" t="n">
        <f aca="false">-D881/7/24</f>
        <v>-726.623132010375</v>
      </c>
      <c r="H881" s="0" t="n">
        <f aca="false">-E881/7/24</f>
        <v>-919.442222616947</v>
      </c>
    </row>
    <row r="882" customFormat="false" ht="13.8" hidden="false" customHeight="false" outlineLevel="0" collapsed="false">
      <c r="A882" s="1" t="n">
        <v>880</v>
      </c>
      <c r="B882" s="2" t="n">
        <v>50359</v>
      </c>
      <c r="C882" s="0" t="n">
        <v>351371.002410123</v>
      </c>
      <c r="D882" s="0" t="n">
        <v>286524.283621945</v>
      </c>
      <c r="E882" s="0" t="n">
        <v>318947.643016034</v>
      </c>
      <c r="F882" s="0" t="n">
        <f aca="false">-C882/7/24</f>
        <v>-2091.49406196502</v>
      </c>
      <c r="G882" s="0" t="n">
        <f aca="false">-D882/7/24</f>
        <v>-1705.50168822586</v>
      </c>
      <c r="H882" s="0" t="n">
        <f aca="false">-E882/7/24</f>
        <v>-1898.49787509544</v>
      </c>
    </row>
    <row r="883" customFormat="false" ht="13.8" hidden="false" customHeight="false" outlineLevel="0" collapsed="false">
      <c r="A883" s="1" t="n">
        <v>881</v>
      </c>
      <c r="B883" s="2" t="n">
        <v>50366</v>
      </c>
      <c r="C883" s="0" t="n">
        <v>181748.028679009</v>
      </c>
      <c r="D883" s="0" t="n">
        <v>116841.805546461</v>
      </c>
      <c r="E883" s="0" t="n">
        <v>149294.917112735</v>
      </c>
      <c r="F883" s="0" t="n">
        <f aca="false">-C883/7/24</f>
        <v>-1081.83350404172</v>
      </c>
      <c r="G883" s="0" t="n">
        <f aca="false">-D883/7/24</f>
        <v>-695.486937776554</v>
      </c>
      <c r="H883" s="0" t="n">
        <f aca="false">-E883/7/24</f>
        <v>-888.660220909137</v>
      </c>
    </row>
    <row r="884" customFormat="false" ht="13.8" hidden="false" customHeight="false" outlineLevel="0" collapsed="false">
      <c r="A884" s="1" t="n">
        <v>882</v>
      </c>
      <c r="B884" s="2" t="n">
        <v>50373</v>
      </c>
      <c r="C884" s="0" t="n">
        <v>433701.864782389</v>
      </c>
      <c r="D884" s="0" t="n">
        <v>368736.13730547</v>
      </c>
      <c r="E884" s="0" t="n">
        <v>401219.00104393</v>
      </c>
      <c r="F884" s="0" t="n">
        <f aca="false">-C884/7/24</f>
        <v>-2581.55871894279</v>
      </c>
      <c r="G884" s="0" t="n">
        <f aca="false">-D884/7/24</f>
        <v>-2194.85796015161</v>
      </c>
      <c r="H884" s="0" t="n">
        <f aca="false">-E884/7/24</f>
        <v>-2388.2083395472</v>
      </c>
    </row>
    <row r="885" customFormat="false" ht="13.8" hidden="false" customHeight="false" outlineLevel="0" collapsed="false">
      <c r="A885" s="1" t="n">
        <v>883</v>
      </c>
      <c r="B885" s="2" t="n">
        <v>50380</v>
      </c>
      <c r="C885" s="0" t="n">
        <v>204505.365207513</v>
      </c>
      <c r="D885" s="0" t="n">
        <v>139480.133386225</v>
      </c>
      <c r="E885" s="0" t="n">
        <v>171992.749296869</v>
      </c>
      <c r="F885" s="0" t="n">
        <f aca="false">-C885/7/24</f>
        <v>-1217.29384052091</v>
      </c>
      <c r="G885" s="0" t="n">
        <f aca="false">-D885/7/24</f>
        <v>-830.23888920372</v>
      </c>
      <c r="H885" s="0" t="n">
        <f aca="false">-E885/7/24</f>
        <v>-1023.76636486232</v>
      </c>
    </row>
    <row r="886" customFormat="false" ht="13.8" hidden="false" customHeight="false" outlineLevel="0" collapsed="false">
      <c r="A886" s="1" t="n">
        <v>884</v>
      </c>
      <c r="B886" s="2" t="n">
        <v>50387</v>
      </c>
      <c r="C886" s="0" t="n">
        <v>251827.000134268</v>
      </c>
      <c r="D886" s="0" t="n">
        <v>186742.263968609</v>
      </c>
      <c r="E886" s="0" t="n">
        <v>219284.632051439</v>
      </c>
      <c r="F886" s="0" t="n">
        <f aca="false">-C886/7/24</f>
        <v>-1498.97023889445</v>
      </c>
      <c r="G886" s="0" t="n">
        <f aca="false">-D886/7/24</f>
        <v>-1111.56109505124</v>
      </c>
      <c r="H886" s="0" t="n">
        <f aca="false">-E886/7/24</f>
        <v>-1305.26566697285</v>
      </c>
    </row>
    <row r="887" customFormat="false" ht="13.8" hidden="false" customHeight="false" outlineLevel="0" collapsed="false">
      <c r="A887" s="1" t="n">
        <v>885</v>
      </c>
      <c r="B887" s="2" t="n">
        <v>50394</v>
      </c>
      <c r="C887" s="0" t="n">
        <v>214975.201577957</v>
      </c>
      <c r="D887" s="0" t="n">
        <v>149830.961067929</v>
      </c>
      <c r="E887" s="0" t="n">
        <v>182403.081322943</v>
      </c>
      <c r="F887" s="0" t="n">
        <f aca="false">-C887/7/24</f>
        <v>-1279.61429510689</v>
      </c>
      <c r="G887" s="0" t="n">
        <f aca="false">-D887/7/24</f>
        <v>-891.850958737673</v>
      </c>
      <c r="H887" s="0" t="n">
        <f aca="false">-E887/7/24</f>
        <v>-1085.73262692228</v>
      </c>
    </row>
    <row r="888" customFormat="false" ht="13.8" hidden="false" customHeight="false" outlineLevel="0" collapsed="false">
      <c r="A888" s="1" t="n">
        <v>886</v>
      </c>
      <c r="B888" s="2" t="n">
        <v>50401</v>
      </c>
      <c r="C888" s="0" t="n">
        <v>276210.413865375</v>
      </c>
      <c r="D888" s="0" t="n">
        <v>211006.669010976</v>
      </c>
      <c r="E888" s="0" t="n">
        <v>243608.541438176</v>
      </c>
      <c r="F888" s="0" t="n">
        <f aca="false">-C888/7/24</f>
        <v>-1644.10960634152</v>
      </c>
      <c r="G888" s="0" t="n">
        <f aca="false">-D888/7/24</f>
        <v>-1255.99207744629</v>
      </c>
      <c r="H888" s="0" t="n">
        <f aca="false">-E888/7/24</f>
        <v>-1450.0508418939</v>
      </c>
    </row>
    <row r="889" customFormat="false" ht="13.8" hidden="false" customHeight="false" outlineLevel="0" collapsed="false">
      <c r="A889" s="1" t="n">
        <v>887</v>
      </c>
      <c r="B889" s="2" t="n">
        <v>50408</v>
      </c>
      <c r="C889" s="0" t="n">
        <v>312052.790407359</v>
      </c>
      <c r="D889" s="0" t="n">
        <v>246789.54120859</v>
      </c>
      <c r="E889" s="0" t="n">
        <v>279421.165807974</v>
      </c>
      <c r="F889" s="0" t="n">
        <f aca="false">-C889/7/24</f>
        <v>-1857.45708575809</v>
      </c>
      <c r="G889" s="0" t="n">
        <f aca="false">-D889/7/24</f>
        <v>-1468.98536433685</v>
      </c>
      <c r="H889" s="0" t="n">
        <f aca="false">-E889/7/24</f>
        <v>-1663.22122504746</v>
      </c>
    </row>
    <row r="890" customFormat="false" ht="13.8" hidden="false" customHeight="false" outlineLevel="0" collapsed="false">
      <c r="A890" s="1" t="n">
        <v>888</v>
      </c>
      <c r="B890" s="2" t="n">
        <v>50415</v>
      </c>
      <c r="C890" s="0" t="n">
        <v>330446.190847778</v>
      </c>
      <c r="D890" s="0" t="n">
        <v>265123.437304638</v>
      </c>
      <c r="E890" s="0" t="n">
        <v>297784.814076208</v>
      </c>
      <c r="F890" s="0" t="n">
        <f aca="false">-C890/7/24</f>
        <v>-1966.94161218915</v>
      </c>
      <c r="G890" s="0" t="n">
        <f aca="false">-D890/7/24</f>
        <v>-1578.11569824189</v>
      </c>
      <c r="H890" s="0" t="n">
        <f aca="false">-E890/7/24</f>
        <v>-1772.52865521552</v>
      </c>
    </row>
    <row r="891" customFormat="false" ht="13.8" hidden="false" customHeight="false" outlineLevel="0" collapsed="false">
      <c r="A891" s="1" t="n">
        <v>889</v>
      </c>
      <c r="B891" s="2" t="n">
        <v>50422</v>
      </c>
      <c r="C891" s="0" t="n">
        <v>278894.144087495</v>
      </c>
      <c r="D891" s="0" t="n">
        <v>213511.886199985</v>
      </c>
      <c r="E891" s="0" t="n">
        <v>246203.01514374</v>
      </c>
      <c r="F891" s="0" t="n">
        <f aca="false">-C891/7/24</f>
        <v>-1660.08419099699</v>
      </c>
      <c r="G891" s="0" t="n">
        <f aca="false">-D891/7/24</f>
        <v>-1270.90408452372</v>
      </c>
      <c r="H891" s="0" t="n">
        <f aca="false">-E891/7/24</f>
        <v>-1465.49413776036</v>
      </c>
    </row>
    <row r="892" customFormat="false" ht="13.8" hidden="false" customHeight="false" outlineLevel="0" collapsed="false">
      <c r="A892" s="1" t="n">
        <v>890</v>
      </c>
      <c r="B892" s="2" t="n">
        <v>50429</v>
      </c>
      <c r="C892" s="0" t="n">
        <v>359072.427307579</v>
      </c>
      <c r="D892" s="0" t="n">
        <v>293630.665075699</v>
      </c>
      <c r="E892" s="0" t="n">
        <v>326351.546191639</v>
      </c>
      <c r="F892" s="0" t="n">
        <f aca="false">-C892/7/24</f>
        <v>-2137.33587683083</v>
      </c>
      <c r="G892" s="0" t="n">
        <f aca="false">-D892/7/24</f>
        <v>-1747.80157783154</v>
      </c>
      <c r="H892" s="0" t="n">
        <f aca="false">-E892/7/24</f>
        <v>-1942.56872733118</v>
      </c>
    </row>
    <row r="893" customFormat="false" ht="13.8" hidden="false" customHeight="false" outlineLevel="0" collapsed="false">
      <c r="A893" s="1" t="n">
        <v>891</v>
      </c>
      <c r="B893" s="2" t="n">
        <v>50436</v>
      </c>
      <c r="C893" s="0" t="n">
        <v>328950.645719025</v>
      </c>
      <c r="D893" s="0" t="n">
        <v>263449.379142775</v>
      </c>
      <c r="E893" s="0" t="n">
        <v>296200.0124309</v>
      </c>
      <c r="F893" s="0" t="n">
        <f aca="false">-C893/7/24</f>
        <v>-1958.03955785134</v>
      </c>
      <c r="G893" s="0" t="n">
        <f aca="false">-D893/7/24</f>
        <v>-1568.15106632604</v>
      </c>
      <c r="H893" s="0" t="n">
        <f aca="false">-E893/7/24</f>
        <v>-1763.09531208869</v>
      </c>
    </row>
    <row r="894" customFormat="false" ht="13.8" hidden="false" customHeight="false" outlineLevel="0" collapsed="false">
      <c r="A894" s="1" t="n">
        <v>892</v>
      </c>
      <c r="B894" s="2" t="n">
        <v>50443</v>
      </c>
      <c r="C894" s="0" t="n">
        <v>355353.822705689</v>
      </c>
      <c r="D894" s="0" t="n">
        <v>289793.051785069</v>
      </c>
      <c r="E894" s="0" t="n">
        <v>322573.437245379</v>
      </c>
      <c r="F894" s="0" t="n">
        <f aca="false">-C894/7/24</f>
        <v>-2115.2013256291</v>
      </c>
      <c r="G894" s="0" t="n">
        <f aca="false">-D894/7/24</f>
        <v>-1724.95864157779</v>
      </c>
      <c r="H894" s="0" t="n">
        <f aca="false">-E894/7/24</f>
        <v>-1920.07998360345</v>
      </c>
    </row>
    <row r="895" customFormat="false" ht="13.8" hidden="false" customHeight="false" outlineLevel="0" collapsed="false">
      <c r="A895" s="1" t="n">
        <v>893</v>
      </c>
      <c r="B895" s="2" t="n">
        <v>50450</v>
      </c>
      <c r="C895" s="0" t="n">
        <v>178815.356402228</v>
      </c>
      <c r="D895" s="0" t="n">
        <v>113195.081137238</v>
      </c>
      <c r="E895" s="0" t="n">
        <v>146005.218769733</v>
      </c>
      <c r="F895" s="0" t="n">
        <f aca="false">-C895/7/24</f>
        <v>-1064.37712144183</v>
      </c>
      <c r="G895" s="0" t="n">
        <f aca="false">-D895/7/24</f>
        <v>-673.780244864512</v>
      </c>
      <c r="H895" s="0" t="n">
        <f aca="false">-E895/7/24</f>
        <v>-869.078683153173</v>
      </c>
    </row>
    <row r="896" customFormat="false" ht="13.8" hidden="false" customHeight="false" outlineLevel="0" collapsed="false">
      <c r="A896" s="1" t="n">
        <v>894</v>
      </c>
      <c r="B896" s="2" t="n">
        <v>50457</v>
      </c>
      <c r="C896" s="0" t="n">
        <v>367845.753137635</v>
      </c>
      <c r="D896" s="0" t="n">
        <v>302165.973528274</v>
      </c>
      <c r="E896" s="0" t="n">
        <v>335005.863332955</v>
      </c>
      <c r="F896" s="0" t="n">
        <f aca="false">-C896/7/24</f>
        <v>-2189.55805439068</v>
      </c>
      <c r="G896" s="0" t="n">
        <f aca="false">-D896/7/24</f>
        <v>-1798.60698528735</v>
      </c>
      <c r="H896" s="0" t="n">
        <f aca="false">-E896/7/24</f>
        <v>-1994.08251983902</v>
      </c>
    </row>
    <row r="897" customFormat="false" ht="13.8" hidden="false" customHeight="false" outlineLevel="0" collapsed="false">
      <c r="A897" s="1" t="n">
        <v>895</v>
      </c>
      <c r="B897" s="2" t="n">
        <v>50464</v>
      </c>
      <c r="C897" s="0" t="n">
        <v>241067.887741283</v>
      </c>
      <c r="D897" s="0" t="n">
        <v>175328.603787552</v>
      </c>
      <c r="E897" s="0" t="n">
        <v>208198.245764417</v>
      </c>
      <c r="F897" s="0" t="n">
        <f aca="false">-C897/7/24</f>
        <v>-1434.92790322192</v>
      </c>
      <c r="G897" s="0" t="n">
        <f aca="false">-D897/7/24</f>
        <v>-1043.62264159257</v>
      </c>
      <c r="H897" s="0" t="n">
        <f aca="false">-E897/7/24</f>
        <v>-1239.27527240724</v>
      </c>
    </row>
    <row r="898" customFormat="false" ht="13.8" hidden="false" customHeight="false" outlineLevel="0" collapsed="false">
      <c r="A898" s="1" t="n">
        <v>896</v>
      </c>
      <c r="B898" s="2" t="n">
        <v>50471</v>
      </c>
      <c r="C898" s="0" t="n">
        <v>284080.945507821</v>
      </c>
      <c r="D898" s="0" t="n">
        <v>218282.15720972</v>
      </c>
      <c r="E898" s="0" t="n">
        <v>251181.55135877</v>
      </c>
      <c r="F898" s="0" t="n">
        <f aca="false">-C898/7/24</f>
        <v>-1690.95800897513</v>
      </c>
      <c r="G898" s="0" t="n">
        <f aca="false">-D898/7/24</f>
        <v>-1299.29855481976</v>
      </c>
      <c r="H898" s="0" t="n">
        <f aca="false">-E898/7/24</f>
        <v>-1495.12828189744</v>
      </c>
    </row>
    <row r="899" customFormat="false" ht="13.8" hidden="false" customHeight="false" outlineLevel="0" collapsed="false">
      <c r="A899" s="1" t="n">
        <v>897</v>
      </c>
      <c r="B899" s="2" t="n">
        <v>50478</v>
      </c>
      <c r="C899" s="0" t="n">
        <v>375213.435156026</v>
      </c>
      <c r="D899" s="0" t="n">
        <v>309355.142513555</v>
      </c>
      <c r="E899" s="0" t="n">
        <v>342284.28883479</v>
      </c>
      <c r="F899" s="0" t="n">
        <f aca="false">-C899/7/24</f>
        <v>-2233.41330450015</v>
      </c>
      <c r="G899" s="0" t="n">
        <f aca="false">-D899/7/24</f>
        <v>-1841.39965781878</v>
      </c>
      <c r="H899" s="0" t="n">
        <f aca="false">-E899/7/24</f>
        <v>-2037.40648115946</v>
      </c>
    </row>
    <row r="900" customFormat="false" ht="13.8" hidden="false" customHeight="false" outlineLevel="0" collapsed="false">
      <c r="A900" s="1" t="n">
        <v>898</v>
      </c>
      <c r="B900" s="2" t="n">
        <v>50485</v>
      </c>
      <c r="C900" s="0" t="n">
        <v>399562.706919723</v>
      </c>
      <c r="D900" s="0" t="n">
        <v>333644.909932882</v>
      </c>
      <c r="E900" s="0" t="n">
        <v>366603.808426303</v>
      </c>
      <c r="F900" s="0" t="n">
        <f aca="false">-C900/7/24</f>
        <v>-2378.34944595073</v>
      </c>
      <c r="G900" s="0" t="n">
        <f aca="false">-D900/7/24</f>
        <v>-1985.98160674335</v>
      </c>
      <c r="H900" s="0" t="n">
        <f aca="false">-E900/7/24</f>
        <v>-2182.16552634704</v>
      </c>
    </row>
    <row r="901" customFormat="false" ht="13.8" hidden="false" customHeight="false" outlineLevel="0" collapsed="false">
      <c r="A901" s="1" t="n">
        <v>899</v>
      </c>
      <c r="B901" s="2" t="n">
        <v>50492</v>
      </c>
      <c r="C901" s="0" t="n">
        <v>309943.096220456</v>
      </c>
      <c r="D901" s="0" t="n">
        <v>243965.794889245</v>
      </c>
      <c r="E901" s="0" t="n">
        <v>276954.445554851</v>
      </c>
      <c r="F901" s="0" t="n">
        <f aca="false">-C901/7/24</f>
        <v>-1844.89938226462</v>
      </c>
      <c r="G901" s="0" t="n">
        <f aca="false">-D901/7/24</f>
        <v>-1452.17735053122</v>
      </c>
      <c r="H901" s="0" t="n">
        <f aca="false">-E901/7/24</f>
        <v>-1648.53836639792</v>
      </c>
    </row>
    <row r="902" customFormat="false" ht="13.8" hidden="false" customHeight="false" outlineLevel="0" collapsed="false">
      <c r="A902" s="1" t="n">
        <v>900</v>
      </c>
      <c r="B902" s="2" t="n">
        <v>50499</v>
      </c>
      <c r="C902" s="0" t="n">
        <v>215242.169969428</v>
      </c>
      <c r="D902" s="0" t="n">
        <v>149205.364293846</v>
      </c>
      <c r="E902" s="0" t="n">
        <v>182223.767131637</v>
      </c>
      <c r="F902" s="0" t="n">
        <f aca="false">-C902/7/24</f>
        <v>-1281.20339267517</v>
      </c>
      <c r="G902" s="0" t="n">
        <f aca="false">-D902/7/24</f>
        <v>-888.12716841575</v>
      </c>
      <c r="H902" s="0" t="n">
        <f aca="false">-E902/7/24</f>
        <v>-1084.66528054546</v>
      </c>
    </row>
    <row r="903" customFormat="false" ht="13.8" hidden="false" customHeight="false" outlineLevel="0" collapsed="false">
      <c r="A903" s="1" t="n">
        <v>901</v>
      </c>
      <c r="B903" s="2" t="n">
        <v>50506</v>
      </c>
      <c r="C903" s="0" t="n">
        <v>127429.771775193</v>
      </c>
      <c r="D903" s="0" t="n">
        <v>61333.4617552416</v>
      </c>
      <c r="E903" s="0" t="n">
        <v>94381.6167652175</v>
      </c>
      <c r="F903" s="0" t="n">
        <f aca="false">-C903/7/24</f>
        <v>-758.510546280911</v>
      </c>
      <c r="G903" s="0" t="n">
        <f aca="false">-D903/7/24</f>
        <v>-365.080129495486</v>
      </c>
      <c r="H903" s="0" t="n">
        <f aca="false">-E903/7/24</f>
        <v>-561.7953378882</v>
      </c>
    </row>
    <row r="904" customFormat="false" ht="13.8" hidden="false" customHeight="false" outlineLevel="0" collapsed="false">
      <c r="A904" s="1" t="n">
        <v>902</v>
      </c>
      <c r="B904" s="2" t="n">
        <v>50513</v>
      </c>
      <c r="C904" s="0" t="n">
        <v>261490.885102512</v>
      </c>
      <c r="D904" s="0" t="n">
        <v>195335.070738191</v>
      </c>
      <c r="E904" s="0" t="n">
        <v>228412.977920352</v>
      </c>
      <c r="F904" s="0" t="n">
        <f aca="false">-C904/7/24</f>
        <v>-1556.49336370543</v>
      </c>
      <c r="G904" s="0" t="n">
        <f aca="false">-D904/7/24</f>
        <v>-1162.70875439399</v>
      </c>
      <c r="H904" s="0" t="n">
        <f aca="false">-E904/7/24</f>
        <v>-1359.60105904971</v>
      </c>
    </row>
    <row r="905" customFormat="false" ht="13.8" hidden="false" customHeight="false" outlineLevel="0" collapsed="false">
      <c r="A905" s="1" t="n">
        <v>903</v>
      </c>
      <c r="B905" s="2" t="n">
        <v>50520</v>
      </c>
      <c r="C905" s="0" t="n">
        <v>180532.296072783</v>
      </c>
      <c r="D905" s="0" t="n">
        <v>114316.977364091</v>
      </c>
      <c r="E905" s="0" t="n">
        <v>147424.636718437</v>
      </c>
      <c r="F905" s="0" t="n">
        <f aca="false">-C905/7/24</f>
        <v>-1074.59700043323</v>
      </c>
      <c r="G905" s="0" t="n">
        <f aca="false">-D905/7/24</f>
        <v>-680.45819859578</v>
      </c>
      <c r="H905" s="0" t="n">
        <f aca="false">-E905/7/24</f>
        <v>-877.527599514506</v>
      </c>
    </row>
    <row r="906" customFormat="false" ht="13.8" hidden="false" customHeight="false" outlineLevel="0" collapsed="false">
      <c r="A906" s="1" t="n">
        <v>904</v>
      </c>
      <c r="B906" s="2" t="n">
        <v>50527</v>
      </c>
      <c r="C906" s="0" t="n">
        <v>150828.662260686</v>
      </c>
      <c r="D906" s="0" t="n">
        <v>84553.8392076239</v>
      </c>
      <c r="E906" s="0" t="n">
        <v>117691.250734155</v>
      </c>
      <c r="F906" s="0" t="n">
        <f aca="false">-C906/7/24</f>
        <v>-897.789656313607</v>
      </c>
      <c r="G906" s="0" t="n">
        <f aca="false">-D906/7/24</f>
        <v>-503.296661950142</v>
      </c>
      <c r="H906" s="0" t="n">
        <f aca="false">-E906/7/24</f>
        <v>-700.543159131875</v>
      </c>
    </row>
    <row r="907" customFormat="false" ht="13.8" hidden="false" customHeight="false" outlineLevel="0" collapsed="false">
      <c r="A907" s="1" t="n">
        <v>905</v>
      </c>
      <c r="B907" s="2" t="n">
        <v>50534</v>
      </c>
      <c r="C907" s="0" t="n">
        <v>133315.4326815</v>
      </c>
      <c r="D907" s="0" t="n">
        <v>66981.1052840673</v>
      </c>
      <c r="E907" s="0" t="n">
        <v>100148.268982784</v>
      </c>
      <c r="F907" s="0" t="n">
        <f aca="false">-C907/7/24</f>
        <v>-793.544242151786</v>
      </c>
      <c r="G907" s="0" t="n">
        <f aca="false">-D907/7/24</f>
        <v>-398.697055262305</v>
      </c>
      <c r="H907" s="0" t="n">
        <f aca="false">-E907/7/24</f>
        <v>-596.120648707048</v>
      </c>
    </row>
    <row r="908" customFormat="false" ht="13.8" hidden="false" customHeight="false" outlineLevel="0" collapsed="false">
      <c r="A908" s="1" t="n">
        <v>906</v>
      </c>
      <c r="B908" s="2" t="n">
        <v>50541</v>
      </c>
      <c r="C908" s="0" t="n">
        <v>224557.923543912</v>
      </c>
      <c r="D908" s="0" t="n">
        <v>158164.091802109</v>
      </c>
      <c r="E908" s="0" t="n">
        <v>191361.00767301</v>
      </c>
      <c r="F908" s="0" t="n">
        <f aca="false">-C908/7/24</f>
        <v>-1336.654306809</v>
      </c>
      <c r="G908" s="0" t="n">
        <f aca="false">-D908/7/24</f>
        <v>-941.452927393506</v>
      </c>
      <c r="H908" s="0" t="n">
        <f aca="false">-E908/7/24</f>
        <v>-1139.05361710125</v>
      </c>
    </row>
    <row r="909" customFormat="false" ht="13.8" hidden="false" customHeight="false" outlineLevel="0" collapsed="false">
      <c r="A909" s="1" t="n">
        <v>907</v>
      </c>
      <c r="B909" s="2" t="n">
        <v>50548</v>
      </c>
      <c r="C909" s="0" t="n">
        <v>190216.560002476</v>
      </c>
      <c r="D909" s="0" t="n">
        <v>123763.223916303</v>
      </c>
      <c r="E909" s="0" t="n">
        <v>156989.891959389</v>
      </c>
      <c r="F909" s="0" t="n">
        <f aca="false">-C909/7/24</f>
        <v>-1132.24142858617</v>
      </c>
      <c r="G909" s="0" t="n">
        <f aca="false">-D909/7/24</f>
        <v>-736.685856644661</v>
      </c>
      <c r="H909" s="0" t="n">
        <f aca="false">-E909/7/24</f>
        <v>-934.463642615411</v>
      </c>
    </row>
    <row r="910" customFormat="false" ht="13.8" hidden="false" customHeight="false" outlineLevel="0" collapsed="false">
      <c r="A910" s="1" t="n">
        <v>908</v>
      </c>
      <c r="B910" s="2" t="n">
        <v>50555</v>
      </c>
      <c r="C910" s="0" t="n">
        <v>156041.95907987</v>
      </c>
      <c r="D910" s="0" t="n">
        <v>89529.1186493267</v>
      </c>
      <c r="E910" s="0" t="n">
        <v>122785.538864598</v>
      </c>
      <c r="F910" s="0" t="n">
        <f aca="false">-C910/7/24</f>
        <v>-928.821184999226</v>
      </c>
      <c r="G910" s="0" t="n">
        <f aca="false">-D910/7/24</f>
        <v>-532.911420531707</v>
      </c>
      <c r="H910" s="0" t="n">
        <f aca="false">-E910/7/24</f>
        <v>-730.866302765464</v>
      </c>
    </row>
    <row r="911" customFormat="false" ht="13.8" hidden="false" customHeight="false" outlineLevel="0" collapsed="false">
      <c r="A911" s="1" t="n">
        <v>909</v>
      </c>
      <c r="B911" s="2" t="n">
        <v>50562</v>
      </c>
      <c r="C911" s="0" t="n">
        <v>330545.546021131</v>
      </c>
      <c r="D911" s="0" t="n">
        <v>263973.201246218</v>
      </c>
      <c r="E911" s="0" t="n">
        <v>297259.373633675</v>
      </c>
      <c r="F911" s="0" t="n">
        <f aca="false">-C911/7/24</f>
        <v>-1967.53301203054</v>
      </c>
      <c r="G911" s="0" t="n">
        <f aca="false">-D911/7/24</f>
        <v>-1571.26905503701</v>
      </c>
      <c r="H911" s="0" t="n">
        <f aca="false">-E911/7/24</f>
        <v>-1769.40103353378</v>
      </c>
    </row>
    <row r="912" customFormat="false" ht="13.8" hidden="false" customHeight="false" outlineLevel="0" collapsed="false">
      <c r="A912" s="1" t="n">
        <v>910</v>
      </c>
      <c r="B912" s="2" t="n">
        <v>50569</v>
      </c>
      <c r="C912" s="0" t="n">
        <v>173215.385259968</v>
      </c>
      <c r="D912" s="0" t="n">
        <v>106583.536140685</v>
      </c>
      <c r="E912" s="0" t="n">
        <v>139899.460700327</v>
      </c>
      <c r="F912" s="0" t="n">
        <f aca="false">-C912/7/24</f>
        <v>-1031.04395988076</v>
      </c>
      <c r="G912" s="0" t="n">
        <f aca="false">-D912/7/24</f>
        <v>-634.42581036122</v>
      </c>
      <c r="H912" s="0" t="n">
        <f aca="false">-E912/7/24</f>
        <v>-832.734885120994</v>
      </c>
    </row>
    <row r="913" customFormat="false" ht="13.8" hidden="false" customHeight="false" outlineLevel="0" collapsed="false">
      <c r="A913" s="1" t="n">
        <v>911</v>
      </c>
      <c r="B913" s="2" t="n">
        <v>50576</v>
      </c>
      <c r="C913" s="0" t="n">
        <v>177701.613515607</v>
      </c>
      <c r="D913" s="0" t="n">
        <v>111010.260051953</v>
      </c>
      <c r="E913" s="0" t="n">
        <v>144355.93678378</v>
      </c>
      <c r="F913" s="0" t="n">
        <f aca="false">-C913/7/24</f>
        <v>-1057.74769949766</v>
      </c>
      <c r="G913" s="0" t="n">
        <f aca="false">-D913/7/24</f>
        <v>-660.775357452101</v>
      </c>
      <c r="H913" s="0" t="n">
        <f aca="false">-E913/7/24</f>
        <v>-859.261528474881</v>
      </c>
    </row>
    <row r="914" customFormat="false" ht="13.8" hidden="false" customHeight="false" outlineLevel="0" collapsed="false">
      <c r="A914" s="1" t="n">
        <v>912</v>
      </c>
      <c r="B914" s="2" t="n">
        <v>50583</v>
      </c>
      <c r="C914" s="0" t="n">
        <v>114801.772752482</v>
      </c>
      <c r="D914" s="0" t="n">
        <v>48050.914944458</v>
      </c>
      <c r="E914" s="0" t="n">
        <v>81426.3438484699</v>
      </c>
      <c r="F914" s="0" t="n">
        <f aca="false">-C914/7/24</f>
        <v>-683.34388543144</v>
      </c>
      <c r="G914" s="0" t="n">
        <f aca="false">-D914/7/24</f>
        <v>-286.017350859869</v>
      </c>
      <c r="H914" s="0" t="n">
        <f aca="false">-E914/7/24</f>
        <v>-484.680618145654</v>
      </c>
    </row>
    <row r="915" customFormat="false" ht="13.8" hidden="false" customHeight="false" outlineLevel="0" collapsed="false">
      <c r="A915" s="1" t="n">
        <v>913</v>
      </c>
      <c r="B915" s="2" t="n">
        <v>50590</v>
      </c>
      <c r="C915" s="0" t="n">
        <v>199926.869712915</v>
      </c>
      <c r="D915" s="0" t="n">
        <v>133116.507560521</v>
      </c>
      <c r="E915" s="0" t="n">
        <v>166521.688636718</v>
      </c>
      <c r="F915" s="0" t="n">
        <f aca="false">-C915/7/24</f>
        <v>-1190.0408911483</v>
      </c>
      <c r="G915" s="0" t="n">
        <f aca="false">-D915/7/24</f>
        <v>-792.36016405072</v>
      </c>
      <c r="H915" s="0" t="n">
        <f aca="false">-E915/7/24</f>
        <v>-991.200527599512</v>
      </c>
    </row>
    <row r="916" customFormat="false" ht="13.8" hidden="false" customHeight="false" outlineLevel="0" collapsed="false">
      <c r="A916" s="1" t="n">
        <v>914</v>
      </c>
      <c r="B916" s="2" t="n">
        <v>50597</v>
      </c>
      <c r="C916" s="0" t="n">
        <v>42228.4955053329</v>
      </c>
      <c r="D916" s="0" t="n">
        <v>0</v>
      </c>
      <c r="E916" s="0" t="n">
        <v>8793.56225695077</v>
      </c>
      <c r="F916" s="0" t="n">
        <f aca="false">-C916/7/24</f>
        <v>-251.360092293648</v>
      </c>
      <c r="G916" s="0" t="n">
        <f aca="false">-D916/7/24</f>
        <v>-0</v>
      </c>
      <c r="H916" s="0" t="n">
        <f aca="false">-E916/7/24</f>
        <v>-52.3426324818498</v>
      </c>
    </row>
    <row r="917" customFormat="false" ht="13.8" hidden="false" customHeight="false" outlineLevel="0" collapsed="false">
      <c r="A917" s="1" t="n">
        <v>915</v>
      </c>
      <c r="B917" s="2" t="n">
        <v>50604</v>
      </c>
      <c r="C917" s="0" t="n">
        <v>30276.0835220799</v>
      </c>
      <c r="D917" s="0" t="n">
        <v>0</v>
      </c>
      <c r="E917" s="0" t="n">
        <v>0</v>
      </c>
      <c r="F917" s="0" t="n">
        <f aca="false">-C917/7/24</f>
        <v>-180.214782869523</v>
      </c>
      <c r="G917" s="0" t="n">
        <f aca="false">-D917/7/24</f>
        <v>-0</v>
      </c>
      <c r="H917" s="0" t="n">
        <f aca="false">-E917/7/24</f>
        <v>-0</v>
      </c>
    </row>
    <row r="918" customFormat="false" ht="13.8" hidden="false" customHeight="false" outlineLevel="0" collapsed="false">
      <c r="A918" s="1" t="n">
        <v>916</v>
      </c>
      <c r="B918" s="2" t="n">
        <v>50611</v>
      </c>
      <c r="C918" s="0" t="n">
        <v>237188.487379746</v>
      </c>
      <c r="D918" s="0" t="n">
        <v>170199.612194241</v>
      </c>
      <c r="E918" s="0" t="n">
        <v>203694.049786993</v>
      </c>
      <c r="F918" s="0" t="n">
        <f aca="false">-C918/7/24</f>
        <v>-1411.83623440325</v>
      </c>
      <c r="G918" s="0" t="n">
        <f aca="false">-D918/7/24</f>
        <v>-1013.09292972763</v>
      </c>
      <c r="H918" s="0" t="n">
        <f aca="false">-E918/7/24</f>
        <v>-1212.46458206543</v>
      </c>
    </row>
    <row r="919" customFormat="false" ht="13.8" hidden="false" customHeight="false" outlineLevel="0" collapsed="false">
      <c r="A919" s="1" t="n">
        <v>917</v>
      </c>
      <c r="B919" s="2" t="n">
        <v>50618</v>
      </c>
      <c r="C919" s="0" t="n">
        <v>121703.491041212</v>
      </c>
      <c r="D919" s="0" t="n">
        <v>54655.1115113374</v>
      </c>
      <c r="E919" s="0" t="n">
        <v>88179.3012762748</v>
      </c>
      <c r="F919" s="0" t="n">
        <f aca="false">-C919/7/24</f>
        <v>-724.425541911976</v>
      </c>
      <c r="G919" s="0" t="n">
        <f aca="false">-D919/7/24</f>
        <v>-325.328044710342</v>
      </c>
      <c r="H919" s="0" t="n">
        <f aca="false">-E919/7/24</f>
        <v>-524.87679331116</v>
      </c>
    </row>
    <row r="920" customFormat="false" ht="13.8" hidden="false" customHeight="false" outlineLevel="0" collapsed="false">
      <c r="A920" s="1" t="n">
        <v>918</v>
      </c>
      <c r="B920" s="2" t="n">
        <v>50625</v>
      </c>
      <c r="C920" s="0" t="n">
        <v>103523.951114038</v>
      </c>
      <c r="D920" s="0" t="n">
        <v>36416.0672397929</v>
      </c>
      <c r="E920" s="0" t="n">
        <v>69970.0091769155</v>
      </c>
      <c r="F920" s="0" t="n">
        <f aca="false">-C920/7/24</f>
        <v>-616.213994726417</v>
      </c>
      <c r="G920" s="0" t="n">
        <f aca="false">-D920/7/24</f>
        <v>-216.762304998767</v>
      </c>
      <c r="H920" s="0" t="n">
        <f aca="false">-E920/7/24</f>
        <v>-416.488149862592</v>
      </c>
    </row>
    <row r="921" customFormat="false" ht="13.8" hidden="false" customHeight="false" outlineLevel="0" collapsed="false">
      <c r="A921" s="1" t="n">
        <v>919</v>
      </c>
      <c r="B921" s="2" t="n">
        <v>50632</v>
      </c>
      <c r="C921" s="0" t="n">
        <v>234881.265140949</v>
      </c>
      <c r="D921" s="0" t="n">
        <v>167713.876922334</v>
      </c>
      <c r="E921" s="0" t="n">
        <v>201297.571031642</v>
      </c>
      <c r="F921" s="0" t="n">
        <f aca="false">-C921/7/24</f>
        <v>-1398.10276869613</v>
      </c>
      <c r="G921" s="0" t="n">
        <f aca="false">-D921/7/24</f>
        <v>-998.296886442464</v>
      </c>
      <c r="H921" s="0" t="n">
        <f aca="false">-E921/7/24</f>
        <v>-1198.1998275693</v>
      </c>
    </row>
    <row r="922" customFormat="false" ht="13.8" hidden="false" customHeight="false" outlineLevel="0" collapsed="false">
      <c r="A922" s="1" t="n">
        <v>920</v>
      </c>
      <c r="B922" s="2" t="n">
        <v>50639</v>
      </c>
      <c r="C922" s="0" t="n">
        <v>446690.829673966</v>
      </c>
      <c r="D922" s="0" t="n">
        <v>379463.937110981</v>
      </c>
      <c r="E922" s="0" t="n">
        <v>413077.383392474</v>
      </c>
      <c r="F922" s="0" t="n">
        <f aca="false">-C922/7/24</f>
        <v>-2658.87398615456</v>
      </c>
      <c r="G922" s="0" t="n">
        <f aca="false">-D922/7/24</f>
        <v>-2258.71391137489</v>
      </c>
      <c r="H922" s="0" t="n">
        <f aca="false">-E922/7/24</f>
        <v>-2458.79394876473</v>
      </c>
    </row>
    <row r="923" customFormat="false" ht="13.8" hidden="false" customHeight="false" outlineLevel="0" collapsed="false">
      <c r="A923" s="1" t="n">
        <v>921</v>
      </c>
      <c r="B923" s="2" t="n">
        <v>50646</v>
      </c>
      <c r="C923" s="0" t="n">
        <v>210189.243895054</v>
      </c>
      <c r="D923" s="0" t="n">
        <v>142902.846987699</v>
      </c>
      <c r="E923" s="0" t="n">
        <v>176546.045441377</v>
      </c>
      <c r="F923" s="0" t="n">
        <f aca="false">-C923/7/24</f>
        <v>-1251.12645175627</v>
      </c>
      <c r="G923" s="0" t="n">
        <f aca="false">-D923/7/24</f>
        <v>-850.612184450589</v>
      </c>
      <c r="H923" s="0" t="n">
        <f aca="false">-E923/7/24</f>
        <v>-1050.86931810343</v>
      </c>
    </row>
    <row r="924" customFormat="false" ht="13.8" hidden="false" customHeight="false" outlineLevel="0" collapsed="false">
      <c r="A924" s="1" t="n">
        <v>922</v>
      </c>
      <c r="B924" s="2" t="n">
        <v>50653</v>
      </c>
      <c r="C924" s="0" t="n">
        <v>155161.743026671</v>
      </c>
      <c r="D924" s="0" t="n">
        <v>87815.8417749452</v>
      </c>
      <c r="E924" s="0" t="n">
        <v>121488.792400808</v>
      </c>
      <c r="F924" s="0" t="n">
        <f aca="false">-C924/7/24</f>
        <v>-923.581803730185</v>
      </c>
      <c r="G924" s="0" t="n">
        <f aca="false">-D924/7/24</f>
        <v>-522.713343898483</v>
      </c>
      <c r="H924" s="0" t="n">
        <f aca="false">-E924/7/24</f>
        <v>-723.147573814333</v>
      </c>
    </row>
    <row r="925" customFormat="false" ht="13.8" hidden="false" customHeight="false" outlineLevel="0" collapsed="false">
      <c r="A925" s="1" t="n">
        <v>923</v>
      </c>
      <c r="B925" s="2" t="n">
        <v>50660</v>
      </c>
      <c r="C925" s="0" t="n">
        <v>275907.504365547</v>
      </c>
      <c r="D925" s="0" t="n">
        <v>208502.098769451</v>
      </c>
      <c r="E925" s="0" t="n">
        <v>242204.801567499</v>
      </c>
      <c r="F925" s="0" t="n">
        <f aca="false">-C925/7/24</f>
        <v>-1642.30657360445</v>
      </c>
      <c r="G925" s="0" t="n">
        <f aca="false">-D925/7/24</f>
        <v>-1241.08392124673</v>
      </c>
      <c r="H925" s="0" t="n">
        <f aca="false">-E925/7/24</f>
        <v>-1441.69524742559</v>
      </c>
    </row>
    <row r="926" customFormat="false" ht="13.8" hidden="false" customHeight="false" outlineLevel="0" collapsed="false">
      <c r="A926" s="1" t="n">
        <v>924</v>
      </c>
      <c r="B926" s="2" t="n">
        <v>50667</v>
      </c>
      <c r="C926" s="0" t="n">
        <v>243326.333866646</v>
      </c>
      <c r="D926" s="0" t="n">
        <v>175861.423926179</v>
      </c>
      <c r="E926" s="0" t="n">
        <v>209593.878896412</v>
      </c>
      <c r="F926" s="0" t="n">
        <f aca="false">-C926/7/24</f>
        <v>-1448.37103492051</v>
      </c>
      <c r="G926" s="0" t="n">
        <f aca="false">-D926/7/24</f>
        <v>-1046.79419003678</v>
      </c>
      <c r="H926" s="0" t="n">
        <f aca="false">-E926/7/24</f>
        <v>-1247.58261247864</v>
      </c>
    </row>
    <row r="927" customFormat="false" ht="13.8" hidden="false" customHeight="false" outlineLevel="0" collapsed="false">
      <c r="A927" s="1" t="n">
        <v>925</v>
      </c>
      <c r="B927" s="2" t="n">
        <v>50674</v>
      </c>
      <c r="C927" s="0" t="n">
        <v>186024.865798203</v>
      </c>
      <c r="D927" s="0" t="n">
        <v>118500.451513366</v>
      </c>
      <c r="E927" s="0" t="n">
        <v>152262.658655784</v>
      </c>
      <c r="F927" s="0" t="n">
        <f aca="false">-C927/7/24</f>
        <v>-1107.29086784645</v>
      </c>
      <c r="G927" s="0" t="n">
        <f aca="false">-D927/7/24</f>
        <v>-705.359830436702</v>
      </c>
      <c r="H927" s="0" t="n">
        <f aca="false">-E927/7/24</f>
        <v>-906.325349141572</v>
      </c>
    </row>
    <row r="928" customFormat="false" ht="13.8" hidden="false" customHeight="false" outlineLevel="0" collapsed="false">
      <c r="A928" s="1" t="n">
        <v>926</v>
      </c>
      <c r="B928" s="2" t="n">
        <v>50681</v>
      </c>
      <c r="C928" s="0" t="n">
        <v>383485.12402287</v>
      </c>
      <c r="D928" s="0" t="n">
        <v>315901.205393663</v>
      </c>
      <c r="E928" s="0" t="n">
        <v>349693.164708266</v>
      </c>
      <c r="F928" s="0" t="n">
        <f aca="false">-C928/7/24</f>
        <v>-2282.64954775518</v>
      </c>
      <c r="G928" s="0" t="n">
        <f aca="false">-D928/7/24</f>
        <v>-1880.36431781942</v>
      </c>
      <c r="H928" s="0" t="n">
        <f aca="false">-E928/7/24</f>
        <v>-2081.5069327873</v>
      </c>
    </row>
    <row r="929" customFormat="false" ht="13.8" hidden="false" customHeight="false" outlineLevel="0" collapsed="false">
      <c r="A929" s="1" t="n">
        <v>927</v>
      </c>
      <c r="B929" s="2" t="n">
        <v>50688</v>
      </c>
      <c r="C929" s="0" t="n">
        <v>164612.976398044</v>
      </c>
      <c r="D929" s="0" t="n">
        <v>96969.553424467</v>
      </c>
      <c r="E929" s="0" t="n">
        <v>130791.264911255</v>
      </c>
      <c r="F929" s="0" t="n">
        <f aca="false">-C929/7/24</f>
        <v>-979.839145226452</v>
      </c>
      <c r="G929" s="0" t="n">
        <f aca="false">-D929/7/24</f>
        <v>-577.199722764684</v>
      </c>
      <c r="H929" s="0" t="n">
        <f aca="false">-E929/7/24</f>
        <v>-778.519433995565</v>
      </c>
    </row>
    <row r="930" customFormat="false" ht="13.8" hidden="false" customHeight="false" outlineLevel="0" collapsed="false">
      <c r="A930" s="1" t="n">
        <v>928</v>
      </c>
      <c r="B930" s="2" t="n">
        <v>50695</v>
      </c>
      <c r="C930" s="0" t="n">
        <v>358304.605013594</v>
      </c>
      <c r="D930" s="0" t="n">
        <v>290601.677695647</v>
      </c>
      <c r="E930" s="0" t="n">
        <v>324453.141354621</v>
      </c>
      <c r="F930" s="0" t="n">
        <f aca="false">-C930/7/24</f>
        <v>-2132.7655060333</v>
      </c>
      <c r="G930" s="0" t="n">
        <f aca="false">-D930/7/24</f>
        <v>-1729.77189104552</v>
      </c>
      <c r="H930" s="0" t="n">
        <f aca="false">-E930/7/24</f>
        <v>-1931.26869853941</v>
      </c>
    </row>
    <row r="931" customFormat="false" ht="13.8" hidden="false" customHeight="false" outlineLevel="0" collapsed="false">
      <c r="A931" s="1" t="n">
        <v>929</v>
      </c>
      <c r="B931" s="2" t="n">
        <v>50702</v>
      </c>
      <c r="C931" s="0" t="n">
        <v>222524.926171136</v>
      </c>
      <c r="D931" s="0" t="n">
        <v>154762.494508819</v>
      </c>
      <c r="E931" s="0" t="n">
        <v>188643.710339978</v>
      </c>
      <c r="F931" s="0" t="n">
        <f aca="false">-C931/7/24</f>
        <v>-1324.55313197105</v>
      </c>
      <c r="G931" s="0" t="n">
        <f aca="false">-D931/7/24</f>
        <v>-921.205324457256</v>
      </c>
      <c r="H931" s="0" t="n">
        <f aca="false">-E931/7/24</f>
        <v>-1122.87922821415</v>
      </c>
    </row>
    <row r="932" customFormat="false" ht="13.8" hidden="false" customHeight="false" outlineLevel="0" collapsed="false">
      <c r="A932" s="1" t="n">
        <v>930</v>
      </c>
      <c r="B932" s="2" t="n">
        <v>50709</v>
      </c>
      <c r="C932" s="0" t="n">
        <v>449527.756969308</v>
      </c>
      <c r="D932" s="0" t="n">
        <v>381705.820962621</v>
      </c>
      <c r="E932" s="0" t="n">
        <v>415616.788965964</v>
      </c>
      <c r="F932" s="0" t="n">
        <f aca="false">-C932/7/24</f>
        <v>-2675.76045815064</v>
      </c>
      <c r="G932" s="0" t="n">
        <f aca="false">-D932/7/24</f>
        <v>-2272.05845811084</v>
      </c>
      <c r="H932" s="0" t="n">
        <f aca="false">-E932/7/24</f>
        <v>-2473.90945813074</v>
      </c>
    </row>
    <row r="933" customFormat="false" ht="13.8" hidden="false" customHeight="false" outlineLevel="0" collapsed="false">
      <c r="A933" s="1" t="n">
        <v>931</v>
      </c>
      <c r="B933" s="2" t="n">
        <v>50716</v>
      </c>
      <c r="C933" s="0" t="n">
        <v>314256.900064508</v>
      </c>
      <c r="D933" s="0" t="n">
        <v>246375.459713451</v>
      </c>
      <c r="E933" s="0" t="n">
        <v>280316.179888979</v>
      </c>
      <c r="F933" s="0" t="n">
        <f aca="false">-C933/7/24</f>
        <v>-1870.57678609826</v>
      </c>
      <c r="G933" s="0" t="n">
        <f aca="false">-D933/7/24</f>
        <v>-1466.52059353245</v>
      </c>
      <c r="H933" s="0" t="n">
        <f aca="false">-E933/7/24</f>
        <v>-1668.54868981535</v>
      </c>
    </row>
    <row r="934" customFormat="false" ht="13.8" hidden="false" customHeight="false" outlineLevel="0" collapsed="false">
      <c r="A934" s="1" t="n">
        <v>932</v>
      </c>
      <c r="B934" s="2" t="n">
        <v>50723</v>
      </c>
      <c r="C934" s="0" t="n">
        <v>513012.238137626</v>
      </c>
      <c r="D934" s="0" t="n">
        <v>445071.293442198</v>
      </c>
      <c r="E934" s="0" t="n">
        <v>479041.765789912</v>
      </c>
      <c r="F934" s="0" t="n">
        <f aca="false">-C934/7/24</f>
        <v>-3053.64427462873</v>
      </c>
      <c r="G934" s="0" t="n">
        <f aca="false">-D934/7/24</f>
        <v>-2649.23388953689</v>
      </c>
      <c r="H934" s="0" t="n">
        <f aca="false">-E934/7/24</f>
        <v>-2851.43908208281</v>
      </c>
    </row>
    <row r="935" customFormat="false" ht="13.8" hidden="false" customHeight="false" outlineLevel="0" collapsed="false">
      <c r="A935" s="1" t="n">
        <v>933</v>
      </c>
      <c r="B935" s="2" t="n">
        <v>50730</v>
      </c>
      <c r="C935" s="0" t="n">
        <v>233613.719903416</v>
      </c>
      <c r="D935" s="0" t="n">
        <v>165613.270863618</v>
      </c>
      <c r="E935" s="0" t="n">
        <v>199613.495383517</v>
      </c>
      <c r="F935" s="0" t="n">
        <f aca="false">-C935/7/24</f>
        <v>-1390.55785656795</v>
      </c>
      <c r="G935" s="0" t="n">
        <f aca="false">-D935/7/24</f>
        <v>-985.793278950107</v>
      </c>
      <c r="H935" s="0" t="n">
        <f aca="false">-E935/7/24</f>
        <v>-1188.17556775903</v>
      </c>
    </row>
    <row r="936" customFormat="false" ht="13.8" hidden="false" customHeight="false" outlineLevel="0" collapsed="false">
      <c r="A936" s="1" t="n">
        <v>934</v>
      </c>
      <c r="B936" s="2" t="n">
        <v>50737</v>
      </c>
      <c r="C936" s="0" t="n">
        <v>138228.53169893</v>
      </c>
      <c r="D936" s="0" t="n">
        <v>70168.5783147622</v>
      </c>
      <c r="E936" s="0" t="n">
        <v>104198.555006846</v>
      </c>
      <c r="F936" s="0" t="n">
        <f aca="false">-C936/7/24</f>
        <v>-822.788879160298</v>
      </c>
      <c r="G936" s="0" t="n">
        <f aca="false">-D936/7/24</f>
        <v>-417.670109016442</v>
      </c>
      <c r="H936" s="0" t="n">
        <f aca="false">-E936/7/24</f>
        <v>-620.229494088369</v>
      </c>
    </row>
    <row r="937" customFormat="false" ht="13.8" hidden="false" customHeight="false" outlineLevel="0" collapsed="false">
      <c r="A937" s="1" t="n">
        <v>935</v>
      </c>
      <c r="B937" s="2" t="n">
        <v>50744</v>
      </c>
      <c r="C937" s="0" t="n">
        <v>204412.408023988</v>
      </c>
      <c r="D937" s="0" t="n">
        <v>136292.95029545</v>
      </c>
      <c r="E937" s="0" t="n">
        <v>170352.679159719</v>
      </c>
      <c r="F937" s="0" t="n">
        <f aca="false">-C937/7/24</f>
        <v>-1216.74052395231</v>
      </c>
      <c r="G937" s="0" t="n">
        <f aca="false">-D937/7/24</f>
        <v>-811.26756128244</v>
      </c>
      <c r="H937" s="0" t="n">
        <f aca="false">-E937/7/24</f>
        <v>-1014.00404261738</v>
      </c>
    </row>
    <row r="938" customFormat="false" ht="13.8" hidden="false" customHeight="false" outlineLevel="0" collapsed="false">
      <c r="A938" s="1" t="n">
        <v>936</v>
      </c>
      <c r="B938" s="2" t="n">
        <v>50751</v>
      </c>
      <c r="C938" s="0" t="n">
        <v>287026.927845451</v>
      </c>
      <c r="D938" s="0" t="n">
        <v>218847.965772543</v>
      </c>
      <c r="E938" s="0" t="n">
        <v>252937.446808997</v>
      </c>
      <c r="F938" s="0" t="n">
        <f aca="false">-C938/7/24</f>
        <v>-1708.49361812768</v>
      </c>
      <c r="G938" s="0" t="n">
        <f aca="false">-D938/7/24</f>
        <v>-1302.6664629318</v>
      </c>
      <c r="H938" s="0" t="n">
        <f aca="false">-E938/7/24</f>
        <v>-1505.58004052974</v>
      </c>
    </row>
    <row r="939" customFormat="false" ht="13.8" hidden="false" customHeight="false" outlineLevel="0" collapsed="false">
      <c r="A939" s="1" t="n">
        <v>937</v>
      </c>
      <c r="B939" s="2" t="n">
        <v>50758</v>
      </c>
      <c r="C939" s="0" t="n">
        <v>288069.471119686</v>
      </c>
      <c r="D939" s="0" t="n">
        <v>219831.004702407</v>
      </c>
      <c r="E939" s="0" t="n">
        <v>253950.237911046</v>
      </c>
      <c r="F939" s="0" t="n">
        <f aca="false">-C939/7/24</f>
        <v>-1714.69923285527</v>
      </c>
      <c r="G939" s="0" t="n">
        <f aca="false">-D939/7/24</f>
        <v>-1308.51788513338</v>
      </c>
      <c r="H939" s="0" t="n">
        <f aca="false">-E939/7/24</f>
        <v>-1511.60855899432</v>
      </c>
    </row>
    <row r="940" customFormat="false" ht="13.8" hidden="false" customHeight="false" outlineLevel="0" collapsed="false">
      <c r="A940" s="1" t="n">
        <v>938</v>
      </c>
      <c r="B940" s="2" t="n">
        <v>50765</v>
      </c>
      <c r="C940" s="0" t="n">
        <v>158884.367433245</v>
      </c>
      <c r="D940" s="0" t="n">
        <v>90586.3966715958</v>
      </c>
      <c r="E940" s="0" t="n">
        <v>124735.38205242</v>
      </c>
      <c r="F940" s="0" t="n">
        <f aca="false">-C940/7/24</f>
        <v>-945.740282340744</v>
      </c>
      <c r="G940" s="0" t="n">
        <f aca="false">-D940/7/24</f>
        <v>-539.204742092832</v>
      </c>
      <c r="H940" s="0" t="n">
        <f aca="false">-E940/7/24</f>
        <v>-742.472512216786</v>
      </c>
    </row>
    <row r="941" customFormat="false" ht="13.8" hidden="false" customHeight="false" outlineLevel="0" collapsed="false">
      <c r="A941" s="1" t="n">
        <v>939</v>
      </c>
      <c r="B941" s="2" t="n">
        <v>50772</v>
      </c>
      <c r="C941" s="0" t="n">
        <v>248666.407228696</v>
      </c>
      <c r="D941" s="0" t="n">
        <v>180308.932122677</v>
      </c>
      <c r="E941" s="0" t="n">
        <v>214487.669675687</v>
      </c>
      <c r="F941" s="0" t="n">
        <f aca="false">-C941/7/24</f>
        <v>-1480.1571858851</v>
      </c>
      <c r="G941" s="0" t="n">
        <f aca="false">-D941/7/24</f>
        <v>-1073.26745311117</v>
      </c>
      <c r="H941" s="0" t="n">
        <f aca="false">-E941/7/24</f>
        <v>-1276.71231949814</v>
      </c>
    </row>
    <row r="942" customFormat="false" ht="13.8" hidden="false" customHeight="false" outlineLevel="0" collapsed="false">
      <c r="A942" s="1" t="n">
        <v>940</v>
      </c>
      <c r="B942" s="2" t="n">
        <v>50779</v>
      </c>
      <c r="C942" s="0" t="n">
        <v>425026.14495857</v>
      </c>
      <c r="D942" s="0" t="n">
        <v>356609.16550818</v>
      </c>
      <c r="E942" s="0" t="n">
        <v>390817.655233375</v>
      </c>
      <c r="F942" s="0" t="n">
        <f aca="false">-C942/7/24</f>
        <v>-2529.9175295153</v>
      </c>
      <c r="G942" s="0" t="n">
        <f aca="false">-D942/7/24</f>
        <v>-2122.67360421536</v>
      </c>
      <c r="H942" s="0" t="n">
        <f aca="false">-E942/7/24</f>
        <v>-2326.29556686533</v>
      </c>
    </row>
    <row r="943" customFormat="false" ht="13.8" hidden="false" customHeight="false" outlineLevel="0" collapsed="false">
      <c r="A943" s="1" t="n">
        <v>941</v>
      </c>
      <c r="B943" s="2" t="n">
        <v>50786</v>
      </c>
      <c r="C943" s="0" t="n">
        <v>550274.599988122</v>
      </c>
      <c r="D943" s="0" t="n">
        <v>481798.116193363</v>
      </c>
      <c r="E943" s="0" t="n">
        <v>516036.358090742</v>
      </c>
      <c r="F943" s="0" t="n">
        <f aca="false">-C943/7/24</f>
        <v>-3275.44404754835</v>
      </c>
      <c r="G943" s="0" t="n">
        <f aca="false">-D943/7/24</f>
        <v>-2867.8459297224</v>
      </c>
      <c r="H943" s="0" t="n">
        <f aca="false">-E943/7/24</f>
        <v>-3071.64498863537</v>
      </c>
    </row>
    <row r="944" customFormat="false" ht="13.8" hidden="false" customHeight="false" outlineLevel="0" collapsed="false">
      <c r="A944" s="1" t="n">
        <v>942</v>
      </c>
      <c r="B944" s="2" t="n">
        <v>50793</v>
      </c>
      <c r="C944" s="0" t="n">
        <v>226280.309122186</v>
      </c>
      <c r="D944" s="0" t="n">
        <v>157744.320983056</v>
      </c>
      <c r="E944" s="0" t="n">
        <v>192012.315052621</v>
      </c>
      <c r="F944" s="0" t="n">
        <f aca="false">-C944/7/24</f>
        <v>-1346.90660191777</v>
      </c>
      <c r="G944" s="0" t="n">
        <f aca="false">-D944/7/24</f>
        <v>-938.95429156581</v>
      </c>
      <c r="H944" s="0" t="n">
        <f aca="false">-E944/7/24</f>
        <v>-1142.93044674179</v>
      </c>
    </row>
    <row r="945" customFormat="false" ht="13.8" hidden="false" customHeight="false" outlineLevel="0" collapsed="false">
      <c r="A945" s="1" t="n">
        <v>943</v>
      </c>
      <c r="B945" s="2" t="n">
        <v>50800</v>
      </c>
      <c r="C945" s="0" t="n">
        <v>206408.015076797</v>
      </c>
      <c r="D945" s="0" t="n">
        <v>137812.522593297</v>
      </c>
      <c r="E945" s="0" t="n">
        <v>172110.268835047</v>
      </c>
      <c r="F945" s="0" t="n">
        <f aca="false">-C945/7/24</f>
        <v>-1228.61913736189</v>
      </c>
      <c r="G945" s="0" t="n">
        <f aca="false">-D945/7/24</f>
        <v>-820.312634483911</v>
      </c>
      <c r="H945" s="0" t="n">
        <f aca="false">-E945/7/24</f>
        <v>-1024.4658859229</v>
      </c>
    </row>
    <row r="946" customFormat="false" ht="13.8" hidden="false" customHeight="false" outlineLevel="0" collapsed="false">
      <c r="A946" s="1" t="n">
        <v>944</v>
      </c>
      <c r="B946" s="2" t="n">
        <v>50807</v>
      </c>
      <c r="C946" s="0" t="n">
        <v>303072.711541098</v>
      </c>
      <c r="D946" s="0" t="n">
        <v>234417.714713228</v>
      </c>
      <c r="E946" s="0" t="n">
        <v>268745.213127163</v>
      </c>
      <c r="F946" s="0" t="n">
        <f aca="false">-C946/7/24</f>
        <v>-1804.00423536368</v>
      </c>
      <c r="G946" s="0" t="n">
        <f aca="false">-D946/7/24</f>
        <v>-1395.34353995969</v>
      </c>
      <c r="H946" s="0" t="n">
        <f aca="false">-E946/7/24</f>
        <v>-1599.67388766168</v>
      </c>
    </row>
    <row r="947" customFormat="false" ht="13.8" hidden="false" customHeight="false" outlineLevel="0" collapsed="false">
      <c r="A947" s="1" t="n">
        <v>945</v>
      </c>
      <c r="B947" s="2" t="n">
        <v>50814</v>
      </c>
      <c r="C947" s="0" t="n">
        <v>341753.630730971</v>
      </c>
      <c r="D947" s="0" t="n">
        <v>273039.129558731</v>
      </c>
      <c r="E947" s="0" t="n">
        <v>307396.380144851</v>
      </c>
      <c r="F947" s="0" t="n">
        <f aca="false">-C947/7/24</f>
        <v>-2034.24780197007</v>
      </c>
      <c r="G947" s="0" t="n">
        <f aca="false">-D947/7/24</f>
        <v>-1625.23291404007</v>
      </c>
      <c r="H947" s="0" t="n">
        <f aca="false">-E947/7/24</f>
        <v>-1829.74035800507</v>
      </c>
    </row>
    <row r="948" customFormat="false" ht="13.8" hidden="false" customHeight="false" outlineLevel="0" collapsed="false">
      <c r="A948" s="1" t="n">
        <v>946</v>
      </c>
      <c r="B948" s="2" t="n">
        <v>50821</v>
      </c>
      <c r="C948" s="0" t="n">
        <v>346207.216024664</v>
      </c>
      <c r="D948" s="0" t="n">
        <v>277433.210508054</v>
      </c>
      <c r="E948" s="0" t="n">
        <v>311820.213266359</v>
      </c>
      <c r="F948" s="0" t="n">
        <f aca="false">-C948/7/24</f>
        <v>-2060.75723824205</v>
      </c>
      <c r="G948" s="0" t="n">
        <f aca="false">-D948/7/24</f>
        <v>-1651.38815778604</v>
      </c>
      <c r="H948" s="0" t="n">
        <f aca="false">-E948/7/24</f>
        <v>-1856.07269801404</v>
      </c>
    </row>
    <row r="949" customFormat="false" ht="13.8" hidden="false" customHeight="false" outlineLevel="0" collapsed="false">
      <c r="A949" s="1" t="n">
        <v>947</v>
      </c>
      <c r="B949" s="2" t="n">
        <v>50828</v>
      </c>
      <c r="C949" s="0" t="n">
        <v>143408.460430553</v>
      </c>
      <c r="D949" s="0" t="n">
        <v>74574.9505695724</v>
      </c>
      <c r="E949" s="0" t="n">
        <v>108991.705500063</v>
      </c>
      <c r="F949" s="0" t="n">
        <f aca="false">-C949/7/24</f>
        <v>-853.621788277101</v>
      </c>
      <c r="G949" s="0" t="n">
        <f aca="false">-D949/7/24</f>
        <v>-443.898515295074</v>
      </c>
      <c r="H949" s="0" t="n">
        <f aca="false">-E949/7/24</f>
        <v>-648.760151786089</v>
      </c>
    </row>
    <row r="950" customFormat="false" ht="13.8" hidden="false" customHeight="false" outlineLevel="0" collapsed="false">
      <c r="A950" s="1" t="n">
        <v>948</v>
      </c>
      <c r="B950" s="2" t="n">
        <v>50835</v>
      </c>
      <c r="C950" s="0" t="n">
        <v>459434.050135931</v>
      </c>
      <c r="D950" s="0" t="n">
        <v>390541.03593058</v>
      </c>
      <c r="E950" s="0" t="n">
        <v>424987.543033255</v>
      </c>
      <c r="F950" s="0" t="n">
        <f aca="false">-C950/7/24</f>
        <v>-2734.72648890435</v>
      </c>
      <c r="G950" s="0" t="n">
        <f aca="false">-D950/7/24</f>
        <v>-2324.64902339631</v>
      </c>
      <c r="H950" s="0" t="n">
        <f aca="false">-E950/7/24</f>
        <v>-2529.68775615033</v>
      </c>
    </row>
    <row r="951" customFormat="false" ht="13.8" hidden="false" customHeight="false" outlineLevel="0" collapsed="false">
      <c r="A951" s="1" t="n">
        <v>949</v>
      </c>
      <c r="B951" s="2" t="n">
        <v>50842</v>
      </c>
      <c r="C951" s="0" t="n">
        <v>313383.14445463</v>
      </c>
      <c r="D951" s="0" t="n">
        <v>244430.625904909</v>
      </c>
      <c r="E951" s="0" t="n">
        <v>278906.885179769</v>
      </c>
      <c r="F951" s="0" t="n">
        <f aca="false">-C951/7/24</f>
        <v>-1865.37585984899</v>
      </c>
      <c r="G951" s="0" t="n">
        <f aca="false">-D951/7/24</f>
        <v>-1454.94420181493</v>
      </c>
      <c r="H951" s="0" t="n">
        <f aca="false">-E951/7/24</f>
        <v>-1660.16003083196</v>
      </c>
    </row>
    <row r="952" customFormat="false" ht="13.8" hidden="false" customHeight="false" outlineLevel="0" collapsed="false">
      <c r="A952" s="1" t="n">
        <v>950</v>
      </c>
      <c r="B952" s="2" t="n">
        <v>50849</v>
      </c>
      <c r="C952" s="0" t="n">
        <v>218961.858960659</v>
      </c>
      <c r="D952" s="0" t="n">
        <v>149949.836066568</v>
      </c>
      <c r="E952" s="0" t="n">
        <v>184455.847513613</v>
      </c>
      <c r="F952" s="0" t="n">
        <f aca="false">-C952/7/24</f>
        <v>-1303.34439857535</v>
      </c>
      <c r="G952" s="0" t="n">
        <f aca="false">-D952/7/24</f>
        <v>-892.558548015286</v>
      </c>
      <c r="H952" s="0" t="n">
        <f aca="false">-E952/7/24</f>
        <v>-1097.95147329532</v>
      </c>
    </row>
    <row r="953" customFormat="false" ht="13.8" hidden="false" customHeight="false" outlineLevel="0" collapsed="false">
      <c r="A953" s="1" t="n">
        <v>951</v>
      </c>
      <c r="B953" s="2" t="n">
        <v>50856</v>
      </c>
      <c r="C953" s="0" t="n">
        <v>205214.266984463</v>
      </c>
      <c r="D953" s="0" t="n">
        <v>136142.739746002</v>
      </c>
      <c r="E953" s="0" t="n">
        <v>170678.503365232</v>
      </c>
      <c r="F953" s="0" t="n">
        <f aca="false">-C953/7/24</f>
        <v>-1221.51349395514</v>
      </c>
      <c r="G953" s="0" t="n">
        <f aca="false">-D953/7/24</f>
        <v>-810.37345086906</v>
      </c>
      <c r="H953" s="0" t="n">
        <f aca="false">-E953/7/24</f>
        <v>-1015.9434724121</v>
      </c>
    </row>
    <row r="954" customFormat="false" ht="13.8" hidden="false" customHeight="false" outlineLevel="0" collapsed="false">
      <c r="A954" s="1" t="n">
        <v>952</v>
      </c>
      <c r="B954" s="2" t="n">
        <v>50863</v>
      </c>
      <c r="C954" s="0" t="n">
        <v>281325.963760865</v>
      </c>
      <c r="D954" s="0" t="n">
        <v>212194.932178034</v>
      </c>
      <c r="E954" s="0" t="n">
        <v>246760.447969449</v>
      </c>
      <c r="F954" s="0" t="n">
        <f aca="false">-C954/7/24</f>
        <v>-1674.55930810039</v>
      </c>
      <c r="G954" s="0" t="n">
        <f aca="false">-D954/7/24</f>
        <v>-1263.0650724883</v>
      </c>
      <c r="H954" s="0" t="n">
        <f aca="false">-E954/7/24</f>
        <v>-1468.81219029434</v>
      </c>
    </row>
    <row r="955" customFormat="false" ht="13.8" hidden="false" customHeight="false" outlineLevel="0" collapsed="false">
      <c r="A955" s="1" t="n">
        <v>953</v>
      </c>
      <c r="B955" s="2" t="n">
        <v>50870</v>
      </c>
      <c r="C955" s="0" t="n">
        <v>268099.804156148</v>
      </c>
      <c r="D955" s="0" t="n">
        <v>198909.268228946</v>
      </c>
      <c r="E955" s="0" t="n">
        <v>233504.536192547</v>
      </c>
      <c r="F955" s="0" t="n">
        <f aca="false">-C955/7/24</f>
        <v>-1595.83216759612</v>
      </c>
      <c r="G955" s="0" t="n">
        <f aca="false">-D955/7/24</f>
        <v>-1183.98373945801</v>
      </c>
      <c r="H955" s="0" t="n">
        <f aca="false">-E955/7/24</f>
        <v>-1389.90795352707</v>
      </c>
    </row>
    <row r="956" customFormat="false" ht="13.8" hidden="false" customHeight="false" outlineLevel="0" collapsed="false">
      <c r="A956" s="1" t="n">
        <v>954</v>
      </c>
      <c r="B956" s="2" t="n">
        <v>50877</v>
      </c>
      <c r="C956" s="0" t="n">
        <v>268317.367835947</v>
      </c>
      <c r="D956" s="0" t="n">
        <v>199067.327564376</v>
      </c>
      <c r="E956" s="0" t="n">
        <v>233692.347700162</v>
      </c>
      <c r="F956" s="0" t="n">
        <f aca="false">-C956/7/24</f>
        <v>-1597.12718949968</v>
      </c>
      <c r="G956" s="0" t="n">
        <f aca="false">-D956/7/24</f>
        <v>-1184.92456883557</v>
      </c>
      <c r="H956" s="0" t="n">
        <f aca="false">-E956/7/24</f>
        <v>-1391.02587916763</v>
      </c>
    </row>
    <row r="957" customFormat="false" ht="13.8" hidden="false" customHeight="false" outlineLevel="0" collapsed="false">
      <c r="A957" s="1" t="n">
        <v>955</v>
      </c>
      <c r="B957" s="2" t="n">
        <v>50884</v>
      </c>
      <c r="C957" s="0" t="n">
        <v>292411.371112249</v>
      </c>
      <c r="D957" s="0" t="n">
        <v>223101.826496307</v>
      </c>
      <c r="E957" s="0" t="n">
        <v>257756.598804278</v>
      </c>
      <c r="F957" s="0" t="n">
        <f aca="false">-C957/7/24</f>
        <v>-1740.54387566815</v>
      </c>
      <c r="G957" s="0" t="n">
        <f aca="false">-D957/7/24</f>
        <v>-1327.98706247802</v>
      </c>
      <c r="H957" s="0" t="n">
        <f aca="false">-E957/7/24</f>
        <v>-1534.26546907308</v>
      </c>
    </row>
    <row r="958" customFormat="false" ht="13.8" hidden="false" customHeight="false" outlineLevel="0" collapsed="false">
      <c r="A958" s="1" t="n">
        <v>956</v>
      </c>
      <c r="B958" s="2" t="n">
        <v>50891</v>
      </c>
      <c r="C958" s="0" t="n">
        <v>195996.605757476</v>
      </c>
      <c r="D958" s="0" t="n">
        <v>126627.556797164</v>
      </c>
      <c r="E958" s="0" t="n">
        <v>161312.08127732</v>
      </c>
      <c r="F958" s="0" t="n">
        <f aca="false">-C958/7/24</f>
        <v>-1166.64646284212</v>
      </c>
      <c r="G958" s="0" t="n">
        <f aca="false">-D958/7/24</f>
        <v>-753.735457125976</v>
      </c>
      <c r="H958" s="0" t="n">
        <f aca="false">-E958/7/24</f>
        <v>-960.190959984048</v>
      </c>
    </row>
    <row r="959" customFormat="false" ht="13.8" hidden="false" customHeight="false" outlineLevel="0" collapsed="false">
      <c r="A959" s="1" t="n">
        <v>957</v>
      </c>
      <c r="B959" s="2" t="n">
        <v>50898</v>
      </c>
      <c r="C959" s="0" t="n">
        <v>139428.216848129</v>
      </c>
      <c r="D959" s="0" t="n">
        <v>69999.6635434465</v>
      </c>
      <c r="E959" s="0" t="n">
        <v>104713.940195788</v>
      </c>
      <c r="F959" s="0" t="n">
        <f aca="false">-C959/7/24</f>
        <v>-829.929862191244</v>
      </c>
      <c r="G959" s="0" t="n">
        <f aca="false">-D959/7/24</f>
        <v>-416.664663949086</v>
      </c>
      <c r="H959" s="0" t="n">
        <f aca="false">-E959/7/24</f>
        <v>-623.297263070167</v>
      </c>
    </row>
    <row r="960" customFormat="false" ht="13.8" hidden="false" customHeight="false" outlineLevel="0" collapsed="false">
      <c r="A960" s="1" t="n">
        <v>958</v>
      </c>
      <c r="B960" s="2" t="n">
        <v>50905</v>
      </c>
      <c r="C960" s="0" t="n">
        <v>282981.490793216</v>
      </c>
      <c r="D960" s="0" t="n">
        <v>213493.433144163</v>
      </c>
      <c r="E960" s="0" t="n">
        <v>248237.46196869</v>
      </c>
      <c r="F960" s="0" t="n">
        <f aca="false">-C960/7/24</f>
        <v>-1684.4136356739</v>
      </c>
      <c r="G960" s="0" t="n">
        <f aca="false">-D960/7/24</f>
        <v>-1270.79424490573</v>
      </c>
      <c r="H960" s="0" t="n">
        <f aca="false">-E960/7/24</f>
        <v>-1477.60394028982</v>
      </c>
    </row>
    <row r="961" customFormat="false" ht="13.8" hidden="false" customHeight="false" outlineLevel="0" collapsed="false">
      <c r="A961" s="1" t="n">
        <v>959</v>
      </c>
      <c r="B961" s="2" t="n">
        <v>50912</v>
      </c>
      <c r="C961" s="0" t="n">
        <v>153541.034856181</v>
      </c>
      <c r="D961" s="0" t="n">
        <v>83993.4728627579</v>
      </c>
      <c r="E961" s="0" t="n">
        <v>118767.253859469</v>
      </c>
      <c r="F961" s="0" t="n">
        <f aca="false">-C961/7/24</f>
        <v>-913.934731286792</v>
      </c>
      <c r="G961" s="0" t="n">
        <f aca="false">-D961/7/24</f>
        <v>-499.961147992607</v>
      </c>
      <c r="H961" s="0" t="n">
        <f aca="false">-E961/7/24</f>
        <v>-706.947939639696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:H1"/>
    </sheetView>
  </sheetViews>
  <sheetFormatPr defaultColWidth="8.707031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19</v>
      </c>
      <c r="D1" s="1" t="s">
        <v>20</v>
      </c>
      <c r="E1" s="1" t="s">
        <v>21</v>
      </c>
      <c r="F1" s="1" t="s">
        <v>4</v>
      </c>
      <c r="G1" s="1" t="s">
        <v>5</v>
      </c>
      <c r="H1" s="1" t="s">
        <v>6</v>
      </c>
    </row>
    <row r="2" customFormat="false" ht="13.8" hidden="false" customHeight="false" outlineLevel="0" collapsed="false">
      <c r="A2" s="1" t="n">
        <v>0</v>
      </c>
      <c r="B2" s="2" t="n">
        <v>44199</v>
      </c>
      <c r="C2" s="0" t="n">
        <v>53443.498636391</v>
      </c>
      <c r="D2" s="0" t="n">
        <v>42320.5802363077</v>
      </c>
      <c r="E2" s="0" t="n">
        <v>47882.0394363494</v>
      </c>
      <c r="F2" s="0" t="n">
        <f aca="false">-C2/7/24</f>
        <v>-318.116063311851</v>
      </c>
      <c r="G2" s="0" t="n">
        <f aca="false">-D2/7/24</f>
        <v>-251.908215692308</v>
      </c>
      <c r="H2" s="0" t="n">
        <f aca="false">-E2/7/24</f>
        <v>-285.01213950208</v>
      </c>
    </row>
    <row r="3" customFormat="false" ht="13.8" hidden="false" customHeight="false" outlineLevel="0" collapsed="false">
      <c r="A3" s="1" t="n">
        <v>1</v>
      </c>
      <c r="B3" s="2" t="n">
        <v>44206</v>
      </c>
      <c r="C3" s="0" t="n">
        <v>48663.3376035978</v>
      </c>
      <c r="D3" s="0" t="n">
        <v>37487.3976946805</v>
      </c>
      <c r="E3" s="0" t="n">
        <v>43075.3676491392</v>
      </c>
      <c r="F3" s="0" t="n">
        <f aca="false">-C3/7/24</f>
        <v>-289.662723830939</v>
      </c>
      <c r="G3" s="0" t="n">
        <f aca="false">-D3/7/24</f>
        <v>-223.139271992146</v>
      </c>
      <c r="H3" s="0" t="n">
        <f aca="false">-E3/7/24</f>
        <v>-256.400997911543</v>
      </c>
    </row>
    <row r="4" customFormat="false" ht="13.8" hidden="false" customHeight="false" outlineLevel="0" collapsed="false">
      <c r="A4" s="1" t="n">
        <v>2</v>
      </c>
      <c r="B4" s="2" t="n">
        <v>44213</v>
      </c>
      <c r="C4" s="0" t="n">
        <v>87683.3268136767</v>
      </c>
      <c r="D4" s="0" t="n">
        <v>76454.3653959254</v>
      </c>
      <c r="E4" s="0" t="n">
        <v>82068.8461048011</v>
      </c>
      <c r="F4" s="0" t="n">
        <f aca="false">-C4/7/24</f>
        <v>-521.924564367123</v>
      </c>
      <c r="G4" s="0" t="n">
        <f aca="false">-D4/7/24</f>
        <v>-455.08550830908</v>
      </c>
      <c r="H4" s="0" t="n">
        <f aca="false">-E4/7/24</f>
        <v>-488.505036338102</v>
      </c>
    </row>
    <row r="5" customFormat="false" ht="13.8" hidden="false" customHeight="false" outlineLevel="0" collapsed="false">
      <c r="A5" s="1" t="n">
        <v>3</v>
      </c>
      <c r="B5" s="2" t="n">
        <v>44220</v>
      </c>
      <c r="C5" s="0" t="n">
        <v>72534.2841706995</v>
      </c>
      <c r="D5" s="0" t="n">
        <v>61252.3012441142</v>
      </c>
      <c r="E5" s="0" t="n">
        <v>66893.2927074068</v>
      </c>
      <c r="F5" s="0" t="n">
        <f aca="false">-C5/7/24</f>
        <v>-431.751691492259</v>
      </c>
      <c r="G5" s="0" t="n">
        <f aca="false">-D5/7/24</f>
        <v>-364.597031214965</v>
      </c>
      <c r="H5" s="0" t="n">
        <f aca="false">-E5/7/24</f>
        <v>-398.174361353612</v>
      </c>
    </row>
    <row r="6" customFormat="false" ht="13.8" hidden="false" customHeight="false" outlineLevel="0" collapsed="false">
      <c r="A6" s="1" t="n">
        <v>4</v>
      </c>
      <c r="B6" s="2" t="n">
        <v>44227</v>
      </c>
      <c r="C6" s="0" t="n">
        <v>74080.6007584509</v>
      </c>
      <c r="D6" s="0" t="n">
        <v>62745.5963230316</v>
      </c>
      <c r="E6" s="0" t="n">
        <v>68413.0985407413</v>
      </c>
      <c r="F6" s="0" t="n">
        <f aca="false">-C6/7/24</f>
        <v>-440.955956895541</v>
      </c>
      <c r="G6" s="0" t="n">
        <f aca="false">-D6/7/24</f>
        <v>-373.485692398998</v>
      </c>
      <c r="H6" s="0" t="n">
        <f aca="false">-E6/7/24</f>
        <v>-407.22082464727</v>
      </c>
    </row>
    <row r="7" customFormat="false" ht="13.8" hidden="false" customHeight="false" outlineLevel="0" collapsed="false">
      <c r="A7" s="1" t="n">
        <v>5</v>
      </c>
      <c r="B7" s="2" t="n">
        <v>44234</v>
      </c>
      <c r="C7" s="0" t="n">
        <v>101831.679792524</v>
      </c>
      <c r="D7" s="0" t="n">
        <v>90443.6538482709</v>
      </c>
      <c r="E7" s="0" t="n">
        <v>96137.6668203976</v>
      </c>
      <c r="F7" s="0" t="n">
        <f aca="false">-C7/7/24</f>
        <v>-606.140951145976</v>
      </c>
      <c r="G7" s="0" t="n">
        <f aca="false">-D7/7/24</f>
        <v>-538.355082430184</v>
      </c>
      <c r="H7" s="0" t="n">
        <f aca="false">-E7/7/24</f>
        <v>-572.248016788081</v>
      </c>
    </row>
    <row r="8" customFormat="false" ht="13.8" hidden="false" customHeight="false" outlineLevel="0" collapsed="false">
      <c r="A8" s="1" t="n">
        <v>6</v>
      </c>
      <c r="B8" s="2" t="n">
        <v>44241</v>
      </c>
      <c r="C8" s="0" t="n">
        <v>57086.7362543004</v>
      </c>
      <c r="D8" s="0" t="n">
        <v>45645.6888012131</v>
      </c>
      <c r="E8" s="0" t="n">
        <v>51366.2125277567</v>
      </c>
      <c r="F8" s="0" t="n">
        <f aca="false">-C8/7/24</f>
        <v>-339.802001513693</v>
      </c>
      <c r="G8" s="0" t="n">
        <f aca="false">-D8/7/24</f>
        <v>-271.700528578649</v>
      </c>
      <c r="H8" s="0" t="n">
        <f aca="false">-E8/7/24</f>
        <v>-305.751265046171</v>
      </c>
    </row>
    <row r="9" customFormat="false" ht="13.8" hidden="false" customHeight="false" outlineLevel="0" collapsed="false">
      <c r="A9" s="1" t="n">
        <v>7</v>
      </c>
      <c r="B9" s="2" t="n">
        <v>44248</v>
      </c>
      <c r="C9" s="0" t="n">
        <v>100665.061782193</v>
      </c>
      <c r="D9" s="0" t="n">
        <v>89170.9928202714</v>
      </c>
      <c r="E9" s="0" t="n">
        <v>94918.027301232</v>
      </c>
      <c r="F9" s="0" t="n">
        <f aca="false">-C9/7/24</f>
        <v>-599.196796322577</v>
      </c>
      <c r="G9" s="0" t="n">
        <f aca="false">-D9/7/24</f>
        <v>-530.779719168282</v>
      </c>
      <c r="H9" s="0" t="n">
        <f aca="false">-E9/7/24</f>
        <v>-564.988257745429</v>
      </c>
    </row>
    <row r="10" customFormat="false" ht="13.8" hidden="false" customHeight="false" outlineLevel="0" collapsed="false">
      <c r="A10" s="1" t="n">
        <v>8</v>
      </c>
      <c r="B10" s="2" t="n">
        <v>44255</v>
      </c>
      <c r="C10" s="0" t="n">
        <v>118106.7013587</v>
      </c>
      <c r="D10" s="0" t="n">
        <v>106559.610887945</v>
      </c>
      <c r="E10" s="0" t="n">
        <v>112333.156123322</v>
      </c>
      <c r="F10" s="0" t="n">
        <f aca="false">-C10/7/24</f>
        <v>-703.016079516071</v>
      </c>
      <c r="G10" s="0" t="n">
        <f aca="false">-D10/7/24</f>
        <v>-634.28339814253</v>
      </c>
      <c r="H10" s="0" t="n">
        <f aca="false">-E10/7/24</f>
        <v>-668.649738829298</v>
      </c>
    </row>
    <row r="11" customFormat="false" ht="13.8" hidden="false" customHeight="false" outlineLevel="0" collapsed="false">
      <c r="A11" s="1" t="n">
        <v>9</v>
      </c>
      <c r="B11" s="2" t="n">
        <v>44262</v>
      </c>
      <c r="C11" s="0" t="n">
        <v>58838.682005067</v>
      </c>
      <c r="D11" s="0" t="n">
        <v>47238.5700254776</v>
      </c>
      <c r="E11" s="0" t="n">
        <v>53038.6260152723</v>
      </c>
      <c r="F11" s="0" t="n">
        <f aca="false">-C11/7/24</f>
        <v>-350.230250030161</v>
      </c>
      <c r="G11" s="0" t="n">
        <f aca="false">-D11/7/24</f>
        <v>-281.181964437367</v>
      </c>
      <c r="H11" s="0" t="n">
        <f aca="false">-E11/7/24</f>
        <v>-315.706107233764</v>
      </c>
    </row>
    <row r="12" customFormat="false" ht="13.8" hidden="false" customHeight="false" outlineLevel="0" collapsed="false">
      <c r="A12" s="1" t="n">
        <v>10</v>
      </c>
      <c r="B12" s="2" t="n">
        <v>44269</v>
      </c>
      <c r="C12" s="0" t="n">
        <v>54270.5718311415</v>
      </c>
      <c r="D12" s="0" t="n">
        <v>42617.4383427181</v>
      </c>
      <c r="E12" s="0" t="n">
        <v>48444.0050869298</v>
      </c>
      <c r="F12" s="0" t="n">
        <f aca="false">-C12/7/24</f>
        <v>-323.039118042509</v>
      </c>
      <c r="G12" s="0" t="n">
        <f aca="false">-D12/7/24</f>
        <v>-253.675228230465</v>
      </c>
      <c r="H12" s="0" t="n">
        <f aca="false">-E12/7/24</f>
        <v>-288.357173136487</v>
      </c>
    </row>
    <row r="13" customFormat="false" ht="13.8" hidden="false" customHeight="false" outlineLevel="0" collapsed="false">
      <c r="A13" s="1" t="n">
        <v>11</v>
      </c>
      <c r="B13" s="2" t="n">
        <v>44276</v>
      </c>
      <c r="C13" s="0" t="n">
        <v>103884.980375566</v>
      </c>
      <c r="D13" s="0" t="n">
        <v>92178.8253783085</v>
      </c>
      <c r="E13" s="0" t="n">
        <v>98031.9028769372</v>
      </c>
      <c r="F13" s="0" t="n">
        <f aca="false">-C13/7/24</f>
        <v>-618.362978425988</v>
      </c>
      <c r="G13" s="0" t="n">
        <f aca="false">-D13/7/24</f>
        <v>-548.683484394693</v>
      </c>
      <c r="H13" s="0" t="n">
        <f aca="false">-E13/7/24</f>
        <v>-583.52323141034</v>
      </c>
    </row>
    <row r="14" customFormat="false" ht="13.8" hidden="false" customHeight="false" outlineLevel="0" collapsed="false">
      <c r="A14" s="1" t="n">
        <v>12</v>
      </c>
      <c r="B14" s="2" t="n">
        <v>44283</v>
      </c>
      <c r="C14" s="0" t="n">
        <v>59649.1502540617</v>
      </c>
      <c r="D14" s="0" t="n">
        <v>47889.9737479703</v>
      </c>
      <c r="E14" s="0" t="n">
        <v>53769.562001016</v>
      </c>
      <c r="F14" s="0" t="n">
        <f aca="false">-C14/7/24</f>
        <v>-355.054465797986</v>
      </c>
      <c r="G14" s="0" t="n">
        <f aca="false">-D14/7/24</f>
        <v>-285.059367547442</v>
      </c>
      <c r="H14" s="0" t="n">
        <f aca="false">-E14/7/24</f>
        <v>-320.056916672714</v>
      </c>
    </row>
    <row r="15" customFormat="false" ht="13.8" hidden="false" customHeight="false" outlineLevel="0" collapsed="false">
      <c r="A15" s="1" t="n">
        <v>13</v>
      </c>
      <c r="B15" s="2" t="n">
        <v>44290</v>
      </c>
      <c r="C15" s="0" t="n">
        <v>106123.830837157</v>
      </c>
      <c r="D15" s="0" t="n">
        <v>94311.6328222316</v>
      </c>
      <c r="E15" s="0" t="n">
        <v>100217.731829694</v>
      </c>
      <c r="F15" s="0" t="n">
        <f aca="false">-C15/7/24</f>
        <v>-631.689469268792</v>
      </c>
      <c r="G15" s="0" t="n">
        <f aca="false">-D15/7/24</f>
        <v>-561.378766798998</v>
      </c>
      <c r="H15" s="0" t="n">
        <f aca="false">-E15/7/24</f>
        <v>-596.534118033893</v>
      </c>
    </row>
    <row r="16" customFormat="false" ht="13.8" hidden="false" customHeight="false" outlineLevel="0" collapsed="false">
      <c r="A16" s="1" t="n">
        <v>14</v>
      </c>
      <c r="B16" s="2" t="n">
        <v>44297</v>
      </c>
      <c r="C16" s="0" t="n">
        <v>85142.1474401676</v>
      </c>
      <c r="D16" s="0" t="n">
        <v>73276.9279164082</v>
      </c>
      <c r="E16" s="0" t="n">
        <v>79209.5376782879</v>
      </c>
      <c r="F16" s="0" t="n">
        <f aca="false">-C16/7/24</f>
        <v>-506.798496667664</v>
      </c>
      <c r="G16" s="0" t="n">
        <f aca="false">-D16/7/24</f>
        <v>-436.17218997862</v>
      </c>
      <c r="H16" s="0" t="n">
        <f aca="false">-E16/7/24</f>
        <v>-471.485343323142</v>
      </c>
    </row>
    <row r="17" customFormat="false" ht="13.8" hidden="false" customHeight="false" outlineLevel="0" collapsed="false">
      <c r="A17" s="1" t="n">
        <v>15</v>
      </c>
      <c r="B17" s="2" t="n">
        <v>44304</v>
      </c>
      <c r="C17" s="0" t="n">
        <v>48368.8439622732</v>
      </c>
      <c r="D17" s="0" t="n">
        <v>36450.6029296798</v>
      </c>
      <c r="E17" s="0" t="n">
        <v>42409.7234459765</v>
      </c>
      <c r="F17" s="0" t="n">
        <f aca="false">-C17/7/24</f>
        <v>-287.909785489721</v>
      </c>
      <c r="G17" s="0" t="n">
        <f aca="false">-D17/7/24</f>
        <v>-216.967874581427</v>
      </c>
      <c r="H17" s="0" t="n">
        <f aca="false">-E17/7/24</f>
        <v>-252.438830035574</v>
      </c>
    </row>
    <row r="18" customFormat="false" ht="13.8" hidden="false" customHeight="false" outlineLevel="0" collapsed="false">
      <c r="A18" s="1" t="n">
        <v>16</v>
      </c>
      <c r="B18" s="2" t="n">
        <v>44311</v>
      </c>
      <c r="C18" s="0" t="n">
        <v>24506.1063406777</v>
      </c>
      <c r="D18" s="0" t="n">
        <v>12534.8437992503</v>
      </c>
      <c r="E18" s="0" t="n">
        <v>18520.475069964</v>
      </c>
      <c r="F18" s="0" t="n">
        <f aca="false">-C18/7/24</f>
        <v>-145.869680599272</v>
      </c>
      <c r="G18" s="0" t="n">
        <f aca="false">-D18/7/24</f>
        <v>-74.612165471728</v>
      </c>
      <c r="H18" s="0" t="n">
        <f aca="false">-E18/7/24</f>
        <v>-110.2409230355</v>
      </c>
    </row>
    <row r="19" customFormat="false" ht="13.8" hidden="false" customHeight="false" outlineLevel="0" collapsed="false">
      <c r="A19" s="1" t="n">
        <v>17</v>
      </c>
      <c r="B19" s="2" t="n">
        <v>44318</v>
      </c>
      <c r="C19" s="0" t="n">
        <v>80473.6837768965</v>
      </c>
      <c r="D19" s="0" t="n">
        <v>68449.3997266351</v>
      </c>
      <c r="E19" s="0" t="n">
        <v>74461.5417517658</v>
      </c>
      <c r="F19" s="0" t="n">
        <f aca="false">-C19/7/24</f>
        <v>-479.010022481527</v>
      </c>
      <c r="G19" s="0" t="n">
        <f aca="false">-D19/7/24</f>
        <v>-407.436903134733</v>
      </c>
      <c r="H19" s="0" t="n">
        <f aca="false">-E19/7/24</f>
        <v>-443.22346280813</v>
      </c>
    </row>
    <row r="20" customFormat="false" ht="13.8" hidden="false" customHeight="false" outlineLevel="0" collapsed="false">
      <c r="A20" s="1" t="n">
        <v>18</v>
      </c>
      <c r="B20" s="2" t="n">
        <v>44325</v>
      </c>
      <c r="C20" s="0" t="n">
        <v>50495.7461278228</v>
      </c>
      <c r="D20" s="0" t="n">
        <v>38418.4405687274</v>
      </c>
      <c r="E20" s="0" t="n">
        <v>44457.0933482751</v>
      </c>
      <c r="F20" s="0" t="n">
        <f aca="false">-C20/7/24</f>
        <v>-300.569917427517</v>
      </c>
      <c r="G20" s="0" t="n">
        <f aca="false">-D20/7/24</f>
        <v>-228.681193861473</v>
      </c>
      <c r="H20" s="0" t="n">
        <f aca="false">-E20/7/24</f>
        <v>-264.625555644495</v>
      </c>
    </row>
    <row r="21" customFormat="false" ht="13.8" hidden="false" customHeight="false" outlineLevel="0" collapsed="false">
      <c r="A21" s="1" t="n">
        <v>19</v>
      </c>
      <c r="B21" s="2" t="n">
        <v>44332</v>
      </c>
      <c r="C21" s="0" t="n">
        <v>43532.1287328307</v>
      </c>
      <c r="D21" s="0" t="n">
        <v>31401.8016649013</v>
      </c>
      <c r="E21" s="0" t="n">
        <v>37466.965198866</v>
      </c>
      <c r="F21" s="0" t="n">
        <f aca="false">-C21/7/24</f>
        <v>-259.119813885897</v>
      </c>
      <c r="G21" s="0" t="n">
        <f aca="false">-D21/7/24</f>
        <v>-186.915486100603</v>
      </c>
      <c r="H21" s="0" t="n">
        <f aca="false">-E21/7/24</f>
        <v>-223.01764999325</v>
      </c>
    </row>
    <row r="22" customFormat="false" ht="13.8" hidden="false" customHeight="false" outlineLevel="0" collapsed="false">
      <c r="A22" s="1" t="n">
        <v>20</v>
      </c>
      <c r="B22" s="2" t="n">
        <v>44339</v>
      </c>
      <c r="C22" s="0" t="n">
        <v>76715.5928203132</v>
      </c>
      <c r="D22" s="0" t="n">
        <v>64532.2442435498</v>
      </c>
      <c r="E22" s="0" t="n">
        <v>70623.9185319315</v>
      </c>
      <c r="F22" s="0" t="n">
        <f aca="false">-C22/7/24</f>
        <v>-456.640433454245</v>
      </c>
      <c r="G22" s="0" t="n">
        <f aca="false">-D22/7/24</f>
        <v>-384.120501449701</v>
      </c>
      <c r="H22" s="0" t="n">
        <f aca="false">-E22/7/24</f>
        <v>-420.380467451973</v>
      </c>
    </row>
    <row r="23" customFormat="false" ht="13.8" hidden="false" customHeight="false" outlineLevel="0" collapsed="false">
      <c r="A23" s="1" t="n">
        <v>21</v>
      </c>
      <c r="B23" s="2" t="n">
        <v>44346</v>
      </c>
      <c r="C23" s="0" t="n">
        <v>42553.0804326407</v>
      </c>
      <c r="D23" s="0" t="n">
        <v>30316.7103470433</v>
      </c>
      <c r="E23" s="0" t="n">
        <v>36434.895389842</v>
      </c>
      <c r="F23" s="0" t="n">
        <f aca="false">-C23/7/24</f>
        <v>-253.292145432385</v>
      </c>
      <c r="G23" s="0" t="n">
        <f aca="false">-D23/7/24</f>
        <v>-180.456609208591</v>
      </c>
      <c r="H23" s="0" t="n">
        <f aca="false">-E23/7/24</f>
        <v>-216.874377320488</v>
      </c>
    </row>
    <row r="24" customFormat="false" ht="13.8" hidden="false" customHeight="false" outlineLevel="0" collapsed="false">
      <c r="A24" s="1" t="n">
        <v>22</v>
      </c>
      <c r="B24" s="2" t="n">
        <v>44353</v>
      </c>
      <c r="C24" s="0" t="n">
        <v>65156.039868512</v>
      </c>
      <c r="D24" s="0" t="n">
        <v>52866.6482740806</v>
      </c>
      <c r="E24" s="0" t="n">
        <v>59011.3440712963</v>
      </c>
      <c r="F24" s="0" t="n">
        <f aca="false">-C24/7/24</f>
        <v>-387.833570645905</v>
      </c>
      <c r="G24" s="0" t="n">
        <f aca="false">-D24/7/24</f>
        <v>-314.682430202861</v>
      </c>
      <c r="H24" s="0" t="n">
        <f aca="false">-E24/7/24</f>
        <v>-351.258000424383</v>
      </c>
    </row>
    <row r="25" customFormat="false" ht="13.8" hidden="false" customHeight="false" outlineLevel="0" collapsed="false">
      <c r="A25" s="1" t="n">
        <v>23</v>
      </c>
      <c r="B25" s="2" t="n">
        <v>44360</v>
      </c>
      <c r="C25" s="0" t="n">
        <v>37776.9391602878</v>
      </c>
      <c r="D25" s="0" t="n">
        <v>25434.5260570224</v>
      </c>
      <c r="E25" s="0" t="n">
        <v>31605.7326086551</v>
      </c>
      <c r="F25" s="0" t="n">
        <f aca="false">-C25/7/24</f>
        <v>-224.862733096951</v>
      </c>
      <c r="G25" s="0" t="n">
        <f aca="false">-D25/7/24</f>
        <v>-151.395988434657</v>
      </c>
      <c r="H25" s="0" t="n">
        <f aca="false">-E25/7/24</f>
        <v>-188.129360765804</v>
      </c>
    </row>
    <row r="26" customFormat="false" ht="13.8" hidden="false" customHeight="false" outlineLevel="0" collapsed="false">
      <c r="A26" s="1" t="n">
        <v>24</v>
      </c>
      <c r="B26" s="2" t="n">
        <v>44367</v>
      </c>
      <c r="C26" s="0" t="n">
        <v>28568.329992252</v>
      </c>
      <c r="D26" s="0" t="n">
        <v>16172.8953801526</v>
      </c>
      <c r="E26" s="0" t="n">
        <v>22370.6126862023</v>
      </c>
      <c r="F26" s="0" t="n">
        <f aca="false">-C26/7/24</f>
        <v>-170.049583287214</v>
      </c>
      <c r="G26" s="0" t="n">
        <f aca="false">-D26/7/24</f>
        <v>-96.2672344056702</v>
      </c>
      <c r="H26" s="0" t="n">
        <f aca="false">-E26/7/24</f>
        <v>-133.158408846442</v>
      </c>
    </row>
    <row r="27" customFormat="false" ht="13.8" hidden="false" customHeight="false" outlineLevel="0" collapsed="false">
      <c r="A27" s="1" t="n">
        <v>25</v>
      </c>
      <c r="B27" s="2" t="n">
        <v>44374</v>
      </c>
      <c r="C27" s="0" t="n">
        <v>45160.2716619808</v>
      </c>
      <c r="D27" s="0" t="n">
        <v>32711.8155410473</v>
      </c>
      <c r="E27" s="0" t="n">
        <v>38936.043601514</v>
      </c>
      <c r="F27" s="0" t="n">
        <f aca="false">-C27/7/24</f>
        <v>-268.811140845124</v>
      </c>
      <c r="G27" s="0" t="n">
        <f aca="false">-D27/7/24</f>
        <v>-194.713187744329</v>
      </c>
      <c r="H27" s="0" t="n">
        <f aca="false">-E27/7/24</f>
        <v>-231.762164294726</v>
      </c>
    </row>
    <row r="28" customFormat="false" ht="13.8" hidden="false" customHeight="false" outlineLevel="0" collapsed="false">
      <c r="A28" s="1" t="n">
        <v>26</v>
      </c>
      <c r="B28" s="2" t="n">
        <v>44381</v>
      </c>
      <c r="C28" s="0" t="n">
        <v>66454.3857861403</v>
      </c>
      <c r="D28" s="0" t="n">
        <v>53952.9081563729</v>
      </c>
      <c r="E28" s="0" t="n">
        <v>60203.6469712566</v>
      </c>
      <c r="F28" s="0" t="n">
        <f aca="false">-C28/7/24</f>
        <v>-395.561820155597</v>
      </c>
      <c r="G28" s="0" t="n">
        <f aca="false">-D28/7/24</f>
        <v>-321.148262835553</v>
      </c>
      <c r="H28" s="0" t="n">
        <f aca="false">-E28/7/24</f>
        <v>-358.355041495575</v>
      </c>
    </row>
    <row r="29" customFormat="false" ht="13.8" hidden="false" customHeight="false" outlineLevel="0" collapsed="false">
      <c r="A29" s="1" t="n">
        <v>27</v>
      </c>
      <c r="B29" s="2" t="n">
        <v>44388</v>
      </c>
      <c r="C29" s="0" t="n">
        <v>71984.8975197169</v>
      </c>
      <c r="D29" s="0" t="n">
        <v>59430.3983811154</v>
      </c>
      <c r="E29" s="0" t="n">
        <v>65707.6479504162</v>
      </c>
      <c r="F29" s="0" t="n">
        <f aca="false">-C29/7/24</f>
        <v>-428.481532855458</v>
      </c>
      <c r="G29" s="0" t="n">
        <f aca="false">-D29/7/24</f>
        <v>-353.752371316163</v>
      </c>
      <c r="H29" s="0" t="n">
        <f aca="false">-E29/7/24</f>
        <v>-391.116952085811</v>
      </c>
    </row>
    <row r="30" customFormat="false" ht="13.8" hidden="false" customHeight="false" outlineLevel="0" collapsed="false">
      <c r="A30" s="1" t="n">
        <v>28</v>
      </c>
      <c r="B30" s="2" t="n">
        <v>44395</v>
      </c>
      <c r="C30" s="0" t="n">
        <v>32688.051184137</v>
      </c>
      <c r="D30" s="0" t="n">
        <v>20080.5305367016</v>
      </c>
      <c r="E30" s="0" t="n">
        <v>26384.2908604193</v>
      </c>
      <c r="F30" s="0" t="n">
        <f aca="false">-C30/7/24</f>
        <v>-194.571733238911</v>
      </c>
      <c r="G30" s="0" t="n">
        <f aca="false">-D30/7/24</f>
        <v>-119.526967480367</v>
      </c>
      <c r="H30" s="0" t="n">
        <f aca="false">-E30/7/24</f>
        <v>-157.049350359639</v>
      </c>
    </row>
    <row r="31" customFormat="false" ht="13.8" hidden="false" customHeight="false" outlineLevel="0" collapsed="false">
      <c r="A31" s="1" t="n">
        <v>29</v>
      </c>
      <c r="B31" s="2" t="n">
        <v>44402</v>
      </c>
      <c r="C31" s="0" t="n">
        <v>0</v>
      </c>
      <c r="D31" s="0" t="n">
        <v>0</v>
      </c>
      <c r="E31" s="0" t="n">
        <v>0</v>
      </c>
      <c r="F31" s="0" t="n">
        <f aca="false">-C31/7/24</f>
        <v>-0</v>
      </c>
      <c r="G31" s="0" t="n">
        <f aca="false">-D31/7/24</f>
        <v>-0</v>
      </c>
      <c r="H31" s="0" t="n">
        <f aca="false">-E31/7/24</f>
        <v>-0</v>
      </c>
    </row>
    <row r="32" customFormat="false" ht="13.8" hidden="false" customHeight="false" outlineLevel="0" collapsed="false">
      <c r="A32" s="1" t="n">
        <v>30</v>
      </c>
      <c r="B32" s="2" t="n">
        <v>44409</v>
      </c>
      <c r="C32" s="0" t="n">
        <v>69662.1054948337</v>
      </c>
      <c r="D32" s="0" t="n">
        <v>56948.5418297302</v>
      </c>
      <c r="E32" s="0" t="n">
        <v>63305.3236622819</v>
      </c>
      <c r="F32" s="0" t="n">
        <f aca="false">-C32/7/24</f>
        <v>-414.655389850201</v>
      </c>
      <c r="G32" s="0" t="n">
        <f aca="false">-D32/7/24</f>
        <v>-338.979415653156</v>
      </c>
      <c r="H32" s="0" t="n">
        <f aca="false">-E32/7/24</f>
        <v>-376.817402751678</v>
      </c>
    </row>
    <row r="33" customFormat="false" ht="13.8" hidden="false" customHeight="false" outlineLevel="0" collapsed="false">
      <c r="A33" s="1" t="n">
        <v>31</v>
      </c>
      <c r="B33" s="2" t="n">
        <v>44416</v>
      </c>
      <c r="C33" s="0" t="n">
        <v>0</v>
      </c>
      <c r="D33" s="0" t="n">
        <v>0</v>
      </c>
      <c r="E33" s="0" t="n">
        <v>0</v>
      </c>
      <c r="F33" s="0" t="n">
        <f aca="false">-C33/7/24</f>
        <v>-0</v>
      </c>
      <c r="G33" s="0" t="n">
        <f aca="false">-D33/7/24</f>
        <v>-0</v>
      </c>
      <c r="H33" s="0" t="n">
        <f aca="false">-E33/7/24</f>
        <v>-0</v>
      </c>
    </row>
    <row r="34" customFormat="false" ht="13.8" hidden="false" customHeight="false" outlineLevel="0" collapsed="false">
      <c r="A34" s="1" t="n">
        <v>32</v>
      </c>
      <c r="B34" s="2" t="n">
        <v>44423</v>
      </c>
      <c r="C34" s="0" t="n">
        <v>31039.6289156095</v>
      </c>
      <c r="D34" s="0" t="n">
        <v>18220.022232838</v>
      </c>
      <c r="E34" s="0" t="n">
        <v>24629.8255742237</v>
      </c>
      <c r="F34" s="0" t="n">
        <f aca="false">-C34/7/24</f>
        <v>-184.759695926247</v>
      </c>
      <c r="G34" s="0" t="n">
        <f aca="false">-D34/7/24</f>
        <v>-108.452513290702</v>
      </c>
      <c r="H34" s="0" t="n">
        <f aca="false">-E34/7/24</f>
        <v>-146.606104608474</v>
      </c>
    </row>
    <row r="35" customFormat="false" ht="13.8" hidden="false" customHeight="false" outlineLevel="0" collapsed="false">
      <c r="A35" s="1" t="n">
        <v>33</v>
      </c>
      <c r="B35" s="2" t="n">
        <v>44430</v>
      </c>
      <c r="C35" s="0" t="n">
        <v>32001.7389295784</v>
      </c>
      <c r="D35" s="0" t="n">
        <v>19129.1107379729</v>
      </c>
      <c r="E35" s="0" t="n">
        <v>25565.4248337756</v>
      </c>
      <c r="F35" s="0" t="n">
        <f aca="false">-C35/7/24</f>
        <v>-190.48654124749</v>
      </c>
      <c r="G35" s="0" t="n">
        <f aca="false">-D35/7/24</f>
        <v>-113.863754392696</v>
      </c>
      <c r="H35" s="0" t="n">
        <f aca="false">-E35/7/24</f>
        <v>-152.175147820093</v>
      </c>
    </row>
    <row r="36" customFormat="false" ht="13.8" hidden="false" customHeight="false" outlineLevel="0" collapsed="false">
      <c r="A36" s="1" t="n">
        <v>34</v>
      </c>
      <c r="B36" s="2" t="n">
        <v>44437</v>
      </c>
      <c r="C36" s="0" t="n">
        <v>38628.7882312693</v>
      </c>
      <c r="D36" s="0" t="n">
        <v>25703.1385308298</v>
      </c>
      <c r="E36" s="0" t="n">
        <v>32165.9633810496</v>
      </c>
      <c r="F36" s="0" t="n">
        <f aca="false">-C36/7/24</f>
        <v>-229.933263281365</v>
      </c>
      <c r="G36" s="0" t="n">
        <f aca="false">-D36/7/24</f>
        <v>-152.99487220732</v>
      </c>
      <c r="H36" s="0" t="n">
        <f aca="false">-E36/7/24</f>
        <v>-191.464067744343</v>
      </c>
    </row>
    <row r="37" customFormat="false" ht="13.8" hidden="false" customHeight="false" outlineLevel="0" collapsed="false">
      <c r="A37" s="1" t="n">
        <v>35</v>
      </c>
      <c r="B37" s="2" t="n">
        <v>44444</v>
      </c>
      <c r="C37" s="0" t="n">
        <v>34383.264427552</v>
      </c>
      <c r="D37" s="0" t="n">
        <v>21404.5932182786</v>
      </c>
      <c r="E37" s="0" t="n">
        <v>27893.9288229153</v>
      </c>
      <c r="F37" s="0" t="n">
        <f aca="false">-C37/7/24</f>
        <v>-204.662288259238</v>
      </c>
      <c r="G37" s="0" t="n">
        <f aca="false">-D37/7/24</f>
        <v>-127.408292965944</v>
      </c>
      <c r="H37" s="0" t="n">
        <f aca="false">-E37/7/24</f>
        <v>-166.035290612591</v>
      </c>
    </row>
    <row r="38" customFormat="false" ht="13.8" hidden="false" customHeight="false" outlineLevel="0" collapsed="false">
      <c r="A38" s="1" t="n">
        <v>36</v>
      </c>
      <c r="B38" s="2" t="n">
        <v>44451</v>
      </c>
      <c r="C38" s="0" t="n">
        <v>73531.1865215677</v>
      </c>
      <c r="D38" s="0" t="n">
        <v>60499.4938034602</v>
      </c>
      <c r="E38" s="0" t="n">
        <v>67015.3401625139</v>
      </c>
      <c r="F38" s="0" t="n">
        <f aca="false">-C38/7/24</f>
        <v>-437.685634056951</v>
      </c>
      <c r="G38" s="0" t="n">
        <f aca="false">-D38/7/24</f>
        <v>-360.116034544406</v>
      </c>
      <c r="H38" s="0" t="n">
        <f aca="false">-E38/7/24</f>
        <v>-398.900834300678</v>
      </c>
    </row>
    <row r="39" customFormat="false" ht="13.8" hidden="false" customHeight="false" outlineLevel="0" collapsed="false">
      <c r="A39" s="1" t="n">
        <v>37</v>
      </c>
      <c r="B39" s="2" t="n">
        <v>44458</v>
      </c>
      <c r="C39" s="0" t="n">
        <v>31649.5962523775</v>
      </c>
      <c r="D39" s="0" t="n">
        <v>18564.882025436</v>
      </c>
      <c r="E39" s="0" t="n">
        <v>25107.2391389068</v>
      </c>
      <c r="F39" s="0" t="n">
        <f aca="false">-C39/7/24</f>
        <v>-188.390453883199</v>
      </c>
      <c r="G39" s="0" t="n">
        <f aca="false">-D39/7/24</f>
        <v>-110.505250151405</v>
      </c>
      <c r="H39" s="0" t="n">
        <f aca="false">-E39/7/24</f>
        <v>-149.447852017302</v>
      </c>
    </row>
    <row r="40" customFormat="false" ht="13.8" hidden="false" customHeight="false" outlineLevel="0" collapsed="false">
      <c r="A40" s="1" t="n">
        <v>38</v>
      </c>
      <c r="B40" s="2" t="n">
        <v>44465</v>
      </c>
      <c r="C40" s="0" t="n">
        <v>72568.5729720451</v>
      </c>
      <c r="D40" s="0" t="n">
        <v>59430.8372362696</v>
      </c>
      <c r="E40" s="0" t="n">
        <v>65999.7051041574</v>
      </c>
      <c r="F40" s="0" t="n">
        <f aca="false">-C40/7/24</f>
        <v>-431.955791500269</v>
      </c>
      <c r="G40" s="0" t="n">
        <f aca="false">-D40/7/24</f>
        <v>-353.754983549224</v>
      </c>
      <c r="H40" s="0" t="n">
        <f aca="false">-E40/7/24</f>
        <v>-392.855387524746</v>
      </c>
    </row>
    <row r="41" customFormat="false" ht="13.8" hidden="false" customHeight="false" outlineLevel="0" collapsed="false">
      <c r="A41" s="1" t="n">
        <v>39</v>
      </c>
      <c r="B41" s="2" t="n">
        <v>44472</v>
      </c>
      <c r="C41" s="0" t="n">
        <v>61649.4637307686</v>
      </c>
      <c r="D41" s="0" t="n">
        <v>48458.7064861591</v>
      </c>
      <c r="E41" s="0" t="n">
        <v>55054.0851084638</v>
      </c>
      <c r="F41" s="0" t="n">
        <f aca="false">-C41/7/24</f>
        <v>-366.961093635527</v>
      </c>
      <c r="G41" s="0" t="n">
        <f aca="false">-D41/7/24</f>
        <v>-288.444681465233</v>
      </c>
      <c r="H41" s="0" t="n">
        <f aca="false">-E41/7/24</f>
        <v>-327.70288755038</v>
      </c>
    </row>
    <row r="42" customFormat="false" ht="13.8" hidden="false" customHeight="false" outlineLevel="0" collapsed="false">
      <c r="A42" s="1" t="n">
        <v>40</v>
      </c>
      <c r="B42" s="2" t="n">
        <v>44479</v>
      </c>
      <c r="C42" s="0" t="n">
        <v>60058.3463387729</v>
      </c>
      <c r="D42" s="0" t="n">
        <v>46814.5675853294</v>
      </c>
      <c r="E42" s="0" t="n">
        <v>53436.4569620511</v>
      </c>
      <c r="F42" s="0" t="n">
        <f aca="false">-C42/7/24</f>
        <v>-357.49015677841</v>
      </c>
      <c r="G42" s="0" t="n">
        <f aca="false">-D42/7/24</f>
        <v>-278.658140388865</v>
      </c>
      <c r="H42" s="0" t="n">
        <f aca="false">-E42/7/24</f>
        <v>-318.074148583637</v>
      </c>
    </row>
    <row r="43" customFormat="false" ht="13.8" hidden="false" customHeight="false" outlineLevel="0" collapsed="false">
      <c r="A43" s="1" t="n">
        <v>41</v>
      </c>
      <c r="B43" s="2" t="n">
        <v>44486</v>
      </c>
      <c r="C43" s="0" t="n">
        <v>57876.2464793159</v>
      </c>
      <c r="D43" s="0" t="n">
        <v>44579.4462170384</v>
      </c>
      <c r="E43" s="0" t="n">
        <v>51227.8463481772</v>
      </c>
      <c r="F43" s="0" t="n">
        <f aca="false">-C43/7/24</f>
        <v>-344.501467138785</v>
      </c>
      <c r="G43" s="0" t="n">
        <f aca="false">-D43/7/24</f>
        <v>-265.35384652999</v>
      </c>
      <c r="H43" s="0" t="n">
        <f aca="false">-E43/7/24</f>
        <v>-304.927656834388</v>
      </c>
    </row>
    <row r="44" customFormat="false" ht="13.8" hidden="false" customHeight="false" outlineLevel="0" collapsed="false">
      <c r="A44" s="1" t="n">
        <v>42</v>
      </c>
      <c r="B44" s="2" t="n">
        <v>44493</v>
      </c>
      <c r="C44" s="0" t="n">
        <v>111415.428662655</v>
      </c>
      <c r="D44" s="0" t="n">
        <v>98065.6068915437</v>
      </c>
      <c r="E44" s="0" t="n">
        <v>104740.517777099</v>
      </c>
      <c r="F44" s="0" t="n">
        <f aca="false">-C44/7/24</f>
        <v>-663.187075372946</v>
      </c>
      <c r="G44" s="0" t="n">
        <f aca="false">-D44/7/24</f>
        <v>-583.723850544903</v>
      </c>
      <c r="H44" s="0" t="n">
        <f aca="false">-E44/7/24</f>
        <v>-623.455462958923</v>
      </c>
    </row>
    <row r="45" customFormat="false" ht="13.8" hidden="false" customHeight="false" outlineLevel="0" collapsed="false">
      <c r="A45" s="1" t="n">
        <v>43</v>
      </c>
      <c r="B45" s="2" t="n">
        <v>44500</v>
      </c>
      <c r="C45" s="0" t="n">
        <v>65195.5431937216</v>
      </c>
      <c r="D45" s="0" t="n">
        <v>51792.6999137761</v>
      </c>
      <c r="E45" s="0" t="n">
        <v>58494.1215537488</v>
      </c>
      <c r="F45" s="0" t="n">
        <f aca="false">-C45/7/24</f>
        <v>-388.068709486438</v>
      </c>
      <c r="G45" s="0" t="n">
        <f aca="false">-D45/7/24</f>
        <v>-308.289880439143</v>
      </c>
      <c r="H45" s="0" t="n">
        <f aca="false">-E45/7/24</f>
        <v>-348.17929496279</v>
      </c>
    </row>
    <row r="46" customFormat="false" ht="13.8" hidden="false" customHeight="false" outlineLevel="0" collapsed="false">
      <c r="A46" s="1" t="n">
        <v>44</v>
      </c>
      <c r="B46" s="2" t="n">
        <v>44507</v>
      </c>
      <c r="C46" s="0" t="n">
        <v>87789.9729416066</v>
      </c>
      <c r="D46" s="0" t="n">
        <v>74334.1081528271</v>
      </c>
      <c r="E46" s="0" t="n">
        <v>81062.0405472169</v>
      </c>
      <c r="F46" s="0" t="n">
        <f aca="false">-C46/7/24</f>
        <v>-522.559362747658</v>
      </c>
      <c r="G46" s="0" t="n">
        <f aca="false">-D46/7/24</f>
        <v>-442.464929481114</v>
      </c>
      <c r="H46" s="0" t="n">
        <f aca="false">-E46/7/24</f>
        <v>-482.512146114386</v>
      </c>
    </row>
    <row r="47" customFormat="false" ht="13.8" hidden="false" customHeight="false" outlineLevel="0" collapsed="false">
      <c r="A47" s="1" t="n">
        <v>45</v>
      </c>
      <c r="B47" s="2" t="n">
        <v>44514</v>
      </c>
      <c r="C47" s="0" t="n">
        <v>70034.930556465</v>
      </c>
      <c r="D47" s="0" t="n">
        <v>56526.0442588515</v>
      </c>
      <c r="E47" s="0" t="n">
        <v>63280.4874076583</v>
      </c>
      <c r="F47" s="0" t="n">
        <f aca="false">-C47/7/24</f>
        <v>-416.874586645625</v>
      </c>
      <c r="G47" s="0" t="n">
        <f aca="false">-D47/7/24</f>
        <v>-336.46454915983</v>
      </c>
      <c r="H47" s="0" t="n">
        <f aca="false">-E47/7/24</f>
        <v>-376.669567902728</v>
      </c>
    </row>
    <row r="48" customFormat="false" ht="13.8" hidden="false" customHeight="false" outlineLevel="0" collapsed="false">
      <c r="A48" s="1" t="n">
        <v>46</v>
      </c>
      <c r="B48" s="2" t="n">
        <v>44521</v>
      </c>
      <c r="C48" s="0" t="n">
        <v>61994.1618455588</v>
      </c>
      <c r="D48" s="0" t="n">
        <v>48432.2540391113</v>
      </c>
      <c r="E48" s="0" t="n">
        <v>55213.2079423351</v>
      </c>
      <c r="F48" s="0" t="n">
        <f aca="false">-C48/7/24</f>
        <v>-369.012868128326</v>
      </c>
      <c r="G48" s="0" t="n">
        <f aca="false">-D48/7/24</f>
        <v>-288.287226423282</v>
      </c>
      <c r="H48" s="0" t="n">
        <f aca="false">-E48/7/24</f>
        <v>-328.650047275804</v>
      </c>
    </row>
    <row r="49" customFormat="false" ht="13.8" hidden="false" customHeight="false" outlineLevel="0" collapsed="false">
      <c r="A49" s="1" t="n">
        <v>47</v>
      </c>
      <c r="B49" s="2" t="n">
        <v>44528</v>
      </c>
      <c r="C49" s="0" t="n">
        <v>64069.7572835237</v>
      </c>
      <c r="D49" s="0" t="n">
        <v>50454.8279682422</v>
      </c>
      <c r="E49" s="0" t="n">
        <v>57262.292625883</v>
      </c>
      <c r="F49" s="0" t="n">
        <f aca="false">-C49/7/24</f>
        <v>-381.367602878117</v>
      </c>
      <c r="G49" s="0" t="n">
        <f aca="false">-D49/7/24</f>
        <v>-300.326356953823</v>
      </c>
      <c r="H49" s="0" t="n">
        <f aca="false">-E49/7/24</f>
        <v>-340.84697991597</v>
      </c>
    </row>
    <row r="50" customFormat="false" ht="13.8" hidden="false" customHeight="false" outlineLevel="0" collapsed="false">
      <c r="A50" s="1" t="n">
        <v>48</v>
      </c>
      <c r="B50" s="2" t="n">
        <v>44535</v>
      </c>
      <c r="C50" s="0" t="n">
        <v>102402.004516835</v>
      </c>
      <c r="D50" s="0" t="n">
        <v>88734.0536927195</v>
      </c>
      <c r="E50" s="0" t="n">
        <v>95568.0291047773</v>
      </c>
      <c r="F50" s="0" t="n">
        <f aca="false">-C50/7/24</f>
        <v>-609.535741171637</v>
      </c>
      <c r="G50" s="0" t="n">
        <f aca="false">-D50/7/24</f>
        <v>-528.178891028092</v>
      </c>
      <c r="H50" s="0" t="n">
        <f aca="false">-E50/7/24</f>
        <v>-568.857316099865</v>
      </c>
    </row>
    <row r="51" customFormat="false" ht="13.8" hidden="false" customHeight="false" outlineLevel="0" collapsed="false">
      <c r="A51" s="1" t="n">
        <v>49</v>
      </c>
      <c r="B51" s="2" t="n">
        <v>44542</v>
      </c>
      <c r="C51" s="0" t="n">
        <v>87051.1510811029</v>
      </c>
      <c r="D51" s="0" t="n">
        <v>73330.1787481534</v>
      </c>
      <c r="E51" s="0" t="n">
        <v>80190.6649146281</v>
      </c>
      <c r="F51" s="0" t="n">
        <f aca="false">-C51/7/24</f>
        <v>-518.161613577993</v>
      </c>
      <c r="G51" s="0" t="n">
        <f aca="false">-D51/7/24</f>
        <v>-436.489159215199</v>
      </c>
      <c r="H51" s="0" t="n">
        <f aca="false">-E51/7/24</f>
        <v>-477.325386396596</v>
      </c>
    </row>
    <row r="52" customFormat="false" ht="13.8" hidden="false" customHeight="false" outlineLevel="0" collapsed="false">
      <c r="A52" s="1" t="n">
        <v>50</v>
      </c>
      <c r="B52" s="2" t="n">
        <v>44549</v>
      </c>
      <c r="C52" s="0" t="n">
        <v>71818.5034308539</v>
      </c>
      <c r="D52" s="0" t="n">
        <v>58044.5095890704</v>
      </c>
      <c r="E52" s="0" t="n">
        <v>64931.5065099622</v>
      </c>
      <c r="F52" s="0" t="n">
        <f aca="false">-C52/7/24</f>
        <v>-427.491091850321</v>
      </c>
      <c r="G52" s="0" t="n">
        <f aca="false">-D52/7/24</f>
        <v>-345.503033268276</v>
      </c>
      <c r="H52" s="0" t="n">
        <f aca="false">-E52/7/24</f>
        <v>-386.497062559299</v>
      </c>
    </row>
    <row r="53" customFormat="false" ht="13.8" hidden="false" customHeight="false" outlineLevel="0" collapsed="false">
      <c r="A53" s="1" t="n">
        <v>51</v>
      </c>
      <c r="B53" s="2" t="n">
        <v>44556</v>
      </c>
      <c r="C53" s="0" t="n">
        <v>56982.5354854334</v>
      </c>
      <c r="D53" s="0" t="n">
        <v>43155.5201348159</v>
      </c>
      <c r="E53" s="0" t="n">
        <v>50069.0278101246</v>
      </c>
      <c r="F53" s="0" t="n">
        <f aca="false">-C53/7/24</f>
        <v>-339.181758841865</v>
      </c>
      <c r="G53" s="0" t="n">
        <f aca="false">-D53/7/24</f>
        <v>-256.878096040571</v>
      </c>
      <c r="H53" s="0" t="n">
        <f aca="false">-E53/7/24</f>
        <v>-298.029927441218</v>
      </c>
    </row>
    <row r="54" customFormat="false" ht="13.8" hidden="false" customHeight="false" outlineLevel="0" collapsed="false">
      <c r="A54" s="1" t="n">
        <v>52</v>
      </c>
      <c r="B54" s="2" t="n">
        <v>44563</v>
      </c>
      <c r="C54" s="0" t="n">
        <v>97993.8211416684</v>
      </c>
      <c r="D54" s="0" t="n">
        <v>84113.7842822169</v>
      </c>
      <c r="E54" s="0" t="n">
        <v>91053.8027119427</v>
      </c>
      <c r="F54" s="0" t="n">
        <f aca="false">-C54/7/24</f>
        <v>-583.296554414693</v>
      </c>
      <c r="G54" s="0" t="n">
        <f aca="false">-D54/7/24</f>
        <v>-500.677287394148</v>
      </c>
      <c r="H54" s="0" t="n">
        <f aca="false">-E54/7/24</f>
        <v>-541.986920904421</v>
      </c>
    </row>
    <row r="55" customFormat="false" ht="13.8" hidden="false" customHeight="false" outlineLevel="0" collapsed="false">
      <c r="A55" s="1" t="n">
        <v>53</v>
      </c>
      <c r="B55" s="2" t="n">
        <v>44570</v>
      </c>
      <c r="C55" s="0" t="n">
        <v>107378.624864819</v>
      </c>
      <c r="D55" s="0" t="n">
        <v>93445.5664965338</v>
      </c>
      <c r="E55" s="0" t="n">
        <v>100412.095680677</v>
      </c>
      <c r="F55" s="0" t="n">
        <f aca="false">-C55/7/24</f>
        <v>-639.158481338208</v>
      </c>
      <c r="G55" s="0" t="n">
        <f aca="false">-D55/7/24</f>
        <v>-556.223610098415</v>
      </c>
      <c r="H55" s="0" t="n">
        <f aca="false">-E55/7/24</f>
        <v>-597.691045718315</v>
      </c>
    </row>
    <row r="56" customFormat="false" ht="13.8" hidden="false" customHeight="false" outlineLevel="0" collapsed="false">
      <c r="A56" s="1" t="n">
        <v>54</v>
      </c>
      <c r="B56" s="2" t="n">
        <v>44577</v>
      </c>
      <c r="C56" s="0" t="n">
        <v>103293.797712968</v>
      </c>
      <c r="D56" s="0" t="n">
        <v>89307.717835848</v>
      </c>
      <c r="E56" s="0" t="n">
        <v>96300.7577744077</v>
      </c>
      <c r="F56" s="0" t="n">
        <f aca="false">-C56/7/24</f>
        <v>-614.844034005762</v>
      </c>
      <c r="G56" s="0" t="n">
        <f aca="false">-D56/7/24</f>
        <v>-531.593558546714</v>
      </c>
      <c r="H56" s="0" t="n">
        <f aca="false">-E56/7/24</f>
        <v>-573.218796276236</v>
      </c>
    </row>
    <row r="57" customFormat="false" ht="13.8" hidden="false" customHeight="false" outlineLevel="0" collapsed="false">
      <c r="A57" s="1" t="n">
        <v>55</v>
      </c>
      <c r="B57" s="2" t="n">
        <v>44584</v>
      </c>
      <c r="C57" s="0" t="n">
        <v>63869.6620952731</v>
      </c>
      <c r="D57" s="0" t="n">
        <v>49830.5607093196</v>
      </c>
      <c r="E57" s="0" t="n">
        <v>56850.1114022964</v>
      </c>
      <c r="F57" s="0" t="n">
        <f aca="false">-C57/7/24</f>
        <v>-380.176560090911</v>
      </c>
      <c r="G57" s="0" t="n">
        <f aca="false">-D57/7/24</f>
        <v>-296.610480412617</v>
      </c>
      <c r="H57" s="0" t="n">
        <f aca="false">-E57/7/24</f>
        <v>-338.393520251764</v>
      </c>
    </row>
    <row r="58" customFormat="false" ht="13.8" hidden="false" customHeight="false" outlineLevel="0" collapsed="false">
      <c r="A58" s="1" t="n">
        <v>56</v>
      </c>
      <c r="B58" s="2" t="n">
        <v>44591</v>
      </c>
      <c r="C58" s="0" t="n">
        <v>106777.984053096</v>
      </c>
      <c r="D58" s="0" t="n">
        <v>92685.8611583083</v>
      </c>
      <c r="E58" s="0" t="n">
        <v>99731.922605702</v>
      </c>
      <c r="F58" s="0" t="n">
        <f aca="false">-C58/7/24</f>
        <v>-635.583238411286</v>
      </c>
      <c r="G58" s="0" t="n">
        <f aca="false">-D58/7/24</f>
        <v>-551.70155451374</v>
      </c>
      <c r="H58" s="0" t="n">
        <f aca="false">-E58/7/24</f>
        <v>-593.642396462512</v>
      </c>
    </row>
    <row r="59" customFormat="false" ht="13.8" hidden="false" customHeight="false" outlineLevel="0" collapsed="false">
      <c r="A59" s="1" t="n">
        <v>57</v>
      </c>
      <c r="B59" s="2" t="n">
        <v>44598</v>
      </c>
      <c r="C59" s="0" t="n">
        <v>63912.9195512087</v>
      </c>
      <c r="D59" s="0" t="n">
        <v>49767.7751475872</v>
      </c>
      <c r="E59" s="0" t="n">
        <v>56840.3473493979</v>
      </c>
      <c r="F59" s="0" t="n">
        <f aca="false">-C59/7/24</f>
        <v>-380.434044947671</v>
      </c>
      <c r="G59" s="0" t="n">
        <f aca="false">-D59/7/24</f>
        <v>-296.236756830876</v>
      </c>
      <c r="H59" s="0" t="n">
        <f aca="false">-E59/7/24</f>
        <v>-338.335400889273</v>
      </c>
    </row>
    <row r="60" customFormat="false" ht="13.8" hidden="false" customHeight="false" outlineLevel="0" collapsed="false">
      <c r="A60" s="1" t="n">
        <v>58</v>
      </c>
      <c r="B60" s="2" t="n">
        <v>44605</v>
      </c>
      <c r="C60" s="0" t="n">
        <v>77838.38360662</v>
      </c>
      <c r="D60" s="0" t="n">
        <v>63640.2176941645</v>
      </c>
      <c r="E60" s="0" t="n">
        <v>70739.3006503922</v>
      </c>
      <c r="F60" s="0" t="n">
        <f aca="false">-C60/7/24</f>
        <v>-463.323711944167</v>
      </c>
      <c r="G60" s="0" t="n">
        <f aca="false">-D60/7/24</f>
        <v>-378.810819608122</v>
      </c>
      <c r="H60" s="0" t="n">
        <f aca="false">-E60/7/24</f>
        <v>-421.067265776144</v>
      </c>
    </row>
    <row r="61" customFormat="false" ht="13.8" hidden="false" customHeight="false" outlineLevel="0" collapsed="false">
      <c r="A61" s="1" t="n">
        <v>59</v>
      </c>
      <c r="B61" s="2" t="n">
        <v>44612</v>
      </c>
      <c r="C61" s="0" t="n">
        <v>133639.631100575</v>
      </c>
      <c r="D61" s="0" t="n">
        <v>119388.443679286</v>
      </c>
      <c r="E61" s="0" t="n">
        <v>126514.037389931</v>
      </c>
      <c r="F61" s="0" t="n">
        <f aca="false">-C61/7/24</f>
        <v>-795.47399464628</v>
      </c>
      <c r="G61" s="0" t="n">
        <f aca="false">-D61/7/24</f>
        <v>-710.645498090988</v>
      </c>
      <c r="H61" s="0" t="n">
        <f aca="false">-E61/7/24</f>
        <v>-753.059746368637</v>
      </c>
    </row>
    <row r="62" customFormat="false" ht="13.8" hidden="false" customHeight="false" outlineLevel="0" collapsed="false">
      <c r="A62" s="1" t="n">
        <v>60</v>
      </c>
      <c r="B62" s="2" t="n">
        <v>44619</v>
      </c>
      <c r="C62" s="0" t="n">
        <v>63786.8177192047</v>
      </c>
      <c r="D62" s="0" t="n">
        <v>49482.6087890812</v>
      </c>
      <c r="E62" s="0" t="n">
        <v>56634.713254143</v>
      </c>
      <c r="F62" s="0" t="n">
        <f aca="false">-C62/7/24</f>
        <v>-379.68343880479</v>
      </c>
      <c r="G62" s="0" t="n">
        <f aca="false">-D62/7/24</f>
        <v>-294.539338030245</v>
      </c>
      <c r="H62" s="0" t="n">
        <f aca="false">-E62/7/24</f>
        <v>-337.111388417518</v>
      </c>
    </row>
    <row r="63" customFormat="false" ht="13.8" hidden="false" customHeight="false" outlineLevel="0" collapsed="false">
      <c r="A63" s="1" t="n">
        <v>61</v>
      </c>
      <c r="B63" s="2" t="n">
        <v>44626</v>
      </c>
      <c r="C63" s="0" t="n">
        <v>52506.843905799</v>
      </c>
      <c r="D63" s="0" t="n">
        <v>38149.6134668414</v>
      </c>
      <c r="E63" s="0" t="n">
        <v>45328.2286863202</v>
      </c>
      <c r="F63" s="0" t="n">
        <f aca="false">-C63/7/24</f>
        <v>-312.540737534518</v>
      </c>
      <c r="G63" s="0" t="n">
        <f aca="false">-D63/7/24</f>
        <v>-227.081032540723</v>
      </c>
      <c r="H63" s="0" t="n">
        <f aca="false">-E63/7/24</f>
        <v>-269.81088503762</v>
      </c>
    </row>
    <row r="64" customFormat="false" ht="13.8" hidden="false" customHeight="false" outlineLevel="0" collapsed="false">
      <c r="A64" s="1" t="n">
        <v>62</v>
      </c>
      <c r="B64" s="2" t="n">
        <v>44633</v>
      </c>
      <c r="C64" s="0" t="n">
        <v>71917.0136890892</v>
      </c>
      <c r="D64" s="0" t="n">
        <v>57506.7617412976</v>
      </c>
      <c r="E64" s="0" t="n">
        <v>64711.8877151934</v>
      </c>
      <c r="F64" s="0" t="n">
        <f aca="false">-C64/7/24</f>
        <v>-428.077462435055</v>
      </c>
      <c r="G64" s="0" t="n">
        <f aca="false">-D64/7/24</f>
        <v>-342.30215322201</v>
      </c>
      <c r="H64" s="0" t="n">
        <f aca="false">-E64/7/24</f>
        <v>-385.189807828532</v>
      </c>
    </row>
    <row r="65" customFormat="false" ht="13.8" hidden="false" customHeight="false" outlineLevel="0" collapsed="false">
      <c r="A65" s="1" t="n">
        <v>63</v>
      </c>
      <c r="B65" s="2" t="n">
        <v>44640</v>
      </c>
      <c r="C65" s="0" t="n">
        <v>57386.2357323773</v>
      </c>
      <c r="D65" s="0" t="n">
        <v>42922.9622757518</v>
      </c>
      <c r="E65" s="0" t="n">
        <v>50154.5990040645</v>
      </c>
      <c r="F65" s="0" t="n">
        <f aca="false">-C65/7/24</f>
        <v>-341.584736502246</v>
      </c>
      <c r="G65" s="0" t="n">
        <f aca="false">-D65/7/24</f>
        <v>-255.493823069951</v>
      </c>
      <c r="H65" s="0" t="n">
        <f aca="false">-E65/7/24</f>
        <v>-298.539279786098</v>
      </c>
    </row>
    <row r="66" customFormat="false" ht="13.8" hidden="false" customHeight="false" outlineLevel="0" collapsed="false">
      <c r="A66" s="1" t="n">
        <v>64</v>
      </c>
      <c r="B66" s="2" t="n">
        <v>44647</v>
      </c>
      <c r="C66" s="0" t="n">
        <v>62981.3010926064</v>
      </c>
      <c r="D66" s="0" t="n">
        <v>48465.0061271469</v>
      </c>
      <c r="E66" s="0" t="n">
        <v>55723.1536098767</v>
      </c>
      <c r="F66" s="0" t="n">
        <f aca="false">-C66/7/24</f>
        <v>-374.8886969798</v>
      </c>
      <c r="G66" s="0" t="n">
        <f aca="false">-D66/7/24</f>
        <v>-288.482179328255</v>
      </c>
      <c r="H66" s="0" t="n">
        <f aca="false">-E66/7/24</f>
        <v>-331.685438154028</v>
      </c>
    </row>
    <row r="67" customFormat="false" ht="13.8" hidden="false" customHeight="false" outlineLevel="0" collapsed="false">
      <c r="A67" s="1" t="n">
        <v>65</v>
      </c>
      <c r="B67" s="2" t="n">
        <v>44654</v>
      </c>
      <c r="C67" s="0" t="n">
        <v>69812.7062199507</v>
      </c>
      <c r="D67" s="0" t="n">
        <v>55243.3897456571</v>
      </c>
      <c r="E67" s="0" t="n">
        <v>62528.0479828039</v>
      </c>
      <c r="F67" s="0" t="n">
        <f aca="false">-C67/7/24</f>
        <v>-415.551822737802</v>
      </c>
      <c r="G67" s="0" t="n">
        <f aca="false">-D67/7/24</f>
        <v>-328.829700867007</v>
      </c>
      <c r="H67" s="0" t="n">
        <f aca="false">-E67/7/24</f>
        <v>-372.190761802404</v>
      </c>
    </row>
    <row r="68" customFormat="false" ht="13.8" hidden="false" customHeight="false" outlineLevel="0" collapsed="false">
      <c r="A68" s="1" t="n">
        <v>66</v>
      </c>
      <c r="B68" s="2" t="n">
        <v>44661</v>
      </c>
      <c r="C68" s="0" t="n">
        <v>76007.1423244442</v>
      </c>
      <c r="D68" s="0" t="n">
        <v>61384.8043413166</v>
      </c>
      <c r="E68" s="0" t="n">
        <v>68695.9733328804</v>
      </c>
      <c r="F68" s="0" t="n">
        <f aca="false">-C68/7/24</f>
        <v>-452.42346621693</v>
      </c>
      <c r="G68" s="0" t="n">
        <f aca="false">-D68/7/24</f>
        <v>-365.385740126885</v>
      </c>
      <c r="H68" s="0" t="n">
        <f aca="false">-E68/7/24</f>
        <v>-408.904603171907</v>
      </c>
    </row>
    <row r="69" customFormat="false" ht="13.8" hidden="false" customHeight="false" outlineLevel="0" collapsed="false">
      <c r="A69" s="1" t="n">
        <v>67</v>
      </c>
      <c r="B69" s="2" t="n">
        <v>44668</v>
      </c>
      <c r="C69" s="0" t="n">
        <v>4081.59200789377</v>
      </c>
      <c r="D69" s="0" t="n">
        <v>0</v>
      </c>
      <c r="E69" s="0" t="n">
        <v>0</v>
      </c>
      <c r="F69" s="0" t="n">
        <f aca="false">-C69/7/24</f>
        <v>-24.2951905231772</v>
      </c>
      <c r="G69" s="0" t="n">
        <f aca="false">-D69/7/24</f>
        <v>-0</v>
      </c>
      <c r="H69" s="0" t="n">
        <f aca="false">-E69/7/24</f>
        <v>-0</v>
      </c>
    </row>
    <row r="70" customFormat="false" ht="13.8" hidden="false" customHeight="false" outlineLevel="0" collapsed="false">
      <c r="A70" s="1" t="n">
        <v>68</v>
      </c>
      <c r="B70" s="2" t="n">
        <v>44675</v>
      </c>
      <c r="C70" s="0" t="n">
        <v>72608.1060544517</v>
      </c>
      <c r="D70" s="0" t="n">
        <v>57879.7250536561</v>
      </c>
      <c r="E70" s="0" t="n">
        <v>65243.9155540539</v>
      </c>
      <c r="F70" s="0" t="n">
        <f aca="false">-C70/7/24</f>
        <v>-432.191107466974</v>
      </c>
      <c r="G70" s="0" t="n">
        <f aca="false">-D70/7/24</f>
        <v>-344.522172938429</v>
      </c>
      <c r="H70" s="0" t="n">
        <f aca="false">-E70/7/24</f>
        <v>-388.356640202702</v>
      </c>
    </row>
    <row r="71" customFormat="false" ht="13.8" hidden="false" customHeight="false" outlineLevel="0" collapsed="false">
      <c r="A71" s="1" t="n">
        <v>69</v>
      </c>
      <c r="B71" s="2" t="n">
        <v>44682</v>
      </c>
      <c r="C71" s="0" t="n">
        <v>33396.9557028201</v>
      </c>
      <c r="D71" s="0" t="n">
        <v>18615.5531931905</v>
      </c>
      <c r="E71" s="0" t="n">
        <v>26006.2544480053</v>
      </c>
      <c r="F71" s="0" t="n">
        <f aca="false">-C71/7/24</f>
        <v>-198.791402992977</v>
      </c>
      <c r="G71" s="0" t="n">
        <f aca="false">-D71/7/24</f>
        <v>-110.806864245182</v>
      </c>
      <c r="H71" s="0" t="n">
        <f aca="false">-E71/7/24</f>
        <v>-154.799133619079</v>
      </c>
    </row>
    <row r="72" customFormat="false" ht="13.8" hidden="false" customHeight="false" outlineLevel="0" collapsed="false">
      <c r="A72" s="1" t="n">
        <v>70</v>
      </c>
      <c r="B72" s="2" t="n">
        <v>44689</v>
      </c>
      <c r="C72" s="0" t="n">
        <v>33673.2017111377</v>
      </c>
      <c r="D72" s="0" t="n">
        <v>18838.7776926741</v>
      </c>
      <c r="E72" s="0" t="n">
        <v>26255.9897019059</v>
      </c>
      <c r="F72" s="0" t="n">
        <f aca="false">-C72/7/24</f>
        <v>-200.435724471058</v>
      </c>
      <c r="G72" s="0" t="n">
        <f aca="false">-D72/7/24</f>
        <v>-112.135581504013</v>
      </c>
      <c r="H72" s="0" t="n">
        <f aca="false">-E72/7/24</f>
        <v>-156.285652987535</v>
      </c>
    </row>
    <row r="73" customFormat="false" ht="13.8" hidden="false" customHeight="false" outlineLevel="0" collapsed="false">
      <c r="A73" s="1" t="n">
        <v>71</v>
      </c>
      <c r="B73" s="2" t="n">
        <v>44696</v>
      </c>
      <c r="C73" s="0" t="n">
        <v>22734.7053608784</v>
      </c>
      <c r="D73" s="0" t="n">
        <v>7847.25983358082</v>
      </c>
      <c r="E73" s="0" t="n">
        <v>15290.9825972296</v>
      </c>
      <c r="F73" s="0" t="n">
        <f aca="false">-C73/7/24</f>
        <v>-135.325627148086</v>
      </c>
      <c r="G73" s="0" t="n">
        <f aca="false">-D73/7/24</f>
        <v>-46.7098799617906</v>
      </c>
      <c r="H73" s="0" t="n">
        <f aca="false">-E73/7/24</f>
        <v>-91.0177535549381</v>
      </c>
    </row>
    <row r="74" customFormat="false" ht="13.8" hidden="false" customHeight="false" outlineLevel="0" collapsed="false">
      <c r="A74" s="1" t="n">
        <v>72</v>
      </c>
      <c r="B74" s="2" t="n">
        <v>44703</v>
      </c>
      <c r="C74" s="0" t="n">
        <v>48411.9797598516</v>
      </c>
      <c r="D74" s="0" t="n">
        <v>33471.51272372</v>
      </c>
      <c r="E74" s="0" t="n">
        <v>40941.7462417858</v>
      </c>
      <c r="F74" s="0" t="n">
        <f aca="false">-C74/7/24</f>
        <v>-288.166546189593</v>
      </c>
      <c r="G74" s="0" t="n">
        <f aca="false">-D74/7/24</f>
        <v>-199.235194784048</v>
      </c>
      <c r="H74" s="0" t="n">
        <f aca="false">-E74/7/24</f>
        <v>-243.70087048682</v>
      </c>
    </row>
    <row r="75" customFormat="false" ht="13.8" hidden="false" customHeight="false" outlineLevel="0" collapsed="false">
      <c r="A75" s="1" t="n">
        <v>73</v>
      </c>
      <c r="B75" s="2" t="n">
        <v>44710</v>
      </c>
      <c r="C75" s="0" t="n">
        <v>69782.3805649481</v>
      </c>
      <c r="D75" s="0" t="n">
        <v>54788.8920199825</v>
      </c>
      <c r="E75" s="0" t="n">
        <v>62285.6362924653</v>
      </c>
      <c r="F75" s="0" t="n">
        <f aca="false">-C75/7/24</f>
        <v>-415.371312886596</v>
      </c>
      <c r="G75" s="0" t="n">
        <f aca="false">-D75/7/24</f>
        <v>-326.124357261801</v>
      </c>
      <c r="H75" s="0" t="n">
        <f aca="false">-E75/7/24</f>
        <v>-370.747835074198</v>
      </c>
    </row>
    <row r="76" customFormat="false" ht="13.8" hidden="false" customHeight="false" outlineLevel="0" collapsed="false">
      <c r="A76" s="1" t="n">
        <v>74</v>
      </c>
      <c r="B76" s="2" t="n">
        <v>44717</v>
      </c>
      <c r="C76" s="0" t="n">
        <v>73829.0540460422</v>
      </c>
      <c r="D76" s="0" t="n">
        <v>58782.5439922426</v>
      </c>
      <c r="E76" s="0" t="n">
        <v>66305.7990191424</v>
      </c>
      <c r="F76" s="0" t="n">
        <f aca="false">-C76/7/24</f>
        <v>-439.458655035966</v>
      </c>
      <c r="G76" s="0" t="n">
        <f aca="false">-D76/7/24</f>
        <v>-349.89609519192</v>
      </c>
      <c r="H76" s="0" t="n">
        <f aca="false">-E76/7/24</f>
        <v>-394.677375113943</v>
      </c>
    </row>
    <row r="77" customFormat="false" ht="13.8" hidden="false" customHeight="false" outlineLevel="0" collapsed="false">
      <c r="A77" s="1" t="n">
        <v>75</v>
      </c>
      <c r="B77" s="2" t="n">
        <v>44724</v>
      </c>
      <c r="C77" s="0" t="n">
        <v>102158.123989687</v>
      </c>
      <c r="D77" s="0" t="n">
        <v>87058.5924270537</v>
      </c>
      <c r="E77" s="0" t="n">
        <v>94608.3582083705</v>
      </c>
      <c r="F77" s="0" t="n">
        <f aca="false">-C77/7/24</f>
        <v>-608.084071367184</v>
      </c>
      <c r="G77" s="0" t="n">
        <f aca="false">-D77/7/24</f>
        <v>-518.205907303891</v>
      </c>
      <c r="H77" s="0" t="n">
        <f aca="false">-E77/7/24</f>
        <v>-563.144989335539</v>
      </c>
    </row>
    <row r="78" customFormat="false" ht="13.8" hidden="false" customHeight="false" outlineLevel="0" collapsed="false">
      <c r="A78" s="1" t="n">
        <v>76</v>
      </c>
      <c r="B78" s="2" t="n">
        <v>44731</v>
      </c>
      <c r="C78" s="0" t="n">
        <v>32407.815964672</v>
      </c>
      <c r="D78" s="0" t="n">
        <v>17255.2628932044</v>
      </c>
      <c r="E78" s="0" t="n">
        <v>24831.5394289382</v>
      </c>
      <c r="F78" s="0" t="n">
        <f aca="false">-C78/7/24</f>
        <v>-192.903666456381</v>
      </c>
      <c r="G78" s="0" t="n">
        <f aca="false">-D78/7/24</f>
        <v>-102.709898173836</v>
      </c>
      <c r="H78" s="0" t="n">
        <f aca="false">-E78/7/24</f>
        <v>-147.806782315108</v>
      </c>
    </row>
    <row r="79" customFormat="false" ht="13.8" hidden="false" customHeight="false" outlineLevel="0" collapsed="false">
      <c r="A79" s="1" t="n">
        <v>77</v>
      </c>
      <c r="B79" s="2" t="n">
        <v>44738</v>
      </c>
      <c r="C79" s="0" t="n">
        <v>36371.5592761935</v>
      </c>
      <c r="D79" s="0" t="n">
        <v>21165.9846958919</v>
      </c>
      <c r="E79" s="0" t="n">
        <v>28768.7719860427</v>
      </c>
      <c r="F79" s="0" t="n">
        <f aca="false">-C79/7/24</f>
        <v>-216.497376644009</v>
      </c>
      <c r="G79" s="0" t="n">
        <f aca="false">-D79/7/24</f>
        <v>-125.988004142214</v>
      </c>
      <c r="H79" s="0" t="n">
        <f aca="false">-E79/7/24</f>
        <v>-171.242690393111</v>
      </c>
    </row>
    <row r="80" customFormat="false" ht="13.8" hidden="false" customHeight="false" outlineLevel="0" collapsed="false">
      <c r="A80" s="1" t="n">
        <v>78</v>
      </c>
      <c r="B80" s="2" t="n">
        <v>44745</v>
      </c>
      <c r="C80" s="0" t="n">
        <v>96036.9674381112</v>
      </c>
      <c r="D80" s="0" t="n">
        <v>80778.3713489756</v>
      </c>
      <c r="E80" s="0" t="n">
        <v>88407.6693935434</v>
      </c>
      <c r="F80" s="0" t="n">
        <f aca="false">-C80/7/24</f>
        <v>-571.648615703043</v>
      </c>
      <c r="G80" s="0" t="n">
        <f aca="false">-D80/7/24</f>
        <v>-480.823638981998</v>
      </c>
      <c r="H80" s="0" t="n">
        <f aca="false">-E80/7/24</f>
        <v>-526.23612734252</v>
      </c>
    </row>
    <row r="81" customFormat="false" ht="13.8" hidden="false" customHeight="false" outlineLevel="0" collapsed="false">
      <c r="A81" s="1" t="n">
        <v>79</v>
      </c>
      <c r="B81" s="2" t="n">
        <v>44752</v>
      </c>
      <c r="C81" s="0" t="n">
        <v>64698.2723434386</v>
      </c>
      <c r="D81" s="0" t="n">
        <v>49386.654745469</v>
      </c>
      <c r="E81" s="0" t="n">
        <v>57042.4635444538</v>
      </c>
      <c r="F81" s="0" t="n">
        <f aca="false">-C81/7/24</f>
        <v>-385.108763949039</v>
      </c>
      <c r="G81" s="0" t="n">
        <f aca="false">-D81/7/24</f>
        <v>-293.968183008744</v>
      </c>
      <c r="H81" s="0" t="n">
        <f aca="false">-E81/7/24</f>
        <v>-339.538473478892</v>
      </c>
    </row>
    <row r="82" customFormat="false" ht="13.8" hidden="false" customHeight="false" outlineLevel="0" collapsed="false">
      <c r="A82" s="1" t="n">
        <v>80</v>
      </c>
      <c r="B82" s="2" t="n">
        <v>44759</v>
      </c>
      <c r="C82" s="0" t="n">
        <v>63619.3874282004</v>
      </c>
      <c r="D82" s="0" t="n">
        <v>48254.7483213968</v>
      </c>
      <c r="E82" s="0" t="n">
        <v>55937.0678747986</v>
      </c>
      <c r="F82" s="0" t="n">
        <f aca="false">-C82/7/24</f>
        <v>-378.686829929764</v>
      </c>
      <c r="G82" s="0" t="n">
        <f aca="false">-D82/7/24</f>
        <v>-287.230644770219</v>
      </c>
      <c r="H82" s="0" t="n">
        <f aca="false">-E82/7/24</f>
        <v>-332.958737349992</v>
      </c>
    </row>
    <row r="83" customFormat="false" ht="13.8" hidden="false" customHeight="false" outlineLevel="0" collapsed="false">
      <c r="A83" s="1" t="n">
        <v>81</v>
      </c>
      <c r="B83" s="2" t="n">
        <v>44766</v>
      </c>
      <c r="C83" s="0" t="n">
        <v>43988.2979649377</v>
      </c>
      <c r="D83" s="0" t="n">
        <v>28570.6373493001</v>
      </c>
      <c r="E83" s="0" t="n">
        <v>36279.4676571189</v>
      </c>
      <c r="F83" s="0" t="n">
        <f aca="false">-C83/7/24</f>
        <v>-261.835106934153</v>
      </c>
      <c r="G83" s="0" t="n">
        <f aca="false">-D83/7/24</f>
        <v>-170.063317555358</v>
      </c>
      <c r="H83" s="0" t="n">
        <f aca="false">-E83/7/24</f>
        <v>-215.949212244755</v>
      </c>
    </row>
    <row r="84" customFormat="false" ht="13.8" hidden="false" customHeight="false" outlineLevel="0" collapsed="false">
      <c r="A84" s="1" t="n">
        <v>82</v>
      </c>
      <c r="B84" s="2" t="n">
        <v>44773</v>
      </c>
      <c r="C84" s="0" t="n">
        <v>0</v>
      </c>
      <c r="D84" s="0" t="n">
        <v>0</v>
      </c>
      <c r="E84" s="0" t="n">
        <v>0</v>
      </c>
      <c r="F84" s="0" t="n">
        <f aca="false">-C84/7/24</f>
        <v>-0</v>
      </c>
      <c r="G84" s="0" t="n">
        <f aca="false">-D84/7/24</f>
        <v>-0</v>
      </c>
      <c r="H84" s="0" t="n">
        <f aca="false">-E84/7/24</f>
        <v>-0</v>
      </c>
    </row>
    <row r="85" customFormat="false" ht="13.8" hidden="false" customHeight="false" outlineLevel="0" collapsed="false">
      <c r="A85" s="1" t="n">
        <v>83</v>
      </c>
      <c r="B85" s="2" t="n">
        <v>44780</v>
      </c>
      <c r="C85" s="0" t="n">
        <v>56065.9587032468</v>
      </c>
      <c r="D85" s="0" t="n">
        <v>40542.2550699412</v>
      </c>
      <c r="E85" s="0" t="n">
        <v>48304.106886594</v>
      </c>
      <c r="F85" s="0" t="n">
        <f aca="false">-C85/7/24</f>
        <v>-333.725944662183</v>
      </c>
      <c r="G85" s="0" t="n">
        <f aca="false">-D85/7/24</f>
        <v>-241.322946844888</v>
      </c>
      <c r="H85" s="0" t="n">
        <f aca="false">-E85/7/24</f>
        <v>-287.524445753536</v>
      </c>
    </row>
    <row r="86" customFormat="false" ht="13.8" hidden="false" customHeight="false" outlineLevel="0" collapsed="false">
      <c r="A86" s="1" t="n">
        <v>84</v>
      </c>
      <c r="B86" s="2" t="n">
        <v>44787</v>
      </c>
      <c r="C86" s="0" t="n">
        <v>61943.5257634234</v>
      </c>
      <c r="D86" s="0" t="n">
        <v>46366.8006212837</v>
      </c>
      <c r="E86" s="0" t="n">
        <v>54155.1631923535</v>
      </c>
      <c r="F86" s="0" t="n">
        <f aca="false">-C86/7/24</f>
        <v>-368.71146287752</v>
      </c>
      <c r="G86" s="0" t="n">
        <f aca="false">-D86/7/24</f>
        <v>-275.992860840974</v>
      </c>
      <c r="H86" s="0" t="n">
        <f aca="false">-E86/7/24</f>
        <v>-322.352161859247</v>
      </c>
    </row>
    <row r="87" customFormat="false" ht="13.8" hidden="false" customHeight="false" outlineLevel="0" collapsed="false">
      <c r="A87" s="1" t="n">
        <v>85</v>
      </c>
      <c r="B87" s="2" t="n">
        <v>44794</v>
      </c>
      <c r="C87" s="0" t="n">
        <v>48559.6643768621</v>
      </c>
      <c r="D87" s="0" t="n">
        <v>32929.9177258885</v>
      </c>
      <c r="E87" s="0" t="n">
        <v>40744.7910513753</v>
      </c>
      <c r="F87" s="0" t="n">
        <f aca="false">-C87/7/24</f>
        <v>-289.045621290846</v>
      </c>
      <c r="G87" s="0" t="n">
        <f aca="false">-D87/7/24</f>
        <v>-196.011415035051</v>
      </c>
      <c r="H87" s="0" t="n">
        <f aca="false">-E87/7/24</f>
        <v>-242.528518162948</v>
      </c>
    </row>
    <row r="88" customFormat="false" ht="13.8" hidden="false" customHeight="false" outlineLevel="0" collapsed="false">
      <c r="A88" s="1" t="n">
        <v>86</v>
      </c>
      <c r="B88" s="2" t="n">
        <v>44801</v>
      </c>
      <c r="C88" s="0" t="n">
        <v>9418.90597045538</v>
      </c>
      <c r="D88" s="0" t="n">
        <v>0</v>
      </c>
      <c r="E88" s="0" t="n">
        <v>1577.52189055156</v>
      </c>
      <c r="F88" s="0" t="n">
        <f aca="false">-C88/7/24</f>
        <v>-56.0649164908058</v>
      </c>
      <c r="G88" s="0" t="n">
        <f aca="false">-D88/7/24</f>
        <v>-0</v>
      </c>
      <c r="H88" s="0" t="n">
        <f aca="false">-E88/7/24</f>
        <v>-9.3900112532831</v>
      </c>
    </row>
    <row r="89" customFormat="false" ht="13.8" hidden="false" customHeight="false" outlineLevel="0" collapsed="false">
      <c r="A89" s="1" t="n">
        <v>87</v>
      </c>
      <c r="B89" s="2" t="n">
        <v>44808</v>
      </c>
      <c r="C89" s="0" t="n">
        <v>42118.4916725089</v>
      </c>
      <c r="D89" s="0" t="n">
        <v>26382.7020038672</v>
      </c>
      <c r="E89" s="0" t="n">
        <v>34250.596838188</v>
      </c>
      <c r="F89" s="0" t="n">
        <f aca="false">-C89/7/24</f>
        <v>-250.705307574458</v>
      </c>
      <c r="G89" s="0" t="n">
        <f aca="false">-D89/7/24</f>
        <v>-157.039892880162</v>
      </c>
      <c r="H89" s="0" t="n">
        <f aca="false">-E89/7/24</f>
        <v>-203.872600227309</v>
      </c>
    </row>
    <row r="90" customFormat="false" ht="13.8" hidden="false" customHeight="false" outlineLevel="0" collapsed="false">
      <c r="A90" s="1" t="n">
        <v>88</v>
      </c>
      <c r="B90" s="2" t="n">
        <v>44815</v>
      </c>
      <c r="C90" s="0" t="n">
        <v>96870.1760490224</v>
      </c>
      <c r="D90" s="0" t="n">
        <v>81081.3648715468</v>
      </c>
      <c r="E90" s="0" t="n">
        <v>88975.7704602846</v>
      </c>
      <c r="F90" s="0" t="n">
        <f aca="false">-C90/7/24</f>
        <v>-576.60819076799</v>
      </c>
      <c r="G90" s="0" t="n">
        <f aca="false">-D90/7/24</f>
        <v>-482.627171854445</v>
      </c>
      <c r="H90" s="0" t="n">
        <f aca="false">-E90/7/24</f>
        <v>-529.617681311218</v>
      </c>
    </row>
    <row r="91" customFormat="false" ht="13.8" hidden="false" customHeight="false" outlineLevel="0" collapsed="false">
      <c r="A91" s="1" t="n">
        <v>89</v>
      </c>
      <c r="B91" s="2" t="n">
        <v>44822</v>
      </c>
      <c r="C91" s="0" t="n">
        <v>49981.7871657163</v>
      </c>
      <c r="D91" s="0" t="n">
        <v>34139.9544794066</v>
      </c>
      <c r="E91" s="0" t="n">
        <v>42060.8708225614</v>
      </c>
      <c r="F91" s="0" t="n">
        <f aca="false">-C91/7/24</f>
        <v>-297.510637891168</v>
      </c>
      <c r="G91" s="0" t="n">
        <f aca="false">-D91/7/24</f>
        <v>-203.214014758373</v>
      </c>
      <c r="H91" s="0" t="n">
        <f aca="false">-E91/7/24</f>
        <v>-250.36232632477</v>
      </c>
    </row>
    <row r="92" customFormat="false" ht="13.8" hidden="false" customHeight="false" outlineLevel="0" collapsed="false">
      <c r="A92" s="1" t="n">
        <v>90</v>
      </c>
      <c r="B92" s="2" t="n">
        <v>44829</v>
      </c>
      <c r="C92" s="0" t="n">
        <v>63073.7016229977</v>
      </c>
      <c r="D92" s="0" t="n">
        <v>47178.8474278541</v>
      </c>
      <c r="E92" s="0" t="n">
        <v>55126.2745254259</v>
      </c>
      <c r="F92" s="0" t="n">
        <f aca="false">-C92/7/24</f>
        <v>-375.438700136891</v>
      </c>
      <c r="G92" s="0" t="n">
        <f aca="false">-D92/7/24</f>
        <v>-280.826472784846</v>
      </c>
      <c r="H92" s="0" t="n">
        <f aca="false">-E92/7/24</f>
        <v>-328.132586460868</v>
      </c>
    </row>
    <row r="93" customFormat="false" ht="13.8" hidden="false" customHeight="false" outlineLevel="0" collapsed="false">
      <c r="A93" s="1" t="n">
        <v>91</v>
      </c>
      <c r="B93" s="2" t="n">
        <v>44836</v>
      </c>
      <c r="C93" s="0" t="n">
        <v>76628.6990207044</v>
      </c>
      <c r="D93" s="0" t="n">
        <v>60680.8233167267</v>
      </c>
      <c r="E93" s="0" t="n">
        <v>68654.7611687155</v>
      </c>
      <c r="F93" s="0" t="n">
        <f aca="false">-C93/7/24</f>
        <v>-456.123208456574</v>
      </c>
      <c r="G93" s="0" t="n">
        <f aca="false">-D93/7/24</f>
        <v>-361.195376885278</v>
      </c>
      <c r="H93" s="0" t="n">
        <f aca="false">-E93/7/24</f>
        <v>-408.659292670926</v>
      </c>
    </row>
    <row r="94" customFormat="false" ht="13.8" hidden="false" customHeight="false" outlineLevel="0" collapsed="false">
      <c r="A94" s="1" t="n">
        <v>92</v>
      </c>
      <c r="B94" s="2" t="n">
        <v>44843</v>
      </c>
      <c r="C94" s="0" t="n">
        <v>112487.861671491</v>
      </c>
      <c r="D94" s="0" t="n">
        <v>96486.9644586789</v>
      </c>
      <c r="E94" s="0" t="n">
        <v>104487.413065085</v>
      </c>
      <c r="F94" s="0" t="n">
        <f aca="false">-C94/7/24</f>
        <v>-669.570605187446</v>
      </c>
      <c r="G94" s="0" t="n">
        <f aca="false">-D94/7/24</f>
        <v>-574.327169396898</v>
      </c>
      <c r="H94" s="0" t="n">
        <f aca="false">-E94/7/24</f>
        <v>-621.948887292173</v>
      </c>
    </row>
    <row r="95" customFormat="false" ht="13.8" hidden="false" customHeight="false" outlineLevel="0" collapsed="false">
      <c r="A95" s="1" t="n">
        <v>93</v>
      </c>
      <c r="B95" s="2" t="n">
        <v>44850</v>
      </c>
      <c r="C95" s="0" t="n">
        <v>52259.5615081893</v>
      </c>
      <c r="D95" s="0" t="n">
        <v>36205.6427865436</v>
      </c>
      <c r="E95" s="0" t="n">
        <v>44232.6021473665</v>
      </c>
      <c r="F95" s="0" t="n">
        <f aca="false">-C95/7/24</f>
        <v>-311.068818501127</v>
      </c>
      <c r="G95" s="0" t="n">
        <f aca="false">-D95/7/24</f>
        <v>-215.509778491331</v>
      </c>
      <c r="H95" s="0" t="n">
        <f aca="false">-E95/7/24</f>
        <v>-263.289298496229</v>
      </c>
    </row>
    <row r="96" customFormat="false" ht="13.8" hidden="false" customHeight="false" outlineLevel="0" collapsed="false">
      <c r="A96" s="1" t="n">
        <v>94</v>
      </c>
      <c r="B96" s="2" t="n">
        <v>44857</v>
      </c>
      <c r="C96" s="0" t="n">
        <v>107784.457698272</v>
      </c>
      <c r="D96" s="0" t="n">
        <v>91677.5174677922</v>
      </c>
      <c r="E96" s="0" t="n">
        <v>99730.987583032</v>
      </c>
      <c r="F96" s="0" t="n">
        <f aca="false">-C96/7/24</f>
        <v>-641.574152965905</v>
      </c>
      <c r="G96" s="0" t="n">
        <f aca="false">-D96/7/24</f>
        <v>-545.699508736858</v>
      </c>
      <c r="H96" s="0" t="n">
        <f aca="false">-E96/7/24</f>
        <v>-593.636830851381</v>
      </c>
    </row>
    <row r="97" customFormat="false" ht="13.8" hidden="false" customHeight="false" outlineLevel="0" collapsed="false">
      <c r="A97" s="1" t="n">
        <v>95</v>
      </c>
      <c r="B97" s="2" t="n">
        <v>44864</v>
      </c>
      <c r="C97" s="0" t="n">
        <v>66389.9139204075</v>
      </c>
      <c r="D97" s="0" t="n">
        <v>50229.9521810938</v>
      </c>
      <c r="E97" s="0" t="n">
        <v>58309.9330507507</v>
      </c>
      <c r="F97" s="0" t="n">
        <f aca="false">-C97/7/24</f>
        <v>-395.178059050045</v>
      </c>
      <c r="G97" s="0" t="n">
        <f aca="false">-D97/7/24</f>
        <v>-298.987810601749</v>
      </c>
      <c r="H97" s="0" t="n">
        <f aca="false">-E97/7/24</f>
        <v>-347.082934825897</v>
      </c>
    </row>
    <row r="98" customFormat="false" ht="13.8" hidden="false" customHeight="false" outlineLevel="0" collapsed="false">
      <c r="A98" s="1" t="n">
        <v>96</v>
      </c>
      <c r="B98" s="2" t="n">
        <v>44871</v>
      </c>
      <c r="C98" s="0" t="n">
        <v>61732.898085915</v>
      </c>
      <c r="D98" s="0" t="n">
        <v>45519.9148377673</v>
      </c>
      <c r="E98" s="0" t="n">
        <v>53626.4064618412</v>
      </c>
      <c r="F98" s="0" t="n">
        <f aca="false">-C98/7/24</f>
        <v>-367.457726701875</v>
      </c>
      <c r="G98" s="0" t="n">
        <f aca="false">-D98/7/24</f>
        <v>-270.951874034329</v>
      </c>
      <c r="H98" s="0" t="n">
        <f aca="false">-E98/7/24</f>
        <v>-319.204800368102</v>
      </c>
    </row>
    <row r="99" customFormat="false" ht="13.8" hidden="false" customHeight="false" outlineLevel="0" collapsed="false">
      <c r="A99" s="1" t="n">
        <v>97</v>
      </c>
      <c r="B99" s="2" t="n">
        <v>44878</v>
      </c>
      <c r="C99" s="0" t="n">
        <v>105218.085649537</v>
      </c>
      <c r="D99" s="0" t="n">
        <v>88952.0808925548</v>
      </c>
      <c r="E99" s="0" t="n">
        <v>97085.0832710457</v>
      </c>
      <c r="F99" s="0" t="n">
        <f aca="false">-C99/7/24</f>
        <v>-626.298128866292</v>
      </c>
      <c r="G99" s="0" t="n">
        <f aca="false">-D99/7/24</f>
        <v>-529.476671979493</v>
      </c>
      <c r="H99" s="0" t="n">
        <f aca="false">-E99/7/24</f>
        <v>-577.887400422891</v>
      </c>
    </row>
    <row r="100" customFormat="false" ht="13.8" hidden="false" customHeight="false" outlineLevel="0" collapsed="false">
      <c r="A100" s="1" t="n">
        <v>98</v>
      </c>
      <c r="B100" s="2" t="n">
        <v>44885</v>
      </c>
      <c r="C100" s="0" t="n">
        <v>64008.8533338</v>
      </c>
      <c r="D100" s="0" t="n">
        <v>47689.8270679843</v>
      </c>
      <c r="E100" s="0" t="n">
        <v>55849.3402008921</v>
      </c>
      <c r="F100" s="0" t="n">
        <f aca="false">-C100/7/24</f>
        <v>-381.005079367857</v>
      </c>
      <c r="G100" s="0" t="n">
        <f aca="false">-D100/7/24</f>
        <v>-283.868018261811</v>
      </c>
      <c r="H100" s="0" t="n">
        <f aca="false">-E100/7/24</f>
        <v>-332.436548814834</v>
      </c>
    </row>
    <row r="101" customFormat="false" ht="13.8" hidden="false" customHeight="false" outlineLevel="0" collapsed="false">
      <c r="A101" s="1" t="n">
        <v>99</v>
      </c>
      <c r="B101" s="2" t="n">
        <v>44892</v>
      </c>
      <c r="C101" s="0" t="n">
        <v>72073.1613464798</v>
      </c>
      <c r="D101" s="0" t="n">
        <v>55701.1135718302</v>
      </c>
      <c r="E101" s="0" t="n">
        <v>63887.137459155</v>
      </c>
      <c r="F101" s="0" t="n">
        <f aca="false">-C101/7/24</f>
        <v>-429.006912776666</v>
      </c>
      <c r="G101" s="0" t="n">
        <f aca="false">-D101/7/24</f>
        <v>-331.55424745137</v>
      </c>
      <c r="H101" s="0" t="n">
        <f aca="false">-E101/7/24</f>
        <v>-380.280580114018</v>
      </c>
    </row>
    <row r="102" customFormat="false" ht="13.8" hidden="false" customHeight="false" outlineLevel="0" collapsed="false">
      <c r="A102" s="1" t="n">
        <v>100</v>
      </c>
      <c r="B102" s="2" t="n">
        <v>44899</v>
      </c>
      <c r="C102" s="0" t="n">
        <v>84856.207453477</v>
      </c>
      <c r="D102" s="0" t="n">
        <v>68431.1381699933</v>
      </c>
      <c r="E102" s="0" t="n">
        <v>76643.6728117352</v>
      </c>
      <c r="F102" s="0" t="n">
        <f aca="false">-C102/7/24</f>
        <v>-505.096472937363</v>
      </c>
      <c r="G102" s="0" t="n">
        <f aca="false">-D102/7/24</f>
        <v>-407.328203392817</v>
      </c>
      <c r="H102" s="0" t="n">
        <f aca="false">-E102/7/24</f>
        <v>-456.21233816509</v>
      </c>
    </row>
    <row r="103" customFormat="false" ht="13.8" hidden="false" customHeight="false" outlineLevel="0" collapsed="false">
      <c r="A103" s="1" t="n">
        <v>101</v>
      </c>
      <c r="B103" s="2" t="n">
        <v>44906</v>
      </c>
      <c r="C103" s="0" t="n">
        <v>57949.9884296199</v>
      </c>
      <c r="D103" s="0" t="n">
        <v>41471.8976373022</v>
      </c>
      <c r="E103" s="0" t="n">
        <v>49710.943033461</v>
      </c>
      <c r="F103" s="0" t="n">
        <f aca="false">-C103/7/24</f>
        <v>-344.940407319166</v>
      </c>
      <c r="G103" s="0" t="n">
        <f aca="false">-D103/7/24</f>
        <v>-246.85653355537</v>
      </c>
      <c r="H103" s="0" t="n">
        <f aca="false">-E103/7/24</f>
        <v>-295.898470437268</v>
      </c>
    </row>
    <row r="104" customFormat="false" ht="13.8" hidden="false" customHeight="false" outlineLevel="0" collapsed="false">
      <c r="A104" s="1" t="n">
        <v>102</v>
      </c>
      <c r="B104" s="2" t="n">
        <v>44913</v>
      </c>
      <c r="C104" s="0" t="n">
        <v>57355.1669984109</v>
      </c>
      <c r="D104" s="0" t="n">
        <v>40824.0546972592</v>
      </c>
      <c r="E104" s="0" t="n">
        <v>49089.6108478351</v>
      </c>
      <c r="F104" s="0" t="n">
        <f aca="false">-C104/7/24</f>
        <v>-341.39980356197</v>
      </c>
      <c r="G104" s="0" t="n">
        <f aca="false">-D104/7/24</f>
        <v>-243.000325578924</v>
      </c>
      <c r="H104" s="0" t="n">
        <f aca="false">-E104/7/24</f>
        <v>-292.200064570447</v>
      </c>
    </row>
    <row r="105" customFormat="false" ht="13.8" hidden="false" customHeight="false" outlineLevel="0" collapsed="false">
      <c r="A105" s="1" t="n">
        <v>103</v>
      </c>
      <c r="B105" s="2" t="n">
        <v>44920</v>
      </c>
      <c r="C105" s="0" t="n">
        <v>101933.399913386</v>
      </c>
      <c r="D105" s="0" t="n">
        <v>85349.2661034001</v>
      </c>
      <c r="E105" s="0" t="n">
        <v>93641.333008393</v>
      </c>
      <c r="F105" s="0" t="n">
        <f aca="false">-C105/7/24</f>
        <v>-606.746428055869</v>
      </c>
      <c r="G105" s="0" t="n">
        <f aca="false">-D105/7/24</f>
        <v>-508.031345853572</v>
      </c>
      <c r="H105" s="0" t="n">
        <f aca="false">-E105/7/24</f>
        <v>-557.38888695472</v>
      </c>
    </row>
    <row r="106" customFormat="false" ht="13.8" hidden="false" customHeight="false" outlineLevel="0" collapsed="false">
      <c r="A106" s="1" t="n">
        <v>104</v>
      </c>
      <c r="B106" s="2" t="n">
        <v>44927</v>
      </c>
      <c r="C106" s="0" t="n">
        <v>86974.75725068</v>
      </c>
      <c r="D106" s="0" t="n">
        <v>70337.6019318603</v>
      </c>
      <c r="E106" s="0" t="n">
        <v>78656.1795912702</v>
      </c>
      <c r="F106" s="0" t="n">
        <f aca="false">-C106/7/24</f>
        <v>-517.706888396905</v>
      </c>
      <c r="G106" s="0" t="n">
        <f aca="false">-D106/7/24</f>
        <v>-418.676201975359</v>
      </c>
      <c r="H106" s="0" t="n">
        <f aca="false">-E106/7/24</f>
        <v>-468.191545186132</v>
      </c>
    </row>
    <row r="107" customFormat="false" ht="13.8" hidden="false" customHeight="false" outlineLevel="0" collapsed="false">
      <c r="A107" s="1" t="n">
        <v>105</v>
      </c>
      <c r="B107" s="2" t="n">
        <v>44934</v>
      </c>
      <c r="C107" s="0" t="n">
        <v>88092.8585661841</v>
      </c>
      <c r="D107" s="0" t="n">
        <v>71402.6817385303</v>
      </c>
      <c r="E107" s="0" t="n">
        <v>79747.7701523572</v>
      </c>
      <c r="F107" s="0" t="n">
        <f aca="false">-C107/7/24</f>
        <v>-524.362253370144</v>
      </c>
      <c r="G107" s="0" t="n">
        <f aca="false">-D107/7/24</f>
        <v>-425.015962729347</v>
      </c>
      <c r="H107" s="0" t="n">
        <f aca="false">-E107/7/24</f>
        <v>-474.689108049745</v>
      </c>
    </row>
    <row r="108" customFormat="false" ht="13.8" hidden="false" customHeight="false" outlineLevel="0" collapsed="false">
      <c r="A108" s="1" t="n">
        <v>106</v>
      </c>
      <c r="B108" s="2" t="n">
        <v>44941</v>
      </c>
      <c r="C108" s="0" t="n">
        <v>64454.8654154505</v>
      </c>
      <c r="D108" s="0" t="n">
        <v>47711.6670789628</v>
      </c>
      <c r="E108" s="0" t="n">
        <v>56083.2662472067</v>
      </c>
      <c r="F108" s="0" t="n">
        <f aca="false">-C108/7/24</f>
        <v>-383.659913187205</v>
      </c>
      <c r="G108" s="0" t="n">
        <f aca="false">-D108/7/24</f>
        <v>-283.998018327159</v>
      </c>
      <c r="H108" s="0" t="n">
        <f aca="false">-E108/7/24</f>
        <v>-333.828965757183</v>
      </c>
    </row>
    <row r="109" customFormat="false" ht="13.8" hidden="false" customHeight="false" outlineLevel="0" collapsed="false">
      <c r="A109" s="1" t="n">
        <v>107</v>
      </c>
      <c r="B109" s="2" t="n">
        <v>44948</v>
      </c>
      <c r="C109" s="0" t="n">
        <v>95414.1127333924</v>
      </c>
      <c r="D109" s="0" t="n">
        <v>78617.8928880707</v>
      </c>
      <c r="E109" s="0" t="n">
        <v>87016.0028107316</v>
      </c>
      <c r="F109" s="0" t="n">
        <f aca="false">-C109/7/24</f>
        <v>-567.941147222574</v>
      </c>
      <c r="G109" s="0" t="n">
        <f aca="false">-D109/7/24</f>
        <v>-467.963648143278</v>
      </c>
      <c r="H109" s="0" t="n">
        <f aca="false">-E109/7/24</f>
        <v>-517.952397682926</v>
      </c>
    </row>
    <row r="110" customFormat="false" ht="13.8" hidden="false" customHeight="false" outlineLevel="0" collapsed="false">
      <c r="A110" s="1" t="n">
        <v>108</v>
      </c>
      <c r="B110" s="2" t="n">
        <v>44955</v>
      </c>
      <c r="C110" s="0" t="n">
        <v>87686.5261763306</v>
      </c>
      <c r="D110" s="0" t="n">
        <v>70837.2848221748</v>
      </c>
      <c r="E110" s="0" t="n">
        <v>79261.9054992527</v>
      </c>
      <c r="F110" s="0" t="n">
        <f aca="false">-C110/7/24</f>
        <v>-521.943608192444</v>
      </c>
      <c r="G110" s="0" t="n">
        <f aca="false">-D110/7/24</f>
        <v>-421.650504893898</v>
      </c>
      <c r="H110" s="0" t="n">
        <f aca="false">-E110/7/24</f>
        <v>-471.797056543171</v>
      </c>
    </row>
    <row r="111" customFormat="false" ht="13.8" hidden="false" customHeight="false" outlineLevel="0" collapsed="false">
      <c r="A111" s="1" t="n">
        <v>109</v>
      </c>
      <c r="B111" s="2" t="n">
        <v>44962</v>
      </c>
      <c r="C111" s="0" t="n">
        <v>124962.326221693</v>
      </c>
      <c r="D111" s="0" t="n">
        <v>108060.063358703</v>
      </c>
      <c r="E111" s="0" t="n">
        <v>116511.194790198</v>
      </c>
      <c r="F111" s="0" t="n">
        <f aca="false">-C111/7/24</f>
        <v>-743.82337036722</v>
      </c>
      <c r="G111" s="0" t="n">
        <f aca="false">-D111/7/24</f>
        <v>-643.214662849423</v>
      </c>
      <c r="H111" s="0" t="n">
        <f aca="false">-E111/7/24</f>
        <v>-693.519016608322</v>
      </c>
    </row>
    <row r="112" customFormat="false" ht="13.8" hidden="false" customHeight="false" outlineLevel="0" collapsed="false">
      <c r="A112" s="1" t="n">
        <v>110</v>
      </c>
      <c r="B112" s="2" t="n">
        <v>44969</v>
      </c>
      <c r="C112" s="0" t="n">
        <v>50927.7325386767</v>
      </c>
      <c r="D112" s="0" t="n">
        <v>33972.4481668529</v>
      </c>
      <c r="E112" s="0" t="n">
        <v>42450.0903527648</v>
      </c>
      <c r="F112" s="0" t="n">
        <f aca="false">-C112/7/24</f>
        <v>-303.141265111171</v>
      </c>
      <c r="G112" s="0" t="n">
        <f aca="false">-D112/7/24</f>
        <v>-202.216953374124</v>
      </c>
      <c r="H112" s="0" t="n">
        <f aca="false">-E112/7/24</f>
        <v>-252.679109242648</v>
      </c>
    </row>
    <row r="113" customFormat="false" ht="13.8" hidden="false" customHeight="false" outlineLevel="0" collapsed="false">
      <c r="A113" s="1" t="n">
        <v>111</v>
      </c>
      <c r="B113" s="2" t="n">
        <v>44976</v>
      </c>
      <c r="C113" s="0" t="n">
        <v>115529.715705074</v>
      </c>
      <c r="D113" s="0" t="n">
        <v>98521.4098244164</v>
      </c>
      <c r="E113" s="0" t="n">
        <v>107025.562764745</v>
      </c>
      <c r="F113" s="0" t="n">
        <f aca="false">-C113/7/24</f>
        <v>-687.676879196869</v>
      </c>
      <c r="G113" s="0" t="n">
        <f aca="false">-D113/7/24</f>
        <v>-586.436963240574</v>
      </c>
      <c r="H113" s="0" t="n">
        <f aca="false">-E113/7/24</f>
        <v>-637.05692121872</v>
      </c>
    </row>
    <row r="114" customFormat="false" ht="13.8" hidden="false" customHeight="false" outlineLevel="0" collapsed="false">
      <c r="A114" s="1" t="n">
        <v>112</v>
      </c>
      <c r="B114" s="2" t="n">
        <v>44983</v>
      </c>
      <c r="C114" s="0" t="n">
        <v>89948.8064121321</v>
      </c>
      <c r="D114" s="0" t="n">
        <v>72887.4790226404</v>
      </c>
      <c r="E114" s="0" t="n">
        <v>81418.1427173862</v>
      </c>
      <c r="F114" s="0" t="n">
        <f aca="false">-C114/7/24</f>
        <v>-535.409561976977</v>
      </c>
      <c r="G114" s="0" t="n">
        <f aca="false">-D114/7/24</f>
        <v>-433.854041801431</v>
      </c>
      <c r="H114" s="0" t="n">
        <f aca="false">-E114/7/24</f>
        <v>-484.631801889204</v>
      </c>
    </row>
    <row r="115" customFormat="false" ht="13.8" hidden="false" customHeight="false" outlineLevel="0" collapsed="false">
      <c r="A115" s="1" t="n">
        <v>113</v>
      </c>
      <c r="B115" s="2" t="n">
        <v>44990</v>
      </c>
      <c r="C115" s="0" t="n">
        <v>61803.855377063</v>
      </c>
      <c r="D115" s="0" t="n">
        <v>44689.5064787373</v>
      </c>
      <c r="E115" s="0" t="n">
        <v>53246.6809279001</v>
      </c>
      <c r="F115" s="0" t="n">
        <f aca="false">-C115/7/24</f>
        <v>-367.880091530137</v>
      </c>
      <c r="G115" s="0" t="n">
        <f aca="false">-D115/7/24</f>
        <v>-266.008967135341</v>
      </c>
      <c r="H115" s="0" t="n">
        <f aca="false">-E115/7/24</f>
        <v>-316.944529332739</v>
      </c>
    </row>
    <row r="116" customFormat="false" ht="13.8" hidden="false" customHeight="false" outlineLevel="0" collapsed="false">
      <c r="A116" s="1" t="n">
        <v>114</v>
      </c>
      <c r="B116" s="2" t="n">
        <v>44997</v>
      </c>
      <c r="C116" s="0" t="n">
        <v>77454.7759241332</v>
      </c>
      <c r="D116" s="0" t="n">
        <v>60287.4055169734</v>
      </c>
      <c r="E116" s="0" t="n">
        <v>68871.0907205533</v>
      </c>
      <c r="F116" s="0" t="n">
        <f aca="false">-C116/7/24</f>
        <v>-461.040332881745</v>
      </c>
      <c r="G116" s="0" t="n">
        <f aca="false">-D116/7/24</f>
        <v>-358.853604267699</v>
      </c>
      <c r="H116" s="0" t="n">
        <f aca="false">-E116/7/24</f>
        <v>-409.946968574722</v>
      </c>
    </row>
    <row r="117" customFormat="false" ht="13.8" hidden="false" customHeight="false" outlineLevel="0" collapsed="false">
      <c r="A117" s="1" t="n">
        <v>115</v>
      </c>
      <c r="B117" s="2" t="n">
        <v>45004</v>
      </c>
      <c r="C117" s="0" t="n">
        <v>62191.028083698</v>
      </c>
      <c r="D117" s="0" t="n">
        <v>44970.6361677043</v>
      </c>
      <c r="E117" s="0" t="n">
        <v>53580.8321257011</v>
      </c>
      <c r="F117" s="0" t="n">
        <f aca="false">-C117/7/24</f>
        <v>-370.184690974393</v>
      </c>
      <c r="G117" s="0" t="n">
        <f aca="false">-D117/7/24</f>
        <v>-267.682358141097</v>
      </c>
      <c r="H117" s="0" t="n">
        <f aca="false">-E117/7/24</f>
        <v>-318.933524557745</v>
      </c>
    </row>
    <row r="118" customFormat="false" ht="13.8" hidden="false" customHeight="false" outlineLevel="0" collapsed="false">
      <c r="A118" s="1" t="n">
        <v>116</v>
      </c>
      <c r="B118" s="2" t="n">
        <v>45011</v>
      </c>
      <c r="C118" s="0" t="n">
        <v>66909.2285795224</v>
      </c>
      <c r="D118" s="0" t="n">
        <v>49635.8151546946</v>
      </c>
      <c r="E118" s="0" t="n">
        <v>58272.5218671085</v>
      </c>
      <c r="F118" s="0" t="n">
        <f aca="false">-C118/7/24</f>
        <v>-398.269217735252</v>
      </c>
      <c r="G118" s="0" t="n">
        <f aca="false">-D118/7/24</f>
        <v>-295.451280682706</v>
      </c>
      <c r="H118" s="0" t="n">
        <f aca="false">-E118/7/24</f>
        <v>-346.860249208979</v>
      </c>
    </row>
    <row r="119" customFormat="false" ht="13.8" hidden="false" customHeight="false" outlineLevel="0" collapsed="false">
      <c r="A119" s="1" t="n">
        <v>117</v>
      </c>
      <c r="B119" s="2" t="n">
        <v>45018</v>
      </c>
      <c r="C119" s="0" t="n">
        <v>102381.095064077</v>
      </c>
      <c r="D119" s="0" t="n">
        <v>85054.6601304152</v>
      </c>
      <c r="E119" s="0" t="n">
        <v>93717.8775972461</v>
      </c>
      <c r="F119" s="0" t="n">
        <f aca="false">-C119/7/24</f>
        <v>-609.411280143315</v>
      </c>
      <c r="G119" s="0" t="n">
        <f aca="false">-D119/7/24</f>
        <v>-506.277738871519</v>
      </c>
      <c r="H119" s="0" t="n">
        <f aca="false">-E119/7/24</f>
        <v>-557.844509507417</v>
      </c>
    </row>
    <row r="120" customFormat="false" ht="13.8" hidden="false" customHeight="false" outlineLevel="0" collapsed="false">
      <c r="A120" s="1" t="n">
        <v>118</v>
      </c>
      <c r="B120" s="2" t="n">
        <v>45025</v>
      </c>
      <c r="C120" s="0" t="n">
        <v>33179.3258047135</v>
      </c>
      <c r="D120" s="0" t="n">
        <v>15799.8693622178</v>
      </c>
      <c r="E120" s="0" t="n">
        <v>24489.5975834656</v>
      </c>
      <c r="F120" s="0" t="n">
        <f aca="false">-C120/7/24</f>
        <v>-197.495986932819</v>
      </c>
      <c r="G120" s="0" t="n">
        <f aca="false">-D120/7/24</f>
        <v>-94.0468414417726</v>
      </c>
      <c r="H120" s="0" t="n">
        <f aca="false">-E120/7/24</f>
        <v>-145.771414187295</v>
      </c>
    </row>
    <row r="121" customFormat="false" ht="13.8" hidden="false" customHeight="false" outlineLevel="0" collapsed="false">
      <c r="A121" s="1" t="n">
        <v>119</v>
      </c>
      <c r="B121" s="2" t="n">
        <v>45032</v>
      </c>
      <c r="C121" s="0" t="n">
        <v>69407.8051867425</v>
      </c>
      <c r="D121" s="0" t="n">
        <v>51975.3272354128</v>
      </c>
      <c r="E121" s="0" t="n">
        <v>60691.5662110776</v>
      </c>
      <c r="F121" s="0" t="n">
        <f aca="false">-C121/7/24</f>
        <v>-413.141697540134</v>
      </c>
      <c r="G121" s="0" t="n">
        <f aca="false">-D121/7/24</f>
        <v>-309.376947829838</v>
      </c>
      <c r="H121" s="0" t="n">
        <f aca="false">-E121/7/24</f>
        <v>-361.259322684986</v>
      </c>
    </row>
    <row r="122" customFormat="false" ht="13.8" hidden="false" customHeight="false" outlineLevel="0" collapsed="false">
      <c r="A122" s="1" t="n">
        <v>120</v>
      </c>
      <c r="B122" s="2" t="n">
        <v>45039</v>
      </c>
      <c r="C122" s="0" t="n">
        <v>37703.4852581929</v>
      </c>
      <c r="D122" s="0" t="n">
        <v>20217.9857980291</v>
      </c>
      <c r="E122" s="0" t="n">
        <v>28960.735528111</v>
      </c>
      <c r="F122" s="0" t="n">
        <f aca="false">-C122/7/24</f>
        <v>-224.425507489243</v>
      </c>
      <c r="G122" s="0" t="n">
        <f aca="false">-D122/7/24</f>
        <v>-120.345153559697</v>
      </c>
      <c r="H122" s="0" t="n">
        <f aca="false">-E122/7/24</f>
        <v>-172.38533052447</v>
      </c>
    </row>
    <row r="123" customFormat="false" ht="13.8" hidden="false" customHeight="false" outlineLevel="0" collapsed="false">
      <c r="A123" s="1" t="n">
        <v>121</v>
      </c>
      <c r="B123" s="2" t="n">
        <v>45046</v>
      </c>
      <c r="C123" s="0" t="n">
        <v>74623.2278533033</v>
      </c>
      <c r="D123" s="0" t="n">
        <v>57084.7068843055</v>
      </c>
      <c r="E123" s="0" t="n">
        <v>65853.9673688044</v>
      </c>
      <c r="F123" s="0" t="n">
        <f aca="false">-C123/7/24</f>
        <v>-444.185880079186</v>
      </c>
      <c r="G123" s="0" t="n">
        <f aca="false">-D123/7/24</f>
        <v>-339.78992193039</v>
      </c>
      <c r="H123" s="0" t="n">
        <f aca="false">-E123/7/24</f>
        <v>-391.987901004788</v>
      </c>
    </row>
    <row r="124" customFormat="false" ht="13.8" hidden="false" customHeight="false" outlineLevel="0" collapsed="false">
      <c r="A124" s="1" t="n">
        <v>122</v>
      </c>
      <c r="B124" s="2" t="n">
        <v>45053</v>
      </c>
      <c r="C124" s="0" t="n">
        <v>63782.1801218459</v>
      </c>
      <c r="D124" s="0" t="n">
        <v>46190.6376440142</v>
      </c>
      <c r="E124" s="0" t="n">
        <v>54986.40888293</v>
      </c>
      <c r="F124" s="0" t="n">
        <f aca="false">-C124/7/24</f>
        <v>-379.655834058607</v>
      </c>
      <c r="G124" s="0" t="n">
        <f aca="false">-D124/7/24</f>
        <v>-274.944271690561</v>
      </c>
      <c r="H124" s="0" t="n">
        <f aca="false">-E124/7/24</f>
        <v>-327.300052874583</v>
      </c>
    </row>
    <row r="125" customFormat="false" ht="13.8" hidden="false" customHeight="false" outlineLevel="0" collapsed="false">
      <c r="A125" s="1" t="n">
        <v>123</v>
      </c>
      <c r="B125" s="2" t="n">
        <v>45060</v>
      </c>
      <c r="C125" s="0" t="n">
        <v>87995.3930488823</v>
      </c>
      <c r="D125" s="0" t="n">
        <v>70350.8290622165</v>
      </c>
      <c r="E125" s="0" t="n">
        <v>79173.1110555494</v>
      </c>
      <c r="F125" s="0" t="n">
        <f aca="false">-C125/7/24</f>
        <v>-523.782101481442</v>
      </c>
      <c r="G125" s="0" t="n">
        <f aca="false">-D125/7/24</f>
        <v>-418.754934894146</v>
      </c>
      <c r="H125" s="0" t="n">
        <f aca="false">-E125/7/24</f>
        <v>-471.268518187794</v>
      </c>
    </row>
    <row r="126" customFormat="false" ht="13.8" hidden="false" customHeight="false" outlineLevel="0" collapsed="false">
      <c r="A126" s="1" t="n">
        <v>124</v>
      </c>
      <c r="B126" s="2" t="n">
        <v>45067</v>
      </c>
      <c r="C126" s="0" t="n">
        <v>57845.4014200581</v>
      </c>
      <c r="D126" s="0" t="n">
        <v>40147.8159245583</v>
      </c>
      <c r="E126" s="0" t="n">
        <v>48996.6086723082</v>
      </c>
      <c r="F126" s="0" t="n">
        <f aca="false">-C126/7/24</f>
        <v>-344.317865595584</v>
      </c>
      <c r="G126" s="0" t="n">
        <f aca="false">-D126/7/24</f>
        <v>-238.975094789038</v>
      </c>
      <c r="H126" s="0" t="n">
        <f aca="false">-E126/7/24</f>
        <v>-291.646480192311</v>
      </c>
    </row>
    <row r="127" customFormat="false" ht="13.8" hidden="false" customHeight="false" outlineLevel="0" collapsed="false">
      <c r="A127" s="1" t="n">
        <v>125</v>
      </c>
      <c r="B127" s="2" t="n">
        <v>45074</v>
      </c>
      <c r="C127" s="0" t="n">
        <v>79784.8778702471</v>
      </c>
      <c r="D127" s="0" t="n">
        <v>62034.2708659133</v>
      </c>
      <c r="E127" s="0" t="n">
        <v>70909.5743680802</v>
      </c>
      <c r="F127" s="0" t="n">
        <f aca="false">-C127/7/24</f>
        <v>-474.909987322899</v>
      </c>
      <c r="G127" s="0" t="n">
        <f aca="false">-D127/7/24</f>
        <v>-369.251612297103</v>
      </c>
      <c r="H127" s="0" t="n">
        <f aca="false">-E127/7/24</f>
        <v>-422.080799810001</v>
      </c>
    </row>
    <row r="128" customFormat="false" ht="13.8" hidden="false" customHeight="false" outlineLevel="0" collapsed="false">
      <c r="A128" s="1" t="n">
        <v>126</v>
      </c>
      <c r="B128" s="2" t="n">
        <v>45081</v>
      </c>
      <c r="C128" s="0" t="n">
        <v>76700.1477157299</v>
      </c>
      <c r="D128" s="0" t="n">
        <v>58896.5192025621</v>
      </c>
      <c r="E128" s="0" t="n">
        <v>67798.333459146</v>
      </c>
      <c r="F128" s="0" t="n">
        <f aca="false">-C128/7/24</f>
        <v>-456.548498307916</v>
      </c>
      <c r="G128" s="0" t="n">
        <f aca="false">-D128/7/24</f>
        <v>-350.57451906287</v>
      </c>
      <c r="H128" s="0" t="n">
        <f aca="false">-E128/7/24</f>
        <v>-403.561508685393</v>
      </c>
    </row>
    <row r="129" customFormat="false" ht="13.8" hidden="false" customHeight="false" outlineLevel="0" collapsed="false">
      <c r="A129" s="1" t="n">
        <v>127</v>
      </c>
      <c r="B129" s="2" t="n">
        <v>45088</v>
      </c>
      <c r="C129" s="0" t="n">
        <v>28027.8828745999</v>
      </c>
      <c r="D129" s="0" t="n">
        <v>10171.2328525981</v>
      </c>
      <c r="E129" s="0" t="n">
        <v>19099.557863599</v>
      </c>
      <c r="F129" s="0" t="n">
        <f aca="false">-C129/7/24</f>
        <v>-166.832636158333</v>
      </c>
      <c r="G129" s="0" t="n">
        <f aca="false">-D129/7/24</f>
        <v>-60.5430526940363</v>
      </c>
      <c r="H129" s="0" t="n">
        <f aca="false">-E129/7/24</f>
        <v>-113.687844426185</v>
      </c>
    </row>
    <row r="130" customFormat="false" ht="13.8" hidden="false" customHeight="false" outlineLevel="0" collapsed="false">
      <c r="A130" s="1" t="n">
        <v>128</v>
      </c>
      <c r="B130" s="2" t="n">
        <v>45095</v>
      </c>
      <c r="C130" s="0" t="n">
        <v>94718.3531305473</v>
      </c>
      <c r="D130" s="0" t="n">
        <v>76808.6815997115</v>
      </c>
      <c r="E130" s="0" t="n">
        <v>85763.5173651294</v>
      </c>
      <c r="F130" s="0" t="n">
        <f aca="false">-C130/7/24</f>
        <v>-563.799721015163</v>
      </c>
      <c r="G130" s="0" t="n">
        <f aca="false">-D130/7/24</f>
        <v>-457.194533331616</v>
      </c>
      <c r="H130" s="0" t="n">
        <f aca="false">-E130/7/24</f>
        <v>-510.497127173389</v>
      </c>
    </row>
    <row r="131" customFormat="false" ht="13.8" hidden="false" customHeight="false" outlineLevel="0" collapsed="false">
      <c r="A131" s="1" t="n">
        <v>129</v>
      </c>
      <c r="B131" s="2" t="n">
        <v>45102</v>
      </c>
      <c r="C131" s="0" t="n">
        <v>29498.9808441248</v>
      </c>
      <c r="D131" s="0" t="n">
        <v>11536.287804455</v>
      </c>
      <c r="E131" s="0" t="n">
        <v>20517.6343242899</v>
      </c>
      <c r="F131" s="0" t="n">
        <f aca="false">-C131/7/24</f>
        <v>-175.589171691219</v>
      </c>
      <c r="G131" s="0" t="n">
        <f aca="false">-D131/7/24</f>
        <v>-68.6683797884226</v>
      </c>
      <c r="H131" s="0" t="n">
        <f aca="false">-E131/7/24</f>
        <v>-122.128775739821</v>
      </c>
    </row>
    <row r="132" customFormat="false" ht="13.8" hidden="false" customHeight="false" outlineLevel="0" collapsed="false">
      <c r="A132" s="1" t="n">
        <v>130</v>
      </c>
      <c r="B132" s="2" t="n">
        <v>45109</v>
      </c>
      <c r="C132" s="0" t="n">
        <v>71480.1768806828</v>
      </c>
      <c r="D132" s="0" t="n">
        <v>53464.462332179</v>
      </c>
      <c r="E132" s="0" t="n">
        <v>62472.3196064309</v>
      </c>
      <c r="F132" s="0" t="n">
        <f aca="false">-C132/7/24</f>
        <v>-425.477243337398</v>
      </c>
      <c r="G132" s="0" t="n">
        <f aca="false">-D132/7/24</f>
        <v>-318.240847215351</v>
      </c>
      <c r="H132" s="0" t="n">
        <f aca="false">-E132/7/24</f>
        <v>-371.859045276374</v>
      </c>
    </row>
    <row r="133" customFormat="false" ht="13.8" hidden="false" customHeight="false" outlineLevel="0" collapsed="false">
      <c r="A133" s="1" t="n">
        <v>131</v>
      </c>
      <c r="B133" s="2" t="n">
        <v>45116</v>
      </c>
      <c r="C133" s="0" t="n">
        <v>44755.895374741</v>
      </c>
      <c r="D133" s="0" t="n">
        <v>26687.1593174032</v>
      </c>
      <c r="E133" s="0" t="n">
        <v>35721.5273460721</v>
      </c>
      <c r="F133" s="0" t="n">
        <f aca="false">-C133/7/24</f>
        <v>-266.404139135363</v>
      </c>
      <c r="G133" s="0" t="n">
        <f aca="false">-D133/7/24</f>
        <v>-158.852138794067</v>
      </c>
      <c r="H133" s="0" t="n">
        <f aca="false">-E133/7/24</f>
        <v>-212.628138964715</v>
      </c>
    </row>
    <row r="134" customFormat="false" ht="13.8" hidden="false" customHeight="false" outlineLevel="0" collapsed="false">
      <c r="A134" s="1" t="n">
        <v>132</v>
      </c>
      <c r="B134" s="2" t="n">
        <v>45123</v>
      </c>
      <c r="C134" s="0" t="n">
        <v>12030.5493260345</v>
      </c>
      <c r="D134" s="0" t="n">
        <v>0</v>
      </c>
      <c r="E134" s="0" t="n">
        <v>2969.67054294857</v>
      </c>
      <c r="F134" s="0" t="n">
        <f aca="false">-C134/7/24</f>
        <v>-71.6104126549673</v>
      </c>
      <c r="G134" s="0" t="n">
        <f aca="false">-D134/7/24</f>
        <v>-0</v>
      </c>
      <c r="H134" s="0" t="n">
        <f aca="false">-E134/7/24</f>
        <v>-17.6766103746939</v>
      </c>
    </row>
    <row r="135" customFormat="false" ht="13.8" hidden="false" customHeight="false" outlineLevel="0" collapsed="false">
      <c r="A135" s="1" t="n">
        <v>133</v>
      </c>
      <c r="B135" s="2" t="n">
        <v>45130</v>
      </c>
      <c r="C135" s="0" t="n">
        <v>34256.7605438085</v>
      </c>
      <c r="D135" s="0" t="n">
        <v>16081.9814688027</v>
      </c>
      <c r="E135" s="0" t="n">
        <v>25169.3710063056</v>
      </c>
      <c r="F135" s="0" t="n">
        <f aca="false">-C135/7/24</f>
        <v>-203.909288951241</v>
      </c>
      <c r="G135" s="0" t="n">
        <f aca="false">-D135/7/24</f>
        <v>-95.7260801714446</v>
      </c>
      <c r="H135" s="0" t="n">
        <f aca="false">-E135/7/24</f>
        <v>-149.817684561343</v>
      </c>
    </row>
    <row r="136" customFormat="false" ht="13.8" hidden="false" customHeight="false" outlineLevel="0" collapsed="false">
      <c r="A136" s="1" t="n">
        <v>134</v>
      </c>
      <c r="B136" s="2" t="n">
        <v>45137</v>
      </c>
      <c r="C136" s="0" t="n">
        <v>83271.3440523477</v>
      </c>
      <c r="D136" s="0" t="n">
        <v>65043.5434685079</v>
      </c>
      <c r="E136" s="0" t="n">
        <v>74157.4437604278</v>
      </c>
      <c r="F136" s="0" t="n">
        <f aca="false">-C136/7/24</f>
        <v>-495.662762216355</v>
      </c>
      <c r="G136" s="0" t="n">
        <f aca="false">-D136/7/24</f>
        <v>-387.163949217309</v>
      </c>
      <c r="H136" s="0" t="n">
        <f aca="false">-E136/7/24</f>
        <v>-441.413355716832</v>
      </c>
    </row>
    <row r="137" customFormat="false" ht="13.8" hidden="false" customHeight="false" outlineLevel="0" collapsed="false">
      <c r="A137" s="1" t="n">
        <v>135</v>
      </c>
      <c r="B137" s="2" t="n">
        <v>45144</v>
      </c>
      <c r="C137" s="0" t="n">
        <v>62677.1577068895</v>
      </c>
      <c r="D137" s="0" t="n">
        <v>44396.3356142157</v>
      </c>
      <c r="E137" s="0" t="n">
        <v>53536.7466605526</v>
      </c>
      <c r="F137" s="0" t="n">
        <f aca="false">-C137/7/24</f>
        <v>-373.078319683866</v>
      </c>
      <c r="G137" s="0" t="n">
        <f aca="false">-D137/7/24</f>
        <v>-264.26390246557</v>
      </c>
      <c r="H137" s="0" t="n">
        <f aca="false">-E137/7/24</f>
        <v>-318.671111074718</v>
      </c>
    </row>
    <row r="138" customFormat="false" ht="13.8" hidden="false" customHeight="false" outlineLevel="0" collapsed="false">
      <c r="A138" s="1" t="n">
        <v>136</v>
      </c>
      <c r="B138" s="2" t="n">
        <v>45151</v>
      </c>
      <c r="C138" s="0" t="n">
        <v>101527.969804135</v>
      </c>
      <c r="D138" s="0" t="n">
        <v>83194.1262026271</v>
      </c>
      <c r="E138" s="0" t="n">
        <v>92361.048003381</v>
      </c>
      <c r="F138" s="0" t="n">
        <f aca="false">-C138/7/24</f>
        <v>-604.333153596042</v>
      </c>
      <c r="G138" s="0" t="n">
        <f aca="false">-D138/7/24</f>
        <v>-495.203132158495</v>
      </c>
      <c r="H138" s="0" t="n">
        <f aca="false">-E138/7/24</f>
        <v>-549.768142877268</v>
      </c>
    </row>
    <row r="139" customFormat="false" ht="13.8" hidden="false" customHeight="false" outlineLevel="0" collapsed="false">
      <c r="A139" s="1" t="n">
        <v>137</v>
      </c>
      <c r="B139" s="2" t="n">
        <v>45158</v>
      </c>
      <c r="C139" s="0" t="n">
        <v>47600.0200640432</v>
      </c>
      <c r="D139" s="0" t="n">
        <v>29213.1549537014</v>
      </c>
      <c r="E139" s="0" t="n">
        <v>38406.5875088723</v>
      </c>
      <c r="F139" s="0" t="n">
        <f aca="false">-C139/7/24</f>
        <v>-283.333452762162</v>
      </c>
      <c r="G139" s="0" t="n">
        <f aca="false">-D139/7/24</f>
        <v>-173.887827105365</v>
      </c>
      <c r="H139" s="0" t="n">
        <f aca="false">-E139/7/24</f>
        <v>-228.610639933764</v>
      </c>
    </row>
    <row r="140" customFormat="false" ht="13.8" hidden="false" customHeight="false" outlineLevel="0" collapsed="false">
      <c r="A140" s="1" t="n">
        <v>138</v>
      </c>
      <c r="B140" s="2" t="n">
        <v>45165</v>
      </c>
      <c r="C140" s="0" t="n">
        <v>40314.1088457247</v>
      </c>
      <c r="D140" s="0" t="n">
        <v>21874.2222265488</v>
      </c>
      <c r="E140" s="0" t="n">
        <v>31094.1655361367</v>
      </c>
      <c r="F140" s="0" t="n">
        <f aca="false">-C140/7/24</f>
        <v>-239.964933605504</v>
      </c>
      <c r="G140" s="0" t="n">
        <f aca="false">-D140/7/24</f>
        <v>-130.203703729457</v>
      </c>
      <c r="H140" s="0" t="n">
        <f aca="false">-E140/7/24</f>
        <v>-185.08431866748</v>
      </c>
    </row>
    <row r="141" customFormat="false" ht="13.8" hidden="false" customHeight="false" outlineLevel="0" collapsed="false">
      <c r="A141" s="1" t="n">
        <v>139</v>
      </c>
      <c r="B141" s="2" t="n">
        <v>45172</v>
      </c>
      <c r="C141" s="0" t="n">
        <v>33108.8278277893</v>
      </c>
      <c r="D141" s="0" t="n">
        <v>14615.9196997795</v>
      </c>
      <c r="E141" s="0" t="n">
        <v>23862.3737637844</v>
      </c>
      <c r="F141" s="0" t="n">
        <f aca="false">-C141/7/24</f>
        <v>-197.076356117793</v>
      </c>
      <c r="G141" s="0" t="n">
        <f aca="false">-D141/7/24</f>
        <v>-86.999522022497</v>
      </c>
      <c r="H141" s="0" t="n">
        <f aca="false">-E141/7/24</f>
        <v>-142.037939070145</v>
      </c>
    </row>
    <row r="142" customFormat="false" ht="13.8" hidden="false" customHeight="false" outlineLevel="0" collapsed="false">
      <c r="A142" s="1" t="n">
        <v>140</v>
      </c>
      <c r="B142" s="2" t="n">
        <v>45179</v>
      </c>
      <c r="C142" s="0" t="n">
        <v>40448.0316598506</v>
      </c>
      <c r="D142" s="0" t="n">
        <v>21902.1020230068</v>
      </c>
      <c r="E142" s="0" t="n">
        <v>31175.0668414287</v>
      </c>
      <c r="F142" s="0" t="n">
        <f aca="false">-C142/7/24</f>
        <v>-240.762093213396</v>
      </c>
      <c r="G142" s="0" t="n">
        <f aca="false">-D142/7/24</f>
        <v>-130.36965489885</v>
      </c>
      <c r="H142" s="0" t="n">
        <f aca="false">-E142/7/24</f>
        <v>-185.565874056123</v>
      </c>
    </row>
    <row r="143" customFormat="false" ht="13.8" hidden="false" customHeight="false" outlineLevel="0" collapsed="false">
      <c r="A143" s="1" t="n">
        <v>141</v>
      </c>
      <c r="B143" s="2" t="n">
        <v>45186</v>
      </c>
      <c r="C143" s="0" t="n">
        <v>67340.6547231012</v>
      </c>
      <c r="D143" s="0" t="n">
        <v>48741.7035774234</v>
      </c>
      <c r="E143" s="0" t="n">
        <v>58041.1791502623</v>
      </c>
      <c r="F143" s="0" t="n">
        <f aca="false">-C143/7/24</f>
        <v>-400.83723049465</v>
      </c>
      <c r="G143" s="0" t="n">
        <f aca="false">-D143/7/24</f>
        <v>-290.129187960854</v>
      </c>
      <c r="H143" s="0" t="n">
        <f aca="false">-E143/7/24</f>
        <v>-345.483209227752</v>
      </c>
    </row>
    <row r="144" customFormat="false" ht="13.8" hidden="false" customHeight="false" outlineLevel="0" collapsed="false">
      <c r="A144" s="1" t="n">
        <v>142</v>
      </c>
      <c r="B144" s="2" t="n">
        <v>45193</v>
      </c>
      <c r="C144" s="0" t="n">
        <v>75747.3982010601</v>
      </c>
      <c r="D144" s="0" t="n">
        <v>57095.4255465483</v>
      </c>
      <c r="E144" s="0" t="n">
        <v>66421.4118738042</v>
      </c>
      <c r="F144" s="0" t="n">
        <f aca="false">-C144/7/24</f>
        <v>-450.877370244405</v>
      </c>
      <c r="G144" s="0" t="n">
        <f aca="false">-D144/7/24</f>
        <v>-339.853723491359</v>
      </c>
      <c r="H144" s="0" t="n">
        <f aca="false">-E144/7/24</f>
        <v>-395.365546867882</v>
      </c>
    </row>
    <row r="145" customFormat="false" ht="13.8" hidden="false" customHeight="false" outlineLevel="0" collapsed="false">
      <c r="A145" s="1" t="n">
        <v>143</v>
      </c>
      <c r="B145" s="2" t="n">
        <v>45200</v>
      </c>
      <c r="C145" s="0" t="n">
        <v>51938.4494140914</v>
      </c>
      <c r="D145" s="0" t="n">
        <v>33233.4552507456</v>
      </c>
      <c r="E145" s="0" t="n">
        <v>42585.9523324185</v>
      </c>
      <c r="F145" s="0" t="n">
        <f aca="false">-C145/7/24</f>
        <v>-309.157436988639</v>
      </c>
      <c r="G145" s="0" t="n">
        <f aca="false">-D145/7/24</f>
        <v>-197.818186016343</v>
      </c>
      <c r="H145" s="0" t="n">
        <f aca="false">-E145/7/24</f>
        <v>-253.487811502491</v>
      </c>
    </row>
    <row r="146" customFormat="false" ht="13.8" hidden="false" customHeight="false" outlineLevel="0" collapsed="false">
      <c r="A146" s="1" t="n">
        <v>144</v>
      </c>
      <c r="B146" s="2" t="n">
        <v>45207</v>
      </c>
      <c r="C146" s="0" t="n">
        <v>89997.5883071904</v>
      </c>
      <c r="D146" s="0" t="n">
        <v>71239.5726350105</v>
      </c>
      <c r="E146" s="0" t="n">
        <v>80618.5804711004</v>
      </c>
      <c r="F146" s="0" t="n">
        <f aca="false">-C146/7/24</f>
        <v>-535.699930399943</v>
      </c>
      <c r="G146" s="0" t="n">
        <f aca="false">-D146/7/24</f>
        <v>-424.045075208396</v>
      </c>
      <c r="H146" s="0" t="n">
        <f aca="false">-E146/7/24</f>
        <v>-479.872502804169</v>
      </c>
    </row>
    <row r="147" customFormat="false" ht="13.8" hidden="false" customHeight="false" outlineLevel="0" collapsed="false">
      <c r="A147" s="1" t="n">
        <v>145</v>
      </c>
      <c r="B147" s="2" t="n">
        <v>45214</v>
      </c>
      <c r="C147" s="0" t="n">
        <v>80466.1148371601</v>
      </c>
      <c r="D147" s="0" t="n">
        <v>61655.0776561462</v>
      </c>
      <c r="E147" s="0" t="n">
        <v>71060.5962466532</v>
      </c>
      <c r="F147" s="0" t="n">
        <f aca="false">-C147/7/24</f>
        <v>-478.96496926881</v>
      </c>
      <c r="G147" s="0" t="n">
        <f aca="false">-D147/7/24</f>
        <v>-366.994509858013</v>
      </c>
      <c r="H147" s="0" t="n">
        <f aca="false">-E147/7/24</f>
        <v>-422.979739563412</v>
      </c>
    </row>
    <row r="148" customFormat="false" ht="13.8" hidden="false" customHeight="false" outlineLevel="0" collapsed="false">
      <c r="A148" s="1" t="n">
        <v>146</v>
      </c>
      <c r="B148" s="2" t="n">
        <v>45221</v>
      </c>
      <c r="C148" s="0" t="n">
        <v>115382.894627424</v>
      </c>
      <c r="D148" s="0" t="n">
        <v>96518.8359375763</v>
      </c>
      <c r="E148" s="0" t="n">
        <v>105950.8652825</v>
      </c>
      <c r="F148" s="0" t="n">
        <f aca="false">-C148/7/24</f>
        <v>-686.802944210857</v>
      </c>
      <c r="G148" s="0" t="n">
        <f aca="false">-D148/7/24</f>
        <v>-574.516880580811</v>
      </c>
      <c r="H148" s="0" t="n">
        <f aca="false">-E148/7/24</f>
        <v>-630.659912395833</v>
      </c>
    </row>
    <row r="149" customFormat="false" ht="13.8" hidden="false" customHeight="false" outlineLevel="0" collapsed="false">
      <c r="A149" s="1" t="n">
        <v>147</v>
      </c>
      <c r="B149" s="2" t="n">
        <v>45228</v>
      </c>
      <c r="C149" s="0" t="n">
        <v>63661.7508773983</v>
      </c>
      <c r="D149" s="0" t="n">
        <v>44744.6706787164</v>
      </c>
      <c r="E149" s="0" t="n">
        <v>54203.2107780573</v>
      </c>
      <c r="F149" s="0" t="n">
        <f aca="false">-C149/7/24</f>
        <v>-378.938993317847</v>
      </c>
      <c r="G149" s="0" t="n">
        <f aca="false">-D149/7/24</f>
        <v>-266.33732546855</v>
      </c>
      <c r="H149" s="0" t="n">
        <f aca="false">-E149/7/24</f>
        <v>-322.638159393198</v>
      </c>
    </row>
    <row r="150" customFormat="false" ht="13.8" hidden="false" customHeight="false" outlineLevel="0" collapsed="false">
      <c r="A150" s="1" t="n">
        <v>148</v>
      </c>
      <c r="B150" s="2" t="n">
        <v>45235</v>
      </c>
      <c r="C150" s="0" t="n">
        <v>70832.6450103494</v>
      </c>
      <c r="D150" s="0" t="n">
        <v>51862.5433028335</v>
      </c>
      <c r="E150" s="0" t="n">
        <v>61347.5941565915</v>
      </c>
      <c r="F150" s="0" t="n">
        <f aca="false">-C150/7/24</f>
        <v>-421.622886966366</v>
      </c>
      <c r="G150" s="0" t="n">
        <f aca="false">-D150/7/24</f>
        <v>-308.705614897818</v>
      </c>
      <c r="H150" s="0" t="n">
        <f aca="false">-E150/7/24</f>
        <v>-365.164250932092</v>
      </c>
    </row>
    <row r="151" customFormat="false" ht="13.8" hidden="false" customHeight="false" outlineLevel="0" collapsed="false">
      <c r="A151" s="1" t="n">
        <v>149</v>
      </c>
      <c r="B151" s="2" t="n">
        <v>45242</v>
      </c>
      <c r="C151" s="0" t="n">
        <v>87723.5294312089</v>
      </c>
      <c r="D151" s="0" t="n">
        <v>68700.4062148591</v>
      </c>
      <c r="E151" s="0" t="n">
        <v>78211.967823034</v>
      </c>
      <c r="F151" s="0" t="n">
        <f aca="false">-C151/7/24</f>
        <v>-522.163865661958</v>
      </c>
      <c r="G151" s="0" t="n">
        <f aca="false">-D151/7/24</f>
        <v>-408.930989374161</v>
      </c>
      <c r="H151" s="0" t="n">
        <f aca="false">-E151/7/24</f>
        <v>-465.54742751806</v>
      </c>
    </row>
    <row r="152" customFormat="false" ht="13.8" hidden="false" customHeight="false" outlineLevel="0" collapsed="false">
      <c r="A152" s="1" t="n">
        <v>150</v>
      </c>
      <c r="B152" s="2" t="n">
        <v>45249</v>
      </c>
      <c r="C152" s="0" t="n">
        <v>79410.242722245</v>
      </c>
      <c r="D152" s="0" t="n">
        <v>60334.0979970611</v>
      </c>
      <c r="E152" s="0" t="n">
        <v>69872.170359653</v>
      </c>
      <c r="F152" s="0" t="n">
        <f aca="false">-C152/7/24</f>
        <v>-472.680016203839</v>
      </c>
      <c r="G152" s="0" t="n">
        <f aca="false">-D152/7/24</f>
        <v>-359.131535696792</v>
      </c>
      <c r="H152" s="0" t="n">
        <f aca="false">-E152/7/24</f>
        <v>-415.905775950316</v>
      </c>
    </row>
    <row r="153" customFormat="false" ht="13.8" hidden="false" customHeight="false" outlineLevel="0" collapsed="false">
      <c r="A153" s="1" t="n">
        <v>151</v>
      </c>
      <c r="B153" s="2" t="n">
        <v>45256</v>
      </c>
      <c r="C153" s="0" t="n">
        <v>80484.3351130814</v>
      </c>
      <c r="D153" s="0" t="n">
        <v>61355.1688790635</v>
      </c>
      <c r="E153" s="0" t="n">
        <v>70919.7519960725</v>
      </c>
      <c r="F153" s="0" t="n">
        <f aca="false">-C153/7/24</f>
        <v>-479.073423292151</v>
      </c>
      <c r="G153" s="0" t="n">
        <f aca="false">-D153/7/24</f>
        <v>-365.209338565854</v>
      </c>
      <c r="H153" s="0" t="n">
        <f aca="false">-E153/7/24</f>
        <v>-422.141380929003</v>
      </c>
    </row>
    <row r="154" customFormat="false" ht="13.8" hidden="false" customHeight="false" outlineLevel="0" collapsed="false">
      <c r="A154" s="1" t="n">
        <v>152</v>
      </c>
      <c r="B154" s="2" t="n">
        <v>45263</v>
      </c>
      <c r="C154" s="0" t="n">
        <v>132314.499198727</v>
      </c>
      <c r="D154" s="0" t="n">
        <v>113132.311455875</v>
      </c>
      <c r="E154" s="0" t="n">
        <v>122723.405327301</v>
      </c>
      <c r="F154" s="0" t="n">
        <f aca="false">-C154/7/24</f>
        <v>-787.586304754327</v>
      </c>
      <c r="G154" s="0" t="n">
        <f aca="false">-D154/7/24</f>
        <v>-673.40661580878</v>
      </c>
      <c r="H154" s="0" t="n">
        <f aca="false">-E154/7/24</f>
        <v>-730.496460281554</v>
      </c>
    </row>
    <row r="155" customFormat="false" ht="13.8" hidden="false" customHeight="false" outlineLevel="0" collapsed="false">
      <c r="A155" s="1" t="n">
        <v>153</v>
      </c>
      <c r="B155" s="2" t="n">
        <v>45270</v>
      </c>
      <c r="C155" s="0" t="n">
        <v>27541.2469150514</v>
      </c>
      <c r="D155" s="0" t="n">
        <v>8306.0376633655</v>
      </c>
      <c r="E155" s="0" t="n">
        <v>17923.6422892084</v>
      </c>
      <c r="F155" s="0" t="n">
        <f aca="false">-C155/7/24</f>
        <v>-163.935993541973</v>
      </c>
      <c r="G155" s="0" t="n">
        <f aca="false">-D155/7/24</f>
        <v>-49.4407003771756</v>
      </c>
      <c r="H155" s="0" t="n">
        <f aca="false">-E155/7/24</f>
        <v>-106.688346959574</v>
      </c>
    </row>
    <row r="156" customFormat="false" ht="13.8" hidden="false" customHeight="false" outlineLevel="0" collapsed="false">
      <c r="A156" s="1" t="n">
        <v>154</v>
      </c>
      <c r="B156" s="2" t="n">
        <v>45277</v>
      </c>
      <c r="C156" s="0" t="n">
        <v>83318.7444752786</v>
      </c>
      <c r="D156" s="0" t="n">
        <v>64030.5137147587</v>
      </c>
      <c r="E156" s="0" t="n">
        <v>73674.6290950186</v>
      </c>
      <c r="F156" s="0" t="n">
        <f aca="false">-C156/7/24</f>
        <v>-495.944907590944</v>
      </c>
      <c r="G156" s="0" t="n">
        <f aca="false">-D156/7/24</f>
        <v>-381.134010206897</v>
      </c>
      <c r="H156" s="0" t="n">
        <f aca="false">-E156/7/24</f>
        <v>-438.53945889892</v>
      </c>
    </row>
    <row r="157" customFormat="false" ht="13.8" hidden="false" customHeight="false" outlineLevel="0" collapsed="false">
      <c r="A157" s="1" t="n">
        <v>155</v>
      </c>
      <c r="B157" s="2" t="n">
        <v>45284</v>
      </c>
      <c r="C157" s="0" t="n">
        <v>108256.105516902</v>
      </c>
      <c r="D157" s="0" t="n">
        <v>88914.8532475477</v>
      </c>
      <c r="E157" s="0" t="n">
        <v>98585.4793822247</v>
      </c>
      <c r="F157" s="0" t="n">
        <f aca="false">-C157/7/24</f>
        <v>-644.38158045775</v>
      </c>
      <c r="G157" s="0" t="n">
        <f aca="false">-D157/7/24</f>
        <v>-529.255078854451</v>
      </c>
      <c r="H157" s="0" t="n">
        <f aca="false">-E157/7/24</f>
        <v>-586.818329656099</v>
      </c>
    </row>
    <row r="158" customFormat="false" ht="13.8" hidden="false" customHeight="false" outlineLevel="0" collapsed="false">
      <c r="A158" s="1" t="n">
        <v>156</v>
      </c>
      <c r="B158" s="2" t="n">
        <v>45291</v>
      </c>
      <c r="C158" s="0" t="n">
        <v>71402.3958925144</v>
      </c>
      <c r="D158" s="0" t="n">
        <v>52008.1221143265</v>
      </c>
      <c r="E158" s="0" t="n">
        <v>61705.2590034205</v>
      </c>
      <c r="F158" s="0" t="n">
        <f aca="false">-C158/7/24</f>
        <v>-425.014261264967</v>
      </c>
      <c r="G158" s="0" t="n">
        <f aca="false">-D158/7/24</f>
        <v>-309.57215544242</v>
      </c>
      <c r="H158" s="0" t="n">
        <f aca="false">-E158/7/24</f>
        <v>-367.293208353693</v>
      </c>
    </row>
    <row r="159" customFormat="false" ht="13.8" hidden="false" customHeight="false" outlineLevel="0" collapsed="false">
      <c r="A159" s="1" t="n">
        <v>157</v>
      </c>
      <c r="B159" s="2" t="n">
        <v>45298</v>
      </c>
      <c r="C159" s="0" t="n">
        <v>104494.427336959</v>
      </c>
      <c r="D159" s="0" t="n">
        <v>85047.132049937</v>
      </c>
      <c r="E159" s="0" t="n">
        <v>94770.7796934479</v>
      </c>
      <c r="F159" s="0" t="n">
        <f aca="false">-C159/7/24</f>
        <v>-621.99063891047</v>
      </c>
      <c r="G159" s="0" t="n">
        <f aca="false">-D159/7/24</f>
        <v>-506.232928868673</v>
      </c>
      <c r="H159" s="0" t="n">
        <f aca="false">-E159/7/24</f>
        <v>-564.111783889571</v>
      </c>
    </row>
    <row r="160" customFormat="false" ht="13.8" hidden="false" customHeight="false" outlineLevel="0" collapsed="false">
      <c r="A160" s="1" t="n">
        <v>158</v>
      </c>
      <c r="B160" s="2" t="n">
        <v>45305</v>
      </c>
      <c r="C160" s="0" t="n">
        <v>97979.3053578545</v>
      </c>
      <c r="D160" s="0" t="n">
        <v>78478.9885619986</v>
      </c>
      <c r="E160" s="0" t="n">
        <v>88229.1469599265</v>
      </c>
      <c r="F160" s="0" t="n">
        <f aca="false">-C160/7/24</f>
        <v>-583.21015093961</v>
      </c>
      <c r="G160" s="0" t="n">
        <f aca="false">-D160/7/24</f>
        <v>-467.136836678563</v>
      </c>
      <c r="H160" s="0" t="n">
        <f aca="false">-E160/7/24</f>
        <v>-525.173493809086</v>
      </c>
    </row>
    <row r="161" customFormat="false" ht="13.8" hidden="false" customHeight="false" outlineLevel="0" collapsed="false">
      <c r="A161" s="1" t="n">
        <v>159</v>
      </c>
      <c r="B161" s="2" t="n">
        <v>45312</v>
      </c>
      <c r="C161" s="0" t="n">
        <v>80325.4720835557</v>
      </c>
      <c r="D161" s="0" t="n">
        <v>60772.1337788658</v>
      </c>
      <c r="E161" s="0" t="n">
        <v>70548.8029312107</v>
      </c>
      <c r="F161" s="0" t="n">
        <f aca="false">-C161/7/24</f>
        <v>-478.127810021165</v>
      </c>
      <c r="G161" s="0" t="n">
        <f aca="false">-D161/7/24</f>
        <v>-361.738891540868</v>
      </c>
      <c r="H161" s="0" t="n">
        <f aca="false">-E161/7/24</f>
        <v>-419.933350781016</v>
      </c>
    </row>
    <row r="162" customFormat="false" ht="13.8" hidden="false" customHeight="false" outlineLevel="0" collapsed="false">
      <c r="A162" s="1" t="n">
        <v>160</v>
      </c>
      <c r="B162" s="2" t="n">
        <v>45319</v>
      </c>
      <c r="C162" s="0" t="n">
        <v>57267.5884076205</v>
      </c>
      <c r="D162" s="0" t="n">
        <v>37661.2285940966</v>
      </c>
      <c r="E162" s="0" t="n">
        <v>47464.4085008585</v>
      </c>
      <c r="F162" s="0" t="n">
        <f aca="false">-C162/7/24</f>
        <v>-340.878502426312</v>
      </c>
      <c r="G162" s="0" t="n">
        <f aca="false">-D162/7/24</f>
        <v>-224.173979726765</v>
      </c>
      <c r="H162" s="0" t="n">
        <f aca="false">-E162/7/24</f>
        <v>-282.526241076539</v>
      </c>
    </row>
    <row r="163" customFormat="false" ht="13.8" hidden="false" customHeight="false" outlineLevel="0" collapsed="false">
      <c r="A163" s="1" t="n">
        <v>161</v>
      </c>
      <c r="B163" s="2" t="n">
        <v>45326</v>
      </c>
      <c r="C163" s="0" t="n">
        <v>44869.497333257</v>
      </c>
      <c r="D163" s="0" t="n">
        <v>25210.116010899</v>
      </c>
      <c r="E163" s="0" t="n">
        <v>35039.806672078</v>
      </c>
      <c r="F163" s="0" t="n">
        <f aca="false">-C163/7/24</f>
        <v>-267.080341269387</v>
      </c>
      <c r="G163" s="0" t="n">
        <f aca="false">-D163/7/24</f>
        <v>-150.060214350589</v>
      </c>
      <c r="H163" s="0" t="n">
        <f aca="false">-E163/7/24</f>
        <v>-208.570277809988</v>
      </c>
    </row>
    <row r="164" customFormat="false" ht="13.8" hidden="false" customHeight="false" outlineLevel="0" collapsed="false">
      <c r="A164" s="1" t="n">
        <v>162</v>
      </c>
      <c r="B164" s="2" t="n">
        <v>45333</v>
      </c>
      <c r="C164" s="0" t="n">
        <v>90903.2210695236</v>
      </c>
      <c r="D164" s="0" t="n">
        <v>71190.8182383317</v>
      </c>
      <c r="E164" s="0" t="n">
        <v>81047.0196539277</v>
      </c>
      <c r="F164" s="0" t="n">
        <f aca="false">-C164/7/24</f>
        <v>-541.090601604307</v>
      </c>
      <c r="G164" s="0" t="n">
        <f aca="false">-D164/7/24</f>
        <v>-423.75487046626</v>
      </c>
      <c r="H164" s="0" t="n">
        <f aca="false">-E164/7/24</f>
        <v>-482.422736035284</v>
      </c>
    </row>
    <row r="165" customFormat="false" ht="13.8" hidden="false" customHeight="false" outlineLevel="0" collapsed="false">
      <c r="A165" s="1" t="n">
        <v>163</v>
      </c>
      <c r="B165" s="2" t="n">
        <v>45340</v>
      </c>
      <c r="C165" s="0" t="n">
        <v>104392.794344622</v>
      </c>
      <c r="D165" s="0" t="n">
        <v>84627.3700045958</v>
      </c>
      <c r="E165" s="0" t="n">
        <v>94510.0821746088</v>
      </c>
      <c r="F165" s="0" t="n">
        <f aca="false">-C165/7/24</f>
        <v>-621.38568062275</v>
      </c>
      <c r="G165" s="0" t="n">
        <f aca="false">-D165/7/24</f>
        <v>-503.734345265451</v>
      </c>
      <c r="H165" s="0" t="n">
        <f aca="false">-E165/7/24</f>
        <v>-562.5600129441</v>
      </c>
    </row>
    <row r="166" customFormat="false" ht="13.8" hidden="false" customHeight="false" outlineLevel="0" collapsed="false">
      <c r="A166" s="1" t="n">
        <v>164</v>
      </c>
      <c r="B166" s="2" t="n">
        <v>45347</v>
      </c>
      <c r="C166" s="0" t="n">
        <v>90216.2671708081</v>
      </c>
      <c r="D166" s="0" t="n">
        <v>70397.8213219482</v>
      </c>
      <c r="E166" s="0" t="n">
        <v>80307.0442463781</v>
      </c>
      <c r="F166" s="0" t="n">
        <f aca="false">-C166/7/24</f>
        <v>-537.001590302429</v>
      </c>
      <c r="G166" s="0" t="n">
        <f aca="false">-D166/7/24</f>
        <v>-419.034650725882</v>
      </c>
      <c r="H166" s="0" t="n">
        <f aca="false">-E166/7/24</f>
        <v>-478.018120514155</v>
      </c>
    </row>
    <row r="167" customFormat="false" ht="13.8" hidden="false" customHeight="false" outlineLevel="0" collapsed="false">
      <c r="A167" s="1" t="n">
        <v>165</v>
      </c>
      <c r="B167" s="2" t="n">
        <v>45354</v>
      </c>
      <c r="C167" s="0" t="n">
        <v>106958.481930028</v>
      </c>
      <c r="D167" s="0" t="n">
        <v>87087.0145723336</v>
      </c>
      <c r="E167" s="0" t="n">
        <v>97022.7482511806</v>
      </c>
      <c r="F167" s="0" t="n">
        <f aca="false">-C167/7/24</f>
        <v>-636.657630535881</v>
      </c>
      <c r="G167" s="0" t="n">
        <f aca="false">-D167/7/24</f>
        <v>-518.375086740081</v>
      </c>
      <c r="H167" s="0" t="n">
        <f aca="false">-E167/7/24</f>
        <v>-577.51635863798</v>
      </c>
    </row>
    <row r="168" customFormat="false" ht="13.8" hidden="false" customHeight="false" outlineLevel="0" collapsed="false">
      <c r="A168" s="1" t="n">
        <v>166</v>
      </c>
      <c r="B168" s="2" t="n">
        <v>45361</v>
      </c>
      <c r="C168" s="0" t="n">
        <v>47970.4754265046</v>
      </c>
      <c r="D168" s="0" t="n">
        <v>28045.9865599766</v>
      </c>
      <c r="E168" s="0" t="n">
        <v>38008.2309932406</v>
      </c>
      <c r="F168" s="0" t="n">
        <f aca="false">-C168/7/24</f>
        <v>-285.538544205385</v>
      </c>
      <c r="G168" s="0" t="n">
        <f aca="false">-D168/7/24</f>
        <v>-166.940396190337</v>
      </c>
      <c r="H168" s="0" t="n">
        <f aca="false">-E168/7/24</f>
        <v>-226.239470197861</v>
      </c>
    </row>
    <row r="169" customFormat="false" ht="13.8" hidden="false" customHeight="false" outlineLevel="0" collapsed="false">
      <c r="A169" s="1" t="n">
        <v>167</v>
      </c>
      <c r="B169" s="2" t="n">
        <v>45368</v>
      </c>
      <c r="C169" s="0" t="n">
        <v>63668.327901156</v>
      </c>
      <c r="D169" s="0" t="n">
        <v>43690.817525794</v>
      </c>
      <c r="E169" s="0" t="n">
        <v>53679.572713475</v>
      </c>
      <c r="F169" s="0" t="n">
        <f aca="false">-C169/7/24</f>
        <v>-378.978142268786</v>
      </c>
      <c r="G169" s="0" t="n">
        <f aca="false">-D169/7/24</f>
        <v>-260.064390034488</v>
      </c>
      <c r="H169" s="0" t="n">
        <f aca="false">-E169/7/24</f>
        <v>-319.521266151637</v>
      </c>
    </row>
    <row r="170" customFormat="false" ht="13.8" hidden="false" customHeight="false" outlineLevel="0" collapsed="false">
      <c r="A170" s="1" t="n">
        <v>168</v>
      </c>
      <c r="B170" s="2" t="n">
        <v>45375</v>
      </c>
      <c r="C170" s="0" t="n">
        <v>53193.9905841398</v>
      </c>
      <c r="D170" s="0" t="n">
        <v>33163.4586999438</v>
      </c>
      <c r="E170" s="0" t="n">
        <v>43178.7246420418</v>
      </c>
      <c r="F170" s="0" t="n">
        <f aca="false">-C170/7/24</f>
        <v>-316.630896334165</v>
      </c>
      <c r="G170" s="0" t="n">
        <f aca="false">-D170/7/24</f>
        <v>-197.401539880618</v>
      </c>
      <c r="H170" s="0" t="n">
        <f aca="false">-E170/7/24</f>
        <v>-257.016218107392</v>
      </c>
    </row>
    <row r="171" customFormat="false" ht="13.8" hidden="false" customHeight="false" outlineLevel="0" collapsed="false">
      <c r="A171" s="1" t="n">
        <v>169</v>
      </c>
      <c r="B171" s="2" t="n">
        <v>45382</v>
      </c>
      <c r="C171" s="0" t="n">
        <v>97402.6342809864</v>
      </c>
      <c r="D171" s="0" t="n">
        <v>77319.0808879565</v>
      </c>
      <c r="E171" s="0" t="n">
        <v>87360.8575844714</v>
      </c>
      <c r="F171" s="0" t="n">
        <f aca="false">-C171/7/24</f>
        <v>-579.777585005871</v>
      </c>
      <c r="G171" s="0" t="n">
        <f aca="false">-D171/7/24</f>
        <v>-460.232624333074</v>
      </c>
      <c r="H171" s="0" t="n">
        <f aca="false">-E171/7/24</f>
        <v>-520.005104669473</v>
      </c>
    </row>
    <row r="172" customFormat="false" ht="13.8" hidden="false" customHeight="false" outlineLevel="0" collapsed="false">
      <c r="A172" s="1" t="n">
        <v>170</v>
      </c>
      <c r="B172" s="2" t="n">
        <v>45389</v>
      </c>
      <c r="C172" s="0" t="n">
        <v>73283.1266269073</v>
      </c>
      <c r="D172" s="0" t="n">
        <v>53146.5517250433</v>
      </c>
      <c r="E172" s="0" t="n">
        <v>63214.8391759753</v>
      </c>
      <c r="F172" s="0" t="n">
        <f aca="false">-C172/7/24</f>
        <v>-436.209087064924</v>
      </c>
      <c r="G172" s="0" t="n">
        <f aca="false">-D172/7/24</f>
        <v>-316.348522172877</v>
      </c>
      <c r="H172" s="0" t="n">
        <f aca="false">-E172/7/24</f>
        <v>-376.278804618901</v>
      </c>
    </row>
    <row r="173" customFormat="false" ht="13.8" hidden="false" customHeight="false" outlineLevel="0" collapsed="false">
      <c r="A173" s="1" t="n">
        <v>171</v>
      </c>
      <c r="B173" s="2" t="n">
        <v>45396</v>
      </c>
      <c r="C173" s="0" t="n">
        <v>76817.0660816968</v>
      </c>
      <c r="D173" s="0" t="n">
        <v>56627.4696709989</v>
      </c>
      <c r="E173" s="0" t="n">
        <v>66722.2678763479</v>
      </c>
      <c r="F173" s="0" t="n">
        <f aca="false">-C173/7/24</f>
        <v>-457.244440962481</v>
      </c>
      <c r="G173" s="0" t="n">
        <f aca="false">-D173/7/24</f>
        <v>-337.068271851184</v>
      </c>
      <c r="H173" s="0" t="n">
        <f aca="false">-E173/7/24</f>
        <v>-397.156356406833</v>
      </c>
    </row>
    <row r="174" customFormat="false" ht="13.8" hidden="false" customHeight="false" outlineLevel="0" collapsed="false">
      <c r="A174" s="1" t="n">
        <v>172</v>
      </c>
      <c r="B174" s="2" t="n">
        <v>45403</v>
      </c>
      <c r="C174" s="0" t="n">
        <v>62777.349236512</v>
      </c>
      <c r="D174" s="0" t="n">
        <v>42534.73131698</v>
      </c>
      <c r="E174" s="0" t="n">
        <v>52656.040276746</v>
      </c>
      <c r="F174" s="0" t="n">
        <f aca="false">-C174/7/24</f>
        <v>-373.674697836381</v>
      </c>
      <c r="G174" s="0" t="n">
        <f aca="false">-D174/7/24</f>
        <v>-253.182924505833</v>
      </c>
      <c r="H174" s="0" t="n">
        <f aca="false">-E174/7/24</f>
        <v>-313.428811171107</v>
      </c>
    </row>
    <row r="175" customFormat="false" ht="13.8" hidden="false" customHeight="false" outlineLevel="0" collapsed="false">
      <c r="A175" s="1" t="n">
        <v>173</v>
      </c>
      <c r="B175" s="2" t="n">
        <v>45410</v>
      </c>
      <c r="C175" s="0" t="n">
        <v>61360.7351574057</v>
      </c>
      <c r="D175" s="0" t="n">
        <v>41065.0957290398</v>
      </c>
      <c r="E175" s="0" t="n">
        <v>51212.9154432228</v>
      </c>
      <c r="F175" s="0" t="n">
        <f aca="false">-C175/7/24</f>
        <v>-365.242471175034</v>
      </c>
      <c r="G175" s="0" t="n">
        <f aca="false">-D175/7/24</f>
        <v>-244.435093625237</v>
      </c>
      <c r="H175" s="0" t="n">
        <f aca="false">-E175/7/24</f>
        <v>-304.838782400136</v>
      </c>
    </row>
    <row r="176" customFormat="false" ht="13.8" hidden="false" customHeight="false" outlineLevel="0" collapsed="false">
      <c r="A176" s="1" t="n">
        <v>174</v>
      </c>
      <c r="B176" s="2" t="n">
        <v>45417</v>
      </c>
      <c r="C176" s="0" t="n">
        <v>80333.6305600406</v>
      </c>
      <c r="D176" s="0" t="n">
        <v>59984.9696228406</v>
      </c>
      <c r="E176" s="0" t="n">
        <v>70159.3000914406</v>
      </c>
      <c r="F176" s="0" t="n">
        <f aca="false">-C176/7/24</f>
        <v>-478.176372381194</v>
      </c>
      <c r="G176" s="0" t="n">
        <f aca="false">-D176/7/24</f>
        <v>-357.053390612146</v>
      </c>
      <c r="H176" s="0" t="n">
        <f aca="false">-E176/7/24</f>
        <v>-417.61488149667</v>
      </c>
    </row>
    <row r="177" customFormat="false" ht="13.8" hidden="false" customHeight="false" outlineLevel="0" collapsed="false">
      <c r="A177" s="1" t="n">
        <v>175</v>
      </c>
      <c r="B177" s="2" t="n">
        <v>45424</v>
      </c>
      <c r="C177" s="0" t="n">
        <v>84542.873586236</v>
      </c>
      <c r="D177" s="0" t="n">
        <v>64141.191140202</v>
      </c>
      <c r="E177" s="0" t="n">
        <v>74342.032363219</v>
      </c>
      <c r="F177" s="0" t="n">
        <f aca="false">-C177/7/24</f>
        <v>-503.231390394262</v>
      </c>
      <c r="G177" s="0" t="n">
        <f aca="false">-D177/7/24</f>
        <v>-381.792804405964</v>
      </c>
      <c r="H177" s="0" t="n">
        <f aca="false">-E177/7/24</f>
        <v>-442.512097400113</v>
      </c>
    </row>
    <row r="178" customFormat="false" ht="13.8" hidden="false" customHeight="false" outlineLevel="0" collapsed="false">
      <c r="A178" s="1" t="n">
        <v>176</v>
      </c>
      <c r="B178" s="2" t="n">
        <v>45431</v>
      </c>
      <c r="C178" s="0" t="n">
        <v>25825.1250129539</v>
      </c>
      <c r="D178" s="0" t="n">
        <v>5370.42105808596</v>
      </c>
      <c r="E178" s="0" t="n">
        <v>15597.7730355199</v>
      </c>
      <c r="F178" s="0" t="n">
        <f aca="false">-C178/7/24</f>
        <v>-153.720982219964</v>
      </c>
      <c r="G178" s="0" t="n">
        <f aca="false">-D178/7/24</f>
        <v>-31.9667920124164</v>
      </c>
      <c r="H178" s="0" t="n">
        <f aca="false">-E178/7/24</f>
        <v>-92.8438871161899</v>
      </c>
    </row>
    <row r="179" customFormat="false" ht="13.8" hidden="false" customHeight="false" outlineLevel="0" collapsed="false">
      <c r="A179" s="1" t="n">
        <v>177</v>
      </c>
      <c r="B179" s="2" t="n">
        <v>45438</v>
      </c>
      <c r="C179" s="0" t="n">
        <v>42845.9134024587</v>
      </c>
      <c r="D179" s="0" t="n">
        <v>22338.1879387567</v>
      </c>
      <c r="E179" s="0" t="n">
        <v>32592.0506706077</v>
      </c>
      <c r="F179" s="0" t="n">
        <f aca="false">-C179/7/24</f>
        <v>-255.035198824159</v>
      </c>
      <c r="G179" s="0" t="n">
        <f aca="false">-D179/7/24</f>
        <v>-132.965404397361</v>
      </c>
      <c r="H179" s="0" t="n">
        <f aca="false">-E179/7/24</f>
        <v>-194.00030161076</v>
      </c>
    </row>
    <row r="180" customFormat="false" ht="13.8" hidden="false" customHeight="false" outlineLevel="0" collapsed="false">
      <c r="A180" s="1" t="n">
        <v>178</v>
      </c>
      <c r="B180" s="2" t="n">
        <v>45445</v>
      </c>
      <c r="C180" s="0" t="n">
        <v>46789.0842697604</v>
      </c>
      <c r="D180" s="0" t="n">
        <v>26228.3372972244</v>
      </c>
      <c r="E180" s="0" t="n">
        <v>36508.7107834924</v>
      </c>
      <c r="F180" s="0" t="n">
        <f aca="false">-C180/7/24</f>
        <v>-278.506453986669</v>
      </c>
      <c r="G180" s="0" t="n">
        <f aca="false">-D180/7/24</f>
        <v>-156.121055340621</v>
      </c>
      <c r="H180" s="0" t="n">
        <f aca="false">-E180/7/24</f>
        <v>-217.313754663645</v>
      </c>
    </row>
    <row r="181" customFormat="false" ht="13.8" hidden="false" customHeight="false" outlineLevel="0" collapsed="false">
      <c r="A181" s="1" t="n">
        <v>179</v>
      </c>
      <c r="B181" s="2" t="n">
        <v>45452</v>
      </c>
      <c r="C181" s="0" t="n">
        <v>44524.719490913</v>
      </c>
      <c r="D181" s="0" t="n">
        <v>23910.9510095431</v>
      </c>
      <c r="E181" s="0" t="n">
        <v>34217.835250228</v>
      </c>
      <c r="F181" s="0" t="n">
        <f aca="false">-C181/7/24</f>
        <v>-265.028092207815</v>
      </c>
      <c r="G181" s="0" t="n">
        <f aca="false">-D181/7/24</f>
        <v>-142.327089342518</v>
      </c>
      <c r="H181" s="0" t="n">
        <f aca="false">-E181/7/24</f>
        <v>-203.677590775167</v>
      </c>
    </row>
    <row r="182" customFormat="false" ht="13.8" hidden="false" customHeight="false" outlineLevel="0" collapsed="false">
      <c r="A182" s="1" t="n">
        <v>180</v>
      </c>
      <c r="B182" s="2" t="n">
        <v>45459</v>
      </c>
      <c r="C182" s="0" t="n">
        <v>29166.4206298739</v>
      </c>
      <c r="D182" s="0" t="n">
        <v>8499.63063966994</v>
      </c>
      <c r="E182" s="0" t="n">
        <v>18833.0256347719</v>
      </c>
      <c r="F182" s="0" t="n">
        <f aca="false">-C182/7/24</f>
        <v>-173.609646606392</v>
      </c>
      <c r="G182" s="0" t="n">
        <f aca="false">-D182/7/24</f>
        <v>-50.5930395218449</v>
      </c>
      <c r="H182" s="0" t="n">
        <f aca="false">-E182/7/24</f>
        <v>-112.101343064118</v>
      </c>
    </row>
    <row r="183" customFormat="false" ht="13.8" hidden="false" customHeight="false" outlineLevel="0" collapsed="false">
      <c r="A183" s="1" t="n">
        <v>181</v>
      </c>
      <c r="B183" s="2" t="n">
        <v>45466</v>
      </c>
      <c r="C183" s="0" t="n">
        <v>41129.6222917087</v>
      </c>
      <c r="D183" s="0" t="n">
        <v>20409.8107926707</v>
      </c>
      <c r="E183" s="0" t="n">
        <v>30769.7165421897</v>
      </c>
      <c r="F183" s="0" t="n">
        <f aca="false">-C183/7/24</f>
        <v>-244.81918030779</v>
      </c>
      <c r="G183" s="0" t="n">
        <f aca="false">-D183/7/24</f>
        <v>-121.486969003992</v>
      </c>
      <c r="H183" s="0" t="n">
        <f aca="false">-E183/7/24</f>
        <v>-183.153074655891</v>
      </c>
    </row>
    <row r="184" customFormat="false" ht="13.8" hidden="false" customHeight="false" outlineLevel="0" collapsed="false">
      <c r="A184" s="1" t="n">
        <v>182</v>
      </c>
      <c r="B184" s="2" t="n">
        <v>45473</v>
      </c>
      <c r="C184" s="0" t="n">
        <v>100736.600198539</v>
      </c>
      <c r="D184" s="0" t="n">
        <v>79963.7671906673</v>
      </c>
      <c r="E184" s="0" t="n">
        <v>90350.1836946032</v>
      </c>
      <c r="F184" s="0" t="n">
        <f aca="false">-C184/7/24</f>
        <v>-599.622620229399</v>
      </c>
      <c r="G184" s="0" t="n">
        <f aca="false">-D184/7/24</f>
        <v>-475.974804706353</v>
      </c>
      <c r="H184" s="0" t="n">
        <f aca="false">-E184/7/24</f>
        <v>-537.798712467876</v>
      </c>
    </row>
    <row r="185" customFormat="false" ht="13.8" hidden="false" customHeight="false" outlineLevel="0" collapsed="false">
      <c r="A185" s="1" t="n">
        <v>183</v>
      </c>
      <c r="B185" s="2" t="n">
        <v>45480</v>
      </c>
      <c r="C185" s="0" t="n">
        <v>62463.4031425192</v>
      </c>
      <c r="D185" s="0" t="n">
        <v>41637.5486258132</v>
      </c>
      <c r="E185" s="0" t="n">
        <v>52050.4758841662</v>
      </c>
      <c r="F185" s="0" t="n">
        <f aca="false">-C185/7/24</f>
        <v>-371.805971086424</v>
      </c>
      <c r="G185" s="0" t="n">
        <f aca="false">-D185/7/24</f>
        <v>-247.842551344126</v>
      </c>
      <c r="H185" s="0" t="n">
        <f aca="false">-E185/7/24</f>
        <v>-309.824261215275</v>
      </c>
    </row>
    <row r="186" customFormat="false" ht="13.8" hidden="false" customHeight="false" outlineLevel="0" collapsed="false">
      <c r="A186" s="1" t="n">
        <v>184</v>
      </c>
      <c r="B186" s="2" t="n">
        <v>45487</v>
      </c>
      <c r="C186" s="0" t="n">
        <v>24256.254474</v>
      </c>
      <c r="D186" s="0" t="n">
        <v>3377.37844846</v>
      </c>
      <c r="E186" s="0" t="n">
        <v>13816.81646123</v>
      </c>
      <c r="F186" s="0" t="n">
        <f aca="false">-C186/7/24</f>
        <v>-144.382467107143</v>
      </c>
      <c r="G186" s="0" t="n">
        <f aca="false">-D186/7/24</f>
        <v>-20.1034431455952</v>
      </c>
      <c r="H186" s="0" t="n">
        <f aca="false">-E186/7/24</f>
        <v>-82.2429551263691</v>
      </c>
    </row>
    <row r="187" customFormat="false" ht="13.8" hidden="false" customHeight="false" outlineLevel="0" collapsed="false">
      <c r="A187" s="1" t="n">
        <v>185</v>
      </c>
      <c r="B187" s="2" t="n">
        <v>45494</v>
      </c>
      <c r="C187" s="0" t="n">
        <v>26726.8964970022</v>
      </c>
      <c r="D187" s="0" t="n">
        <v>5794.99896262816</v>
      </c>
      <c r="E187" s="0" t="n">
        <v>16260.9477298152</v>
      </c>
      <c r="F187" s="0" t="n">
        <f aca="false">-C187/7/24</f>
        <v>-159.088669625013</v>
      </c>
      <c r="G187" s="0" t="n">
        <f aca="false">-D187/7/24</f>
        <v>-34.4940414442152</v>
      </c>
      <c r="H187" s="0" t="n">
        <f aca="false">-E187/7/24</f>
        <v>-96.7913555346143</v>
      </c>
    </row>
    <row r="188" customFormat="false" ht="13.8" hidden="false" customHeight="false" outlineLevel="0" collapsed="false">
      <c r="A188" s="1" t="n">
        <v>186</v>
      </c>
      <c r="B188" s="2" t="n">
        <v>45501</v>
      </c>
      <c r="C188" s="0" t="n">
        <v>35287.3599473551</v>
      </c>
      <c r="D188" s="0" t="n">
        <v>14302.4409041471</v>
      </c>
      <c r="E188" s="0" t="n">
        <v>24794.9004257511</v>
      </c>
      <c r="F188" s="0" t="n">
        <f aca="false">-C188/7/24</f>
        <v>-210.043809210447</v>
      </c>
      <c r="G188" s="0" t="n">
        <f aca="false">-D188/7/24</f>
        <v>-85.1335768103994</v>
      </c>
      <c r="H188" s="0" t="n">
        <f aca="false">-E188/7/24</f>
        <v>-147.588693010423</v>
      </c>
    </row>
    <row r="189" customFormat="false" ht="13.8" hidden="false" customHeight="false" outlineLevel="0" collapsed="false">
      <c r="A189" s="1" t="n">
        <v>187</v>
      </c>
      <c r="B189" s="2" t="n">
        <v>45508</v>
      </c>
      <c r="C189" s="0" t="n">
        <v>51417.2885513707</v>
      </c>
      <c r="D189" s="0" t="n">
        <v>30379.3479993287</v>
      </c>
      <c r="E189" s="0" t="n">
        <v>40898.3182753497</v>
      </c>
      <c r="F189" s="0" t="n">
        <f aca="false">-C189/7/24</f>
        <v>-306.055288996254</v>
      </c>
      <c r="G189" s="0" t="n">
        <f aca="false">-D189/7/24</f>
        <v>-180.829452376957</v>
      </c>
      <c r="H189" s="0" t="n">
        <f aca="false">-E189/7/24</f>
        <v>-243.442370686605</v>
      </c>
    </row>
    <row r="190" customFormat="false" ht="13.8" hidden="false" customHeight="false" outlineLevel="0" collapsed="false">
      <c r="A190" s="1" t="n">
        <v>188</v>
      </c>
      <c r="B190" s="2" t="n">
        <v>45515</v>
      </c>
      <c r="C190" s="0" t="n">
        <v>77207.6584752367</v>
      </c>
      <c r="D190" s="0" t="n">
        <v>56116.6964143607</v>
      </c>
      <c r="E190" s="0" t="n">
        <v>66662.1774447987</v>
      </c>
      <c r="F190" s="0" t="n">
        <f aca="false">-C190/7/24</f>
        <v>-459.569395685933</v>
      </c>
      <c r="G190" s="0" t="n">
        <f aca="false">-D190/7/24</f>
        <v>-334.027954847385</v>
      </c>
      <c r="H190" s="0" t="n">
        <f aca="false">-E190/7/24</f>
        <v>-396.798675266659</v>
      </c>
    </row>
    <row r="191" customFormat="false" ht="13.8" hidden="false" customHeight="false" outlineLevel="0" collapsed="false">
      <c r="A191" s="1" t="n">
        <v>189</v>
      </c>
      <c r="B191" s="2" t="n">
        <v>45522</v>
      </c>
      <c r="C191" s="0" t="n">
        <v>66356.3671570477</v>
      </c>
      <c r="D191" s="0" t="n">
        <v>45212.3835873377</v>
      </c>
      <c r="E191" s="0" t="n">
        <v>55784.3753721927</v>
      </c>
      <c r="F191" s="0" t="n">
        <f aca="false">-C191/7/24</f>
        <v>-394.978375934808</v>
      </c>
      <c r="G191" s="0" t="n">
        <f aca="false">-D191/7/24</f>
        <v>-269.12133087701</v>
      </c>
      <c r="H191" s="0" t="n">
        <f aca="false">-E191/7/24</f>
        <v>-332.049853405909</v>
      </c>
    </row>
    <row r="192" customFormat="false" ht="13.8" hidden="false" customHeight="false" outlineLevel="0" collapsed="false">
      <c r="A192" s="1" t="n">
        <v>190</v>
      </c>
      <c r="B192" s="2" t="n">
        <v>45529</v>
      </c>
      <c r="C192" s="0" t="n">
        <v>3724.55996433685</v>
      </c>
      <c r="D192" s="0" t="n">
        <v>0</v>
      </c>
      <c r="E192" s="0" t="n">
        <v>0</v>
      </c>
      <c r="F192" s="0" t="n">
        <f aca="false">-C192/7/24</f>
        <v>-22.1699997877193</v>
      </c>
      <c r="G192" s="0" t="n">
        <f aca="false">-D192/7/24</f>
        <v>-0</v>
      </c>
      <c r="H192" s="0" t="n">
        <f aca="false">-E192/7/24</f>
        <v>-0</v>
      </c>
    </row>
    <row r="193" customFormat="false" ht="13.8" hidden="false" customHeight="false" outlineLevel="0" collapsed="false">
      <c r="A193" s="1" t="n">
        <v>191</v>
      </c>
      <c r="B193" s="2" t="n">
        <v>45536</v>
      </c>
      <c r="C193" s="0" t="n">
        <v>34291.1343624779</v>
      </c>
      <c r="D193" s="0" t="n">
        <v>13041.1077750999</v>
      </c>
      <c r="E193" s="0" t="n">
        <v>23666.1210687889</v>
      </c>
      <c r="F193" s="0" t="n">
        <f aca="false">-C193/7/24</f>
        <v>-204.113895014749</v>
      </c>
      <c r="G193" s="0" t="n">
        <f aca="false">-D193/7/24</f>
        <v>-77.6256415184518</v>
      </c>
      <c r="H193" s="0" t="n">
        <f aca="false">-E193/7/24</f>
        <v>-140.869768266601</v>
      </c>
    </row>
    <row r="194" customFormat="false" ht="13.8" hidden="false" customHeight="false" outlineLevel="0" collapsed="false">
      <c r="A194" s="1" t="n">
        <v>192</v>
      </c>
      <c r="B194" s="2" t="n">
        <v>45543</v>
      </c>
      <c r="C194" s="0" t="n">
        <v>81369.2614901555</v>
      </c>
      <c r="D194" s="0" t="n">
        <v>60066.2133939435</v>
      </c>
      <c r="E194" s="0" t="n">
        <v>70717.7374420495</v>
      </c>
      <c r="F194" s="0" t="n">
        <f aca="false">-C194/7/24</f>
        <v>-484.340842203307</v>
      </c>
      <c r="G194" s="0" t="n">
        <f aca="false">-D194/7/24</f>
        <v>-357.536984487759</v>
      </c>
      <c r="H194" s="0" t="n">
        <f aca="false">-E194/7/24</f>
        <v>-420.938913345533</v>
      </c>
    </row>
    <row r="195" customFormat="false" ht="13.8" hidden="false" customHeight="false" outlineLevel="0" collapsed="false">
      <c r="A195" s="1" t="n">
        <v>193</v>
      </c>
      <c r="B195" s="2" t="n">
        <v>45550</v>
      </c>
      <c r="C195" s="0" t="n">
        <v>42551.5833786888</v>
      </c>
      <c r="D195" s="0" t="n">
        <v>21195.5137736428</v>
      </c>
      <c r="E195" s="0" t="n">
        <v>31873.5485761658</v>
      </c>
      <c r="F195" s="0" t="n">
        <f aca="false">-C195/7/24</f>
        <v>-253.283234396957</v>
      </c>
      <c r="G195" s="0" t="n">
        <f aca="false">-D195/7/24</f>
        <v>-126.16377246216</v>
      </c>
      <c r="H195" s="0" t="n">
        <f aca="false">-E195/7/24</f>
        <v>-189.723503429558</v>
      </c>
    </row>
    <row r="196" customFormat="false" ht="13.8" hidden="false" customHeight="false" outlineLevel="0" collapsed="false">
      <c r="A196" s="1" t="n">
        <v>194</v>
      </c>
      <c r="B196" s="2" t="n">
        <v>45557</v>
      </c>
      <c r="C196" s="0" t="n">
        <v>95483.2296395893</v>
      </c>
      <c r="D196" s="0" t="n">
        <v>74074.1385257093</v>
      </c>
      <c r="E196" s="0" t="n">
        <v>84778.6840826493</v>
      </c>
      <c r="F196" s="0" t="n">
        <f aca="false">-C196/7/24</f>
        <v>-568.352557378508</v>
      </c>
      <c r="G196" s="0" t="n">
        <f aca="false">-D196/7/24</f>
        <v>-440.91749122446</v>
      </c>
      <c r="H196" s="0" t="n">
        <f aca="false">-E196/7/24</f>
        <v>-504.635024301484</v>
      </c>
    </row>
    <row r="197" customFormat="false" ht="13.8" hidden="false" customHeight="false" outlineLevel="0" collapsed="false">
      <c r="A197" s="1" t="n">
        <v>195</v>
      </c>
      <c r="B197" s="2" t="n">
        <v>45564</v>
      </c>
      <c r="C197" s="0" t="n">
        <v>49122.3076635547</v>
      </c>
      <c r="D197" s="0" t="n">
        <v>27660.1950408406</v>
      </c>
      <c r="E197" s="0" t="n">
        <v>38391.2513521977</v>
      </c>
      <c r="F197" s="0" t="n">
        <f aca="false">-C197/7/24</f>
        <v>-292.39468847354</v>
      </c>
      <c r="G197" s="0" t="n">
        <f aca="false">-D197/7/24</f>
        <v>-164.644018100242</v>
      </c>
      <c r="H197" s="0" t="n">
        <f aca="false">-E197/7/24</f>
        <v>-228.519353286891</v>
      </c>
    </row>
    <row r="198" customFormat="false" ht="13.8" hidden="false" customHeight="false" outlineLevel="0" collapsed="false">
      <c r="A198" s="1" t="n">
        <v>196</v>
      </c>
      <c r="B198" s="2" t="n">
        <v>45571</v>
      </c>
      <c r="C198" s="0" t="n">
        <v>84033.7555749742</v>
      </c>
      <c r="D198" s="0" t="n">
        <v>62518.6214434261</v>
      </c>
      <c r="E198" s="0" t="n">
        <v>73276.1885092001</v>
      </c>
      <c r="F198" s="0" t="n">
        <f aca="false">-C198/7/24</f>
        <v>-500.200926041513</v>
      </c>
      <c r="G198" s="0" t="n">
        <f aca="false">-D198/7/24</f>
        <v>-372.134651448965</v>
      </c>
      <c r="H198" s="0" t="n">
        <f aca="false">-E198/7/24</f>
        <v>-436.167788745239</v>
      </c>
    </row>
    <row r="199" customFormat="false" ht="13.8" hidden="false" customHeight="false" outlineLevel="0" collapsed="false">
      <c r="A199" s="1" t="n">
        <v>197</v>
      </c>
      <c r="B199" s="2" t="n">
        <v>45578</v>
      </c>
      <c r="C199" s="0" t="n">
        <v>11449.0395164474</v>
      </c>
      <c r="D199" s="0" t="n">
        <v>0</v>
      </c>
      <c r="E199" s="0" t="n">
        <v>664.961696256352</v>
      </c>
      <c r="F199" s="0" t="n">
        <f aca="false">-C199/7/24</f>
        <v>-68.1490447407583</v>
      </c>
      <c r="G199" s="0" t="n">
        <f aca="false">-D199/7/24</f>
        <v>-0</v>
      </c>
      <c r="H199" s="0" t="n">
        <f aca="false">-E199/7/24</f>
        <v>-3.95810533485924</v>
      </c>
    </row>
    <row r="200" customFormat="false" ht="13.8" hidden="false" customHeight="false" outlineLevel="0" collapsed="false">
      <c r="A200" s="1" t="n">
        <v>198</v>
      </c>
      <c r="B200" s="2" t="n">
        <v>45585</v>
      </c>
      <c r="C200" s="0" t="n">
        <v>86687.8006609833</v>
      </c>
      <c r="D200" s="0" t="n">
        <v>65066.6235117672</v>
      </c>
      <c r="E200" s="0" t="n">
        <v>75877.2120863753</v>
      </c>
      <c r="F200" s="0" t="n">
        <f aca="false">-C200/7/24</f>
        <v>-515.998813458234</v>
      </c>
      <c r="G200" s="0" t="n">
        <f aca="false">-D200/7/24</f>
        <v>-387.301330427186</v>
      </c>
      <c r="H200" s="0" t="n">
        <f aca="false">-E200/7/24</f>
        <v>-451.65007194271</v>
      </c>
    </row>
    <row r="201" customFormat="false" ht="13.8" hidden="false" customHeight="false" outlineLevel="0" collapsed="false">
      <c r="A201" s="1" t="n">
        <v>199</v>
      </c>
      <c r="B201" s="2" t="n">
        <v>45592</v>
      </c>
      <c r="C201" s="0" t="n">
        <v>51370.1770690845</v>
      </c>
      <c r="D201" s="0" t="n">
        <v>29695.9784110344</v>
      </c>
      <c r="E201" s="0" t="n">
        <v>40533.0777400595</v>
      </c>
      <c r="F201" s="0" t="n">
        <f aca="false">-C201/7/24</f>
        <v>-305.774863506455</v>
      </c>
      <c r="G201" s="0" t="n">
        <f aca="false">-D201/7/24</f>
        <v>-176.761776256157</v>
      </c>
      <c r="H201" s="0" t="n">
        <f aca="false">-E201/7/24</f>
        <v>-241.268319881307</v>
      </c>
    </row>
    <row r="202" customFormat="false" ht="13.8" hidden="false" customHeight="false" outlineLevel="0" collapsed="false">
      <c r="A202" s="1" t="n">
        <v>200</v>
      </c>
      <c r="B202" s="2" t="n">
        <v>45599</v>
      </c>
      <c r="C202" s="0" t="n">
        <v>45945.8212562879</v>
      </c>
      <c r="D202" s="0" t="n">
        <v>24218.6010894038</v>
      </c>
      <c r="E202" s="0" t="n">
        <v>35082.2111728458</v>
      </c>
      <c r="F202" s="0" t="n">
        <f aca="false">-C202/7/24</f>
        <v>-273.487031287428</v>
      </c>
      <c r="G202" s="0" t="n">
        <f aca="false">-D202/7/24</f>
        <v>-144.15833981788</v>
      </c>
      <c r="H202" s="0" t="n">
        <f aca="false">-E202/7/24</f>
        <v>-208.822685552654</v>
      </c>
    </row>
    <row r="203" customFormat="false" ht="13.8" hidden="false" customHeight="false" outlineLevel="0" collapsed="false">
      <c r="A203" s="1" t="n">
        <v>201</v>
      </c>
      <c r="B203" s="2" t="n">
        <v>45606</v>
      </c>
      <c r="C203" s="0" t="n">
        <v>68476.2849404339</v>
      </c>
      <c r="D203" s="0" t="n">
        <v>46696.0432647159</v>
      </c>
      <c r="E203" s="0" t="n">
        <v>57586.1641025749</v>
      </c>
      <c r="F203" s="0" t="n">
        <f aca="false">-C203/7/24</f>
        <v>-407.596934169249</v>
      </c>
      <c r="G203" s="0" t="n">
        <f aca="false">-D203/7/24</f>
        <v>-277.952638480452</v>
      </c>
      <c r="H203" s="0" t="n">
        <f aca="false">-E203/7/24</f>
        <v>-342.774786324851</v>
      </c>
    </row>
    <row r="204" customFormat="false" ht="13.8" hidden="false" customHeight="false" outlineLevel="0" collapsed="false">
      <c r="A204" s="1" t="n">
        <v>202</v>
      </c>
      <c r="B204" s="2" t="n">
        <v>45613</v>
      </c>
      <c r="C204" s="0" t="n">
        <v>49094.8277700345</v>
      </c>
      <c r="D204" s="0" t="n">
        <v>27261.5645854824</v>
      </c>
      <c r="E204" s="0" t="n">
        <v>38178.1961777585</v>
      </c>
      <c r="F204" s="0" t="n">
        <f aca="false">-C204/7/24</f>
        <v>-292.231117678777</v>
      </c>
      <c r="G204" s="0" t="n">
        <f aca="false">-D204/7/24</f>
        <v>-162.271217770729</v>
      </c>
      <c r="H204" s="0" t="n">
        <f aca="false">-E204/7/24</f>
        <v>-227.251167724753</v>
      </c>
    </row>
    <row r="205" customFormat="false" ht="13.8" hidden="false" customHeight="false" outlineLevel="0" collapsed="false">
      <c r="A205" s="1" t="n">
        <v>203</v>
      </c>
      <c r="B205" s="2" t="n">
        <v>45620</v>
      </c>
      <c r="C205" s="0" t="n">
        <v>58328.1121282947</v>
      </c>
      <c r="D205" s="0" t="n">
        <v>36441.8274349086</v>
      </c>
      <c r="E205" s="0" t="n">
        <v>47384.9697816016</v>
      </c>
      <c r="F205" s="0" t="n">
        <f aca="false">-C205/7/24</f>
        <v>-347.191143620802</v>
      </c>
      <c r="G205" s="0" t="n">
        <f aca="false">-D205/7/24</f>
        <v>-216.915639493504</v>
      </c>
      <c r="H205" s="0" t="n">
        <f aca="false">-E205/7/24</f>
        <v>-282.053391557152</v>
      </c>
    </row>
    <row r="206" customFormat="false" ht="13.8" hidden="false" customHeight="false" outlineLevel="0" collapsed="false">
      <c r="A206" s="1" t="n">
        <v>204</v>
      </c>
      <c r="B206" s="2" t="n">
        <v>45627</v>
      </c>
      <c r="C206" s="0" t="n">
        <v>138479.223950427</v>
      </c>
      <c r="D206" s="0" t="n">
        <v>116539.917748207</v>
      </c>
      <c r="E206" s="0" t="n">
        <v>127509.570849318</v>
      </c>
      <c r="F206" s="0" t="n">
        <f aca="false">-C206/7/24</f>
        <v>-824.281094943018</v>
      </c>
      <c r="G206" s="0" t="n">
        <f aca="false">-D206/7/24</f>
        <v>-693.68998659647</v>
      </c>
      <c r="H206" s="0" t="n">
        <f aca="false">-E206/7/24</f>
        <v>-758.98554076975</v>
      </c>
    </row>
    <row r="207" customFormat="false" ht="13.8" hidden="false" customHeight="false" outlineLevel="0" collapsed="false">
      <c r="A207" s="1" t="n">
        <v>205</v>
      </c>
      <c r="B207" s="2" t="n">
        <v>45634</v>
      </c>
      <c r="C207" s="0" t="n">
        <v>58357.6254957944</v>
      </c>
      <c r="D207" s="0" t="n">
        <v>36365.2977847403</v>
      </c>
      <c r="E207" s="0" t="n">
        <v>47361.4616402673</v>
      </c>
      <c r="F207" s="0" t="n">
        <f aca="false">-C207/7/24</f>
        <v>-347.366818427348</v>
      </c>
      <c r="G207" s="0" t="n">
        <f aca="false">-D207/7/24</f>
        <v>-216.460105861549</v>
      </c>
      <c r="H207" s="0" t="n">
        <f aca="false">-E207/7/24</f>
        <v>-281.913462144448</v>
      </c>
    </row>
    <row r="208" customFormat="false" ht="13.8" hidden="false" customHeight="false" outlineLevel="0" collapsed="false">
      <c r="A208" s="1" t="n">
        <v>206</v>
      </c>
      <c r="B208" s="2" t="n">
        <v>45641</v>
      </c>
      <c r="C208" s="0" t="n">
        <v>122340.589535189</v>
      </c>
      <c r="D208" s="0" t="n">
        <v>100295.240315301</v>
      </c>
      <c r="E208" s="0" t="n">
        <v>111317.914925245</v>
      </c>
      <c r="F208" s="0" t="n">
        <f aca="false">-C208/7/24</f>
        <v>-728.217794852316</v>
      </c>
      <c r="G208" s="0" t="n">
        <f aca="false">-D208/7/24</f>
        <v>-596.995478067268</v>
      </c>
      <c r="H208" s="0" t="n">
        <f aca="false">-E208/7/24</f>
        <v>-662.606636459792</v>
      </c>
    </row>
    <row r="209" customFormat="false" ht="13.8" hidden="false" customHeight="false" outlineLevel="0" collapsed="false">
      <c r="A209" s="1" t="n">
        <v>207</v>
      </c>
      <c r="B209" s="2" t="n">
        <v>45648</v>
      </c>
      <c r="C209" s="0" t="n">
        <v>81914.7851919335</v>
      </c>
      <c r="D209" s="0" t="n">
        <v>59816.4144632114</v>
      </c>
      <c r="E209" s="0" t="n">
        <v>70865.5998275724</v>
      </c>
      <c r="F209" s="0" t="n">
        <f aca="false">-C209/7/24</f>
        <v>-487.588007094842</v>
      </c>
      <c r="G209" s="0" t="n">
        <f aca="false">-D209/7/24</f>
        <v>-356.050086090544</v>
      </c>
      <c r="H209" s="0" t="n">
        <f aca="false">-E209/7/24</f>
        <v>-421.819046592693</v>
      </c>
    </row>
    <row r="210" customFormat="false" ht="13.8" hidden="false" customHeight="false" outlineLevel="0" collapsed="false">
      <c r="A210" s="1" t="n">
        <v>208</v>
      </c>
      <c r="B210" s="2" t="n">
        <v>45655</v>
      </c>
      <c r="C210" s="0" t="n">
        <v>76978.4385879577</v>
      </c>
      <c r="D210" s="0" t="n">
        <v>54827.0463504017</v>
      </c>
      <c r="E210" s="0" t="n">
        <v>65902.7424691797</v>
      </c>
      <c r="F210" s="0" t="n">
        <f aca="false">-C210/7/24</f>
        <v>-458.204991594986</v>
      </c>
      <c r="G210" s="0" t="n">
        <f aca="false">-D210/7/24</f>
        <v>-326.351466371439</v>
      </c>
      <c r="H210" s="0" t="n">
        <f aca="false">-E210/7/24</f>
        <v>-392.278228983213</v>
      </c>
    </row>
    <row r="211" customFormat="false" ht="13.8" hidden="false" customHeight="false" outlineLevel="0" collapsed="false">
      <c r="A211" s="1" t="n">
        <v>209</v>
      </c>
      <c r="B211" s="2" t="n">
        <v>45662</v>
      </c>
      <c r="C211" s="0" t="n">
        <v>80722.3634473047</v>
      </c>
      <c r="D211" s="0" t="n">
        <v>58517.9497009146</v>
      </c>
      <c r="E211" s="0" t="n">
        <v>69620.1565741096</v>
      </c>
      <c r="F211" s="0" t="n">
        <f aca="false">-C211/7/24</f>
        <v>-480.490258614909</v>
      </c>
      <c r="G211" s="0" t="n">
        <f aca="false">-D211/7/24</f>
        <v>-348.321129172111</v>
      </c>
      <c r="H211" s="0" t="n">
        <f aca="false">-E211/7/24</f>
        <v>-414.40569389351</v>
      </c>
    </row>
    <row r="212" customFormat="false" ht="13.8" hidden="false" customHeight="false" outlineLevel="0" collapsed="false">
      <c r="A212" s="1" t="n">
        <v>210</v>
      </c>
      <c r="B212" s="2" t="n">
        <v>45669</v>
      </c>
      <c r="C212" s="0" t="n">
        <v>74424.007685671</v>
      </c>
      <c r="D212" s="0" t="n">
        <v>52166.5724304469</v>
      </c>
      <c r="E212" s="0" t="n">
        <v>63295.2900580589</v>
      </c>
      <c r="F212" s="0" t="n">
        <f aca="false">-C212/7/24</f>
        <v>-443.000045748042</v>
      </c>
      <c r="G212" s="0" t="n">
        <f aca="false">-D212/7/24</f>
        <v>-310.515312085993</v>
      </c>
      <c r="H212" s="0" t="n">
        <f aca="false">-E212/7/24</f>
        <v>-376.757678917017</v>
      </c>
    </row>
    <row r="213" customFormat="false" ht="13.8" hidden="false" customHeight="false" outlineLevel="0" collapsed="false">
      <c r="A213" s="1" t="n">
        <v>211</v>
      </c>
      <c r="B213" s="2" t="n">
        <v>45676</v>
      </c>
      <c r="C213" s="0" t="n">
        <v>75664.9685788463</v>
      </c>
      <c r="D213" s="0" t="n">
        <v>53354.5118147882</v>
      </c>
      <c r="E213" s="0" t="n">
        <v>64509.7401968173</v>
      </c>
      <c r="F213" s="0" t="n">
        <f aca="false">-C213/7/24</f>
        <v>-450.386717731228</v>
      </c>
      <c r="G213" s="0" t="n">
        <f aca="false">-D213/7/24</f>
        <v>-317.58637984993</v>
      </c>
      <c r="H213" s="0" t="n">
        <f aca="false">-E213/7/24</f>
        <v>-383.986548790579</v>
      </c>
    </row>
    <row r="214" customFormat="false" ht="13.8" hidden="false" customHeight="false" outlineLevel="0" collapsed="false">
      <c r="A214" s="1" t="n">
        <v>212</v>
      </c>
      <c r="B214" s="2" t="n">
        <v>45683</v>
      </c>
      <c r="C214" s="0" t="n">
        <v>49785.2813335071</v>
      </c>
      <c r="D214" s="0" t="n">
        <v>27421.803060615</v>
      </c>
      <c r="E214" s="0" t="n">
        <v>38603.5421970611</v>
      </c>
      <c r="F214" s="0" t="n">
        <f aca="false">-C214/7/24</f>
        <v>-296.340960318495</v>
      </c>
      <c r="G214" s="0" t="n">
        <f aca="false">-D214/7/24</f>
        <v>-163.225018217946</v>
      </c>
      <c r="H214" s="0" t="n">
        <f aca="false">-E214/7/24</f>
        <v>-229.782989268221</v>
      </c>
    </row>
    <row r="215" customFormat="false" ht="13.8" hidden="false" customHeight="false" outlineLevel="0" collapsed="false">
      <c r="A215" s="1" t="n">
        <v>213</v>
      </c>
      <c r="B215" s="2" t="n">
        <v>45690</v>
      </c>
      <c r="C215" s="0" t="n">
        <v>79649.2591117706</v>
      </c>
      <c r="D215" s="0" t="n">
        <v>57232.7593300445</v>
      </c>
      <c r="E215" s="0" t="n">
        <v>68441.0092209076</v>
      </c>
      <c r="F215" s="0" t="n">
        <f aca="false">-C215/7/24</f>
        <v>-474.102732808158</v>
      </c>
      <c r="G215" s="0" t="n">
        <f aca="false">-D215/7/24</f>
        <v>-340.67118648836</v>
      </c>
      <c r="H215" s="0" t="n">
        <f aca="false">-E215/7/24</f>
        <v>-407.38695964826</v>
      </c>
    </row>
    <row r="216" customFormat="false" ht="13.8" hidden="false" customHeight="false" outlineLevel="0" collapsed="false">
      <c r="A216" s="1" t="n">
        <v>214</v>
      </c>
      <c r="B216" s="2" t="n">
        <v>45697</v>
      </c>
      <c r="C216" s="0" t="n">
        <v>93107.8171419201</v>
      </c>
      <c r="D216" s="0" t="n">
        <v>70638.29585136</v>
      </c>
      <c r="E216" s="0" t="n">
        <v>81873.0564966401</v>
      </c>
      <c r="F216" s="0" t="n">
        <f aca="false">-C216/7/24</f>
        <v>-554.213197273334</v>
      </c>
      <c r="G216" s="0" t="n">
        <f aca="false">-D216/7/24</f>
        <v>-420.466046734286</v>
      </c>
      <c r="H216" s="0" t="n">
        <f aca="false">-E216/7/24</f>
        <v>-487.33962200381</v>
      </c>
    </row>
    <row r="217" customFormat="false" ht="13.8" hidden="false" customHeight="false" outlineLevel="0" collapsed="false">
      <c r="A217" s="1" t="n">
        <v>215</v>
      </c>
      <c r="B217" s="2" t="n">
        <v>45704</v>
      </c>
      <c r="C217" s="0" t="n">
        <v>109160.718465665</v>
      </c>
      <c r="D217" s="0" t="n">
        <v>86638.1756662705</v>
      </c>
      <c r="E217" s="0" t="n">
        <v>97899.4470659675</v>
      </c>
      <c r="F217" s="0" t="n">
        <f aca="false">-C217/7/24</f>
        <v>-649.766181343244</v>
      </c>
      <c r="G217" s="0" t="n">
        <f aca="false">-D217/7/24</f>
        <v>-515.703426584944</v>
      </c>
      <c r="H217" s="0" t="n">
        <f aca="false">-E217/7/24</f>
        <v>-582.734803964092</v>
      </c>
    </row>
    <row r="218" customFormat="false" ht="13.8" hidden="false" customHeight="false" outlineLevel="0" collapsed="false">
      <c r="A218" s="1" t="n">
        <v>216</v>
      </c>
      <c r="B218" s="2" t="n">
        <v>45711</v>
      </c>
      <c r="C218" s="0" t="n">
        <v>73704.339161334</v>
      </c>
      <c r="D218" s="0" t="n">
        <v>51128.7748531059</v>
      </c>
      <c r="E218" s="0" t="n">
        <v>62416.55700722</v>
      </c>
      <c r="F218" s="0" t="n">
        <f aca="false">-C218/7/24</f>
        <v>-438.71630453175</v>
      </c>
      <c r="G218" s="0" t="n">
        <f aca="false">-D218/7/24</f>
        <v>-304.337945554202</v>
      </c>
      <c r="H218" s="0" t="n">
        <f aca="false">-E218/7/24</f>
        <v>-371.527125042976</v>
      </c>
    </row>
    <row r="219" customFormat="false" ht="13.8" hidden="false" customHeight="false" outlineLevel="0" collapsed="false">
      <c r="A219" s="1" t="n">
        <v>217</v>
      </c>
      <c r="B219" s="2" t="n">
        <v>45718</v>
      </c>
      <c r="C219" s="0" t="n">
        <v>109821.935242666</v>
      </c>
      <c r="D219" s="0" t="n">
        <v>87193.3494256034</v>
      </c>
      <c r="E219" s="0" t="n">
        <v>98507.6423341345</v>
      </c>
      <c r="F219" s="0" t="n">
        <f aca="false">-C219/7/24</f>
        <v>-653.70199549206</v>
      </c>
      <c r="G219" s="0" t="n">
        <f aca="false">-D219/7/24</f>
        <v>-519.008032295258</v>
      </c>
      <c r="H219" s="0" t="n">
        <f aca="false">-E219/7/24</f>
        <v>-586.355013893658</v>
      </c>
    </row>
    <row r="220" customFormat="false" ht="13.8" hidden="false" customHeight="false" outlineLevel="0" collapsed="false">
      <c r="A220" s="1" t="n">
        <v>218</v>
      </c>
      <c r="B220" s="2" t="n">
        <v>45725</v>
      </c>
      <c r="C220" s="0" t="n">
        <v>77335.2210642693</v>
      </c>
      <c r="D220" s="0" t="n">
        <v>54653.6137383732</v>
      </c>
      <c r="E220" s="0" t="n">
        <v>65994.4174013213</v>
      </c>
      <c r="F220" s="0" t="n">
        <f aca="false">-C220/7/24</f>
        <v>-460.328696811127</v>
      </c>
      <c r="G220" s="0" t="n">
        <f aca="false">-D220/7/24</f>
        <v>-325.319129395079</v>
      </c>
      <c r="H220" s="0" t="n">
        <f aca="false">-E220/7/24</f>
        <v>-392.823913103103</v>
      </c>
    </row>
    <row r="221" customFormat="false" ht="13.8" hidden="false" customHeight="false" outlineLevel="0" collapsed="false">
      <c r="A221" s="1" t="n">
        <v>219</v>
      </c>
      <c r="B221" s="2" t="n">
        <v>45732</v>
      </c>
      <c r="C221" s="0" t="n">
        <v>62879.9183248642</v>
      </c>
      <c r="D221" s="0" t="n">
        <v>40145.2894901341</v>
      </c>
      <c r="E221" s="0" t="n">
        <v>51512.6039074991</v>
      </c>
      <c r="F221" s="0" t="n">
        <f aca="false">-C221/7/24</f>
        <v>-374.285228124192</v>
      </c>
      <c r="G221" s="0" t="n">
        <f aca="false">-D221/7/24</f>
        <v>-238.960056488893</v>
      </c>
      <c r="H221" s="0" t="n">
        <f aca="false">-E221/7/24</f>
        <v>-306.622642306542</v>
      </c>
    </row>
    <row r="222" customFormat="false" ht="13.8" hidden="false" customHeight="false" outlineLevel="0" collapsed="false">
      <c r="A222" s="1" t="n">
        <v>220</v>
      </c>
      <c r="B222" s="2" t="n">
        <v>45739</v>
      </c>
      <c r="C222" s="0" t="n">
        <v>28368.8031241837</v>
      </c>
      <c r="D222" s="0" t="n">
        <v>5581.15278061957</v>
      </c>
      <c r="E222" s="0" t="n">
        <v>16974.9779524016</v>
      </c>
      <c r="F222" s="0" t="n">
        <f aca="false">-C222/7/24</f>
        <v>-168.861923358236</v>
      </c>
      <c r="G222" s="0" t="n">
        <f aca="false">-D222/7/24</f>
        <v>-33.2211475036879</v>
      </c>
      <c r="H222" s="0" t="n">
        <f aca="false">-E222/7/24</f>
        <v>-101.041535430962</v>
      </c>
    </row>
    <row r="223" customFormat="false" ht="13.8" hidden="false" customHeight="false" outlineLevel="0" collapsed="false">
      <c r="A223" s="1" t="n">
        <v>221</v>
      </c>
      <c r="B223" s="2" t="n">
        <v>45746</v>
      </c>
      <c r="C223" s="0" t="n">
        <v>91524.9589569348</v>
      </c>
      <c r="D223" s="0" t="n">
        <v>68684.2871045366</v>
      </c>
      <c r="E223" s="0" t="n">
        <v>80104.6230307357</v>
      </c>
      <c r="F223" s="0" t="n">
        <f aca="false">-C223/7/24</f>
        <v>-544.791422362707</v>
      </c>
      <c r="G223" s="0" t="n">
        <f aca="false">-D223/7/24</f>
        <v>-408.835042288908</v>
      </c>
      <c r="H223" s="0" t="n">
        <f aca="false">-E223/7/24</f>
        <v>-476.813232325808</v>
      </c>
    </row>
    <row r="224" customFormat="false" ht="13.8" hidden="false" customHeight="false" outlineLevel="0" collapsed="false">
      <c r="A224" s="1" t="n">
        <v>222</v>
      </c>
      <c r="B224" s="2" t="n">
        <v>45753</v>
      </c>
      <c r="C224" s="0" t="n">
        <v>77783.8336598374</v>
      </c>
      <c r="D224" s="0" t="n">
        <v>54890.1402986053</v>
      </c>
      <c r="E224" s="0" t="n">
        <v>66336.9869792213</v>
      </c>
      <c r="F224" s="0" t="n">
        <f aca="false">-C224/7/24</f>
        <v>-462.999009879985</v>
      </c>
      <c r="G224" s="0" t="n">
        <f aca="false">-D224/7/24</f>
        <v>-326.727025586936</v>
      </c>
      <c r="H224" s="0" t="n">
        <f aca="false">-E224/7/24</f>
        <v>-394.86301773346</v>
      </c>
    </row>
    <row r="225" customFormat="false" ht="13.8" hidden="false" customHeight="false" outlineLevel="0" collapsed="false">
      <c r="A225" s="1" t="n">
        <v>223</v>
      </c>
      <c r="B225" s="2" t="n">
        <v>45760</v>
      </c>
      <c r="C225" s="0" t="n">
        <v>65035.7991141629</v>
      </c>
      <c r="D225" s="0" t="n">
        <v>42089.0842440967</v>
      </c>
      <c r="E225" s="0" t="n">
        <v>53562.4416791298</v>
      </c>
      <c r="F225" s="0" t="n">
        <f aca="false">-C225/7/24</f>
        <v>-387.117851870017</v>
      </c>
      <c r="G225" s="0" t="n">
        <f aca="false">-D225/7/24</f>
        <v>-250.530263357718</v>
      </c>
      <c r="H225" s="0" t="n">
        <f aca="false">-E225/7/24</f>
        <v>-318.824057613868</v>
      </c>
    </row>
    <row r="226" customFormat="false" ht="13.8" hidden="false" customHeight="false" outlineLevel="0" collapsed="false">
      <c r="A226" s="1" t="n">
        <v>224</v>
      </c>
      <c r="B226" s="2" t="n">
        <v>45767</v>
      </c>
      <c r="C226" s="0" t="n">
        <v>55254.5987657826</v>
      </c>
      <c r="D226" s="0" t="n">
        <v>32254.8623868825</v>
      </c>
      <c r="E226" s="0" t="n">
        <v>43754.7305763326</v>
      </c>
      <c r="F226" s="0" t="n">
        <f aca="false">-C226/7/24</f>
        <v>-328.896421224896</v>
      </c>
      <c r="G226" s="0" t="n">
        <f aca="false">-D226/7/24</f>
        <v>-191.993228493348</v>
      </c>
      <c r="H226" s="0" t="n">
        <f aca="false">-E226/7/24</f>
        <v>-260.444824859123</v>
      </c>
    </row>
    <row r="227" customFormat="false" ht="13.8" hidden="false" customHeight="false" outlineLevel="0" collapsed="false">
      <c r="A227" s="1" t="n">
        <v>225</v>
      </c>
      <c r="B227" s="2" t="n">
        <v>45774</v>
      </c>
      <c r="C227" s="0" t="n">
        <v>30449.8586898929</v>
      </c>
      <c r="D227" s="0" t="n">
        <v>7397.10080215871</v>
      </c>
      <c r="E227" s="0" t="n">
        <v>18923.4797460258</v>
      </c>
      <c r="F227" s="0" t="n">
        <f aca="false">-C227/7/24</f>
        <v>-181.24915886841</v>
      </c>
      <c r="G227" s="0" t="n">
        <f aca="false">-D227/7/24</f>
        <v>-44.0303619176114</v>
      </c>
      <c r="H227" s="0" t="n">
        <f aca="false">-E227/7/24</f>
        <v>-112.639760393011</v>
      </c>
    </row>
    <row r="228" customFormat="false" ht="13.8" hidden="false" customHeight="false" outlineLevel="0" collapsed="false">
      <c r="A228" s="1" t="n">
        <v>226</v>
      </c>
      <c r="B228" s="2" t="n">
        <v>45781</v>
      </c>
      <c r="C228" s="0" t="n">
        <v>94821.8588758654</v>
      </c>
      <c r="D228" s="0" t="n">
        <v>71716.0794792972</v>
      </c>
      <c r="E228" s="0" t="n">
        <v>83268.9691775813</v>
      </c>
      <c r="F228" s="0" t="n">
        <f aca="false">-C228/7/24</f>
        <v>-564.415826642056</v>
      </c>
      <c r="G228" s="0" t="n">
        <f aca="false">-D228/7/24</f>
        <v>-426.881425472007</v>
      </c>
      <c r="H228" s="0" t="n">
        <f aca="false">-E228/7/24</f>
        <v>-495.648626057032</v>
      </c>
    </row>
    <row r="229" customFormat="false" ht="13.8" hidden="false" customHeight="false" outlineLevel="0" collapsed="false">
      <c r="A229" s="1" t="n">
        <v>227</v>
      </c>
      <c r="B229" s="2" t="n">
        <v>45788</v>
      </c>
      <c r="C229" s="0" t="n">
        <v>35760.63685216</v>
      </c>
      <c r="D229" s="0" t="n">
        <v>12601.8359467578</v>
      </c>
      <c r="E229" s="0" t="n">
        <v>24181.2363994589</v>
      </c>
      <c r="F229" s="0" t="n">
        <f aca="false">-C229/7/24</f>
        <v>-212.86093364381</v>
      </c>
      <c r="G229" s="0" t="n">
        <f aca="false">-D229/7/24</f>
        <v>-75.0109282545107</v>
      </c>
      <c r="H229" s="0" t="n">
        <f aca="false">-E229/7/24</f>
        <v>-143.93593094916</v>
      </c>
    </row>
    <row r="230" customFormat="false" ht="13.8" hidden="false" customHeight="false" outlineLevel="0" collapsed="false">
      <c r="A230" s="1" t="n">
        <v>228</v>
      </c>
      <c r="B230" s="2" t="n">
        <v>45795</v>
      </c>
      <c r="C230" s="0" t="n">
        <v>81743.6430126103</v>
      </c>
      <c r="D230" s="0" t="n">
        <v>58531.8205983742</v>
      </c>
      <c r="E230" s="0" t="n">
        <v>70137.7318054922</v>
      </c>
      <c r="F230" s="0" t="n">
        <f aca="false">-C230/7/24</f>
        <v>-486.56930364649</v>
      </c>
      <c r="G230" s="0" t="n">
        <f aca="false">-D230/7/24</f>
        <v>-348.403694037942</v>
      </c>
      <c r="H230" s="0" t="n">
        <f aca="false">-E230/7/24</f>
        <v>-417.486498842216</v>
      </c>
    </row>
    <row r="231" customFormat="false" ht="13.8" hidden="false" customHeight="false" outlineLevel="0" collapsed="false">
      <c r="A231" s="1" t="n">
        <v>229</v>
      </c>
      <c r="B231" s="2" t="n">
        <v>45802</v>
      </c>
      <c r="C231" s="0" t="n">
        <v>73592.4917440887</v>
      </c>
      <c r="D231" s="0" t="n">
        <v>50327.6478210185</v>
      </c>
      <c r="E231" s="0" t="n">
        <v>61960.0697825536</v>
      </c>
      <c r="F231" s="0" t="n">
        <f aca="false">-C231/7/24</f>
        <v>-438.050546095766</v>
      </c>
      <c r="G231" s="0" t="n">
        <f aca="false">-D231/7/24</f>
        <v>-299.569332267967</v>
      </c>
      <c r="H231" s="0" t="n">
        <f aca="false">-E231/7/24</f>
        <v>-368.809939181867</v>
      </c>
    </row>
    <row r="232" customFormat="false" ht="13.8" hidden="false" customHeight="false" outlineLevel="0" collapsed="false">
      <c r="A232" s="1" t="n">
        <v>230</v>
      </c>
      <c r="B232" s="2" t="n">
        <v>45809</v>
      </c>
      <c r="C232" s="0" t="n">
        <v>50569.5794861033</v>
      </c>
      <c r="D232" s="0" t="n">
        <v>27251.7140541991</v>
      </c>
      <c r="E232" s="0" t="n">
        <v>38910.6467701512</v>
      </c>
      <c r="F232" s="0" t="n">
        <f aca="false">-C232/7/24</f>
        <v>-301.009401702996</v>
      </c>
      <c r="G232" s="0" t="n">
        <f aca="false">-D232/7/24</f>
        <v>-162.212583655947</v>
      </c>
      <c r="H232" s="0" t="n">
        <f aca="false">-E232/7/24</f>
        <v>-231.610992679471</v>
      </c>
    </row>
    <row r="233" customFormat="false" ht="13.8" hidden="false" customHeight="false" outlineLevel="0" collapsed="false">
      <c r="A233" s="1" t="n">
        <v>231</v>
      </c>
      <c r="B233" s="2" t="n">
        <v>45816</v>
      </c>
      <c r="C233" s="0" t="n">
        <v>64165.9934238966</v>
      </c>
      <c r="D233" s="0" t="n">
        <v>40795.1064831584</v>
      </c>
      <c r="E233" s="0" t="n">
        <v>52480.5499535275</v>
      </c>
      <c r="F233" s="0" t="n">
        <f aca="false">-C233/7/24</f>
        <v>-381.940437047004</v>
      </c>
      <c r="G233" s="0" t="n">
        <f aca="false">-D233/7/24</f>
        <v>-242.828014780705</v>
      </c>
      <c r="H233" s="0" t="n">
        <f aca="false">-E233/7/24</f>
        <v>-312.384225913854</v>
      </c>
    </row>
    <row r="234" customFormat="false" ht="13.8" hidden="false" customHeight="false" outlineLevel="0" collapsed="false">
      <c r="A234" s="1" t="n">
        <v>232</v>
      </c>
      <c r="B234" s="2" t="n">
        <v>45823</v>
      </c>
      <c r="C234" s="0" t="n">
        <v>39878.9273869976</v>
      </c>
      <c r="D234" s="0" t="n">
        <v>16455.0189374254</v>
      </c>
      <c r="E234" s="0" t="n">
        <v>28166.9731622115</v>
      </c>
      <c r="F234" s="0" t="n">
        <f aca="false">-C234/7/24</f>
        <v>-237.374567779748</v>
      </c>
      <c r="G234" s="0" t="n">
        <f aca="false">-D234/7/24</f>
        <v>-97.9465412941988</v>
      </c>
      <c r="H234" s="0" t="n">
        <f aca="false">-E234/7/24</f>
        <v>-167.660554536973</v>
      </c>
    </row>
    <row r="235" customFormat="false" ht="13.8" hidden="false" customHeight="false" outlineLevel="0" collapsed="false">
      <c r="A235" s="1" t="n">
        <v>233</v>
      </c>
      <c r="B235" s="2" t="n">
        <v>45830</v>
      </c>
      <c r="C235" s="0" t="n">
        <v>23628.8017845506</v>
      </c>
      <c r="D235" s="0" t="n">
        <v>151.871826144445</v>
      </c>
      <c r="E235" s="0" t="n">
        <v>11890.3368053475</v>
      </c>
      <c r="F235" s="0" t="n">
        <f aca="false">-C235/7/24</f>
        <v>-140.647629669944</v>
      </c>
      <c r="G235" s="0" t="n">
        <f aca="false">-D235/7/24</f>
        <v>-0.903998965145506</v>
      </c>
      <c r="H235" s="0" t="n">
        <f aca="false">-E235/7/24</f>
        <v>-70.7758143175446</v>
      </c>
    </row>
    <row r="236" customFormat="false" ht="13.8" hidden="false" customHeight="false" outlineLevel="0" collapsed="false">
      <c r="A236" s="1" t="n">
        <v>234</v>
      </c>
      <c r="B236" s="2" t="n">
        <v>45837</v>
      </c>
      <c r="C236" s="0" t="n">
        <v>79150.9146585891</v>
      </c>
      <c r="D236" s="0" t="n">
        <v>55620.9631913489</v>
      </c>
      <c r="E236" s="0" t="n">
        <v>67385.938924969</v>
      </c>
      <c r="F236" s="0" t="n">
        <f aca="false">-C236/7/24</f>
        <v>-471.136396777316</v>
      </c>
      <c r="G236" s="0" t="n">
        <f aca="false">-D236/7/24</f>
        <v>-331.077161853267</v>
      </c>
      <c r="H236" s="0" t="n">
        <f aca="false">-E236/7/24</f>
        <v>-401.106779315292</v>
      </c>
    </row>
    <row r="237" customFormat="false" ht="13.8" hidden="false" customHeight="false" outlineLevel="0" collapsed="false">
      <c r="A237" s="1" t="n">
        <v>235</v>
      </c>
      <c r="B237" s="2" t="n">
        <v>45844</v>
      </c>
      <c r="C237" s="0" t="n">
        <v>50298.6739893489</v>
      </c>
      <c r="D237" s="0" t="n">
        <v>26715.7010132747</v>
      </c>
      <c r="E237" s="0" t="n">
        <v>38507.1875013118</v>
      </c>
      <c r="F237" s="0" t="n">
        <f aca="false">-C237/7/24</f>
        <v>-299.39686898422</v>
      </c>
      <c r="G237" s="0" t="n">
        <f aca="false">-D237/7/24</f>
        <v>-159.022029840921</v>
      </c>
      <c r="H237" s="0" t="n">
        <f aca="false">-E237/7/24</f>
        <v>-229.20944941257</v>
      </c>
    </row>
    <row r="238" customFormat="false" ht="13.8" hidden="false" customHeight="false" outlineLevel="0" collapsed="false">
      <c r="A238" s="1" t="n">
        <v>236</v>
      </c>
      <c r="B238" s="2" t="n">
        <v>45851</v>
      </c>
      <c r="C238" s="0" t="n">
        <v>61886.33309967</v>
      </c>
      <c r="D238" s="0" t="n">
        <v>38250.3386147618</v>
      </c>
      <c r="E238" s="0" t="n">
        <v>50068.3358572159</v>
      </c>
      <c r="F238" s="0" t="n">
        <f aca="false">-C238/7/24</f>
        <v>-368.371030355179</v>
      </c>
      <c r="G238" s="0" t="n">
        <f aca="false">-D238/7/24</f>
        <v>-227.68058699263</v>
      </c>
      <c r="H238" s="0" t="n">
        <f aca="false">-E238/7/24</f>
        <v>-298.025808673904</v>
      </c>
    </row>
    <row r="239" customFormat="false" ht="13.8" hidden="false" customHeight="false" outlineLevel="0" collapsed="false">
      <c r="A239" s="1" t="n">
        <v>237</v>
      </c>
      <c r="B239" s="2" t="n">
        <v>45858</v>
      </c>
      <c r="C239" s="0" t="n">
        <v>32317.6126511524</v>
      </c>
      <c r="D239" s="0" t="n">
        <v>8628.59665741019</v>
      </c>
      <c r="E239" s="0" t="n">
        <v>20473.1046542813</v>
      </c>
      <c r="F239" s="0" t="n">
        <f aca="false">-C239/7/24</f>
        <v>-192.366741971145</v>
      </c>
      <c r="G239" s="0" t="n">
        <f aca="false">-D239/7/24</f>
        <v>-51.3606943893464</v>
      </c>
      <c r="H239" s="0" t="n">
        <f aca="false">-E239/7/24</f>
        <v>-121.863718180246</v>
      </c>
    </row>
    <row r="240" customFormat="false" ht="13.8" hidden="false" customHeight="false" outlineLevel="0" collapsed="false">
      <c r="A240" s="1" t="n">
        <v>238</v>
      </c>
      <c r="B240" s="2" t="n">
        <v>45865</v>
      </c>
      <c r="C240" s="0" t="n">
        <v>74847.4708682007</v>
      </c>
      <c r="D240" s="0" t="n">
        <v>51105.4333656245</v>
      </c>
      <c r="E240" s="0" t="n">
        <v>62976.4521169126</v>
      </c>
      <c r="F240" s="0" t="n">
        <f aca="false">-C240/7/24</f>
        <v>-445.520659929766</v>
      </c>
      <c r="G240" s="0" t="n">
        <f aca="false">-D240/7/24</f>
        <v>-304.199008128717</v>
      </c>
      <c r="H240" s="0" t="n">
        <f aca="false">-E240/7/24</f>
        <v>-374.859834029242</v>
      </c>
    </row>
    <row r="241" customFormat="false" ht="13.8" hidden="false" customHeight="false" outlineLevel="0" collapsed="false">
      <c r="A241" s="1" t="n">
        <v>239</v>
      </c>
      <c r="B241" s="2" t="n">
        <v>45872</v>
      </c>
      <c r="C241" s="0" t="n">
        <v>79201.3667280007</v>
      </c>
      <c r="D241" s="0" t="n">
        <v>55406.3077165906</v>
      </c>
      <c r="E241" s="0" t="n">
        <v>67303.8372222956</v>
      </c>
      <c r="F241" s="0" t="n">
        <f aca="false">-C241/7/24</f>
        <v>-471.43670671429</v>
      </c>
      <c r="G241" s="0" t="n">
        <f aca="false">-D241/7/24</f>
        <v>-329.799450693992</v>
      </c>
      <c r="H241" s="0" t="n">
        <f aca="false">-E241/7/24</f>
        <v>-400.618078704141</v>
      </c>
    </row>
    <row r="242" customFormat="false" ht="13.8" hidden="false" customHeight="false" outlineLevel="0" collapsed="false">
      <c r="A242" s="1" t="n">
        <v>240</v>
      </c>
      <c r="B242" s="2" t="n">
        <v>45879</v>
      </c>
      <c r="C242" s="0" t="n">
        <v>49998.7939708538</v>
      </c>
      <c r="D242" s="0" t="n">
        <v>26150.7134506096</v>
      </c>
      <c r="E242" s="0" t="n">
        <v>38074.7537107317</v>
      </c>
      <c r="F242" s="0" t="n">
        <f aca="false">-C242/7/24</f>
        <v>-297.61186887413</v>
      </c>
      <c r="G242" s="0" t="n">
        <f aca="false">-D242/7/24</f>
        <v>-155.659008634581</v>
      </c>
      <c r="H242" s="0" t="n">
        <f aca="false">-E242/7/24</f>
        <v>-226.635438754355</v>
      </c>
    </row>
    <row r="243" customFormat="false" ht="13.8" hidden="false" customHeight="false" outlineLevel="0" collapsed="false">
      <c r="A243" s="1" t="n">
        <v>241</v>
      </c>
      <c r="B243" s="2" t="n">
        <v>45886</v>
      </c>
      <c r="C243" s="0" t="n">
        <v>82077.6280231605</v>
      </c>
      <c r="D243" s="0" t="n">
        <v>58176.5259940823</v>
      </c>
      <c r="E243" s="0" t="n">
        <v>70127.0770086214</v>
      </c>
      <c r="F243" s="0" t="n">
        <f aca="false">-C243/7/24</f>
        <v>-488.55730966167</v>
      </c>
      <c r="G243" s="0" t="n">
        <f aca="false">-D243/7/24</f>
        <v>-346.288845202871</v>
      </c>
      <c r="H243" s="0" t="n">
        <f aca="false">-E243/7/24</f>
        <v>-417.42307743227</v>
      </c>
    </row>
    <row r="244" customFormat="false" ht="13.8" hidden="false" customHeight="false" outlineLevel="0" collapsed="false">
      <c r="A244" s="1" t="n">
        <v>242</v>
      </c>
      <c r="B244" s="2" t="n">
        <v>45893</v>
      </c>
      <c r="C244" s="0" t="n">
        <v>36892.7272517815</v>
      </c>
      <c r="D244" s="0" t="n">
        <v>12938.6037138693</v>
      </c>
      <c r="E244" s="0" t="n">
        <v>24915.6654828254</v>
      </c>
      <c r="F244" s="0" t="n">
        <f aca="false">-C244/7/24</f>
        <v>-219.59956697489</v>
      </c>
      <c r="G244" s="0" t="n">
        <f aca="false">-D244/7/24</f>
        <v>-77.0154982968411</v>
      </c>
      <c r="H244" s="0" t="n">
        <f aca="false">-E244/7/24</f>
        <v>-148.307532635865</v>
      </c>
    </row>
    <row r="245" customFormat="false" ht="13.8" hidden="false" customHeight="false" outlineLevel="0" collapsed="false">
      <c r="A245" s="1" t="n">
        <v>243</v>
      </c>
      <c r="B245" s="2" t="n">
        <v>45900</v>
      </c>
      <c r="C245" s="0" t="n">
        <v>74808.2515777715</v>
      </c>
      <c r="D245" s="0" t="n">
        <v>50801.1065310252</v>
      </c>
      <c r="E245" s="0" t="n">
        <v>62804.6790543983</v>
      </c>
      <c r="F245" s="0" t="n">
        <f aca="false">-C245/7/24</f>
        <v>-445.287211772449</v>
      </c>
      <c r="G245" s="0" t="n">
        <f aca="false">-D245/7/24</f>
        <v>-302.38753887515</v>
      </c>
      <c r="H245" s="0" t="n">
        <f aca="false">-E245/7/24</f>
        <v>-373.837375323799</v>
      </c>
    </row>
    <row r="246" customFormat="false" ht="13.8" hidden="false" customHeight="false" outlineLevel="0" collapsed="false">
      <c r="A246" s="1" t="n">
        <v>244</v>
      </c>
      <c r="B246" s="2" t="n">
        <v>45907</v>
      </c>
      <c r="C246" s="0" t="n">
        <v>48638.617185056</v>
      </c>
      <c r="D246" s="0" t="n">
        <v>24578.4506294758</v>
      </c>
      <c r="E246" s="0" t="n">
        <v>36608.5339072659</v>
      </c>
      <c r="F246" s="0" t="n">
        <f aca="false">-C246/7/24</f>
        <v>-289.515578482476</v>
      </c>
      <c r="G246" s="0" t="n">
        <f aca="false">-D246/7/24</f>
        <v>-146.300301365927</v>
      </c>
      <c r="H246" s="0" t="n">
        <f aca="false">-E246/7/24</f>
        <v>-217.907939924202</v>
      </c>
    </row>
    <row r="247" customFormat="false" ht="13.8" hidden="false" customHeight="false" outlineLevel="0" collapsed="false">
      <c r="A247" s="1" t="n">
        <v>245</v>
      </c>
      <c r="B247" s="2" t="n">
        <v>45914</v>
      </c>
      <c r="C247" s="0" t="n">
        <v>112130.67323659</v>
      </c>
      <c r="D247" s="0" t="n">
        <v>88017.4851721753</v>
      </c>
      <c r="E247" s="0" t="n">
        <v>100074.079204383</v>
      </c>
      <c r="F247" s="0" t="n">
        <f aca="false">-C247/7/24</f>
        <v>-667.444483551131</v>
      </c>
      <c r="G247" s="0" t="n">
        <f aca="false">-D247/7/24</f>
        <v>-523.913602215329</v>
      </c>
      <c r="H247" s="0" t="n">
        <f aca="false">-E247/7/24</f>
        <v>-595.679042883232</v>
      </c>
    </row>
    <row r="248" customFormat="false" ht="13.8" hidden="false" customHeight="false" outlineLevel="0" collapsed="false">
      <c r="A248" s="1" t="n">
        <v>246</v>
      </c>
      <c r="B248" s="2" t="n">
        <v>45921</v>
      </c>
      <c r="C248" s="0" t="n">
        <v>65922.5069911116</v>
      </c>
      <c r="D248" s="0" t="n">
        <v>41756.2974178634</v>
      </c>
      <c r="E248" s="0" t="n">
        <v>53839.4022044875</v>
      </c>
      <c r="F248" s="0" t="n">
        <f aca="false">-C248/7/24</f>
        <v>-392.395874947093</v>
      </c>
      <c r="G248" s="0" t="n">
        <f aca="false">-D248/7/24</f>
        <v>-248.549389392044</v>
      </c>
      <c r="H248" s="0" t="n">
        <f aca="false">-E248/7/24</f>
        <v>-320.472632169569</v>
      </c>
    </row>
    <row r="249" customFormat="false" ht="13.8" hidden="false" customHeight="false" outlineLevel="0" collapsed="false">
      <c r="A249" s="1" t="n">
        <v>247</v>
      </c>
      <c r="B249" s="2" t="n">
        <v>45928</v>
      </c>
      <c r="C249" s="0" t="n">
        <v>91719.0185097023</v>
      </c>
      <c r="D249" s="0" t="n">
        <v>67499.78742762</v>
      </c>
      <c r="E249" s="0" t="n">
        <v>79609.4029686612</v>
      </c>
      <c r="F249" s="0" t="n">
        <f aca="false">-C249/7/24</f>
        <v>-545.946538748228</v>
      </c>
      <c r="G249" s="0" t="n">
        <f aca="false">-D249/7/24</f>
        <v>-401.784448973929</v>
      </c>
      <c r="H249" s="0" t="n">
        <f aca="false">-E249/7/24</f>
        <v>-473.865493861079</v>
      </c>
    </row>
    <row r="250" customFormat="false" ht="13.8" hidden="false" customHeight="false" outlineLevel="0" collapsed="false">
      <c r="A250" s="1" t="n">
        <v>248</v>
      </c>
      <c r="B250" s="2" t="n">
        <v>45935</v>
      </c>
      <c r="C250" s="0" t="n">
        <v>86439.2284172384</v>
      </c>
      <c r="D250" s="0" t="n">
        <v>62166.9758263222</v>
      </c>
      <c r="E250" s="0" t="n">
        <v>74303.1021217803</v>
      </c>
      <c r="F250" s="0" t="n">
        <f aca="false">-C250/7/24</f>
        <v>-514.519216769276</v>
      </c>
      <c r="G250" s="0" t="n">
        <f aca="false">-D250/7/24</f>
        <v>-370.041522775727</v>
      </c>
      <c r="H250" s="0" t="n">
        <f aca="false">-E250/7/24</f>
        <v>-442.280369772502</v>
      </c>
    </row>
    <row r="251" customFormat="false" ht="13.8" hidden="false" customHeight="false" outlineLevel="0" collapsed="false">
      <c r="A251" s="1" t="n">
        <v>249</v>
      </c>
      <c r="B251" s="2" t="n">
        <v>45942</v>
      </c>
      <c r="C251" s="0" t="n">
        <v>51852.3626024029</v>
      </c>
      <c r="D251" s="0" t="n">
        <v>27527.0885026527</v>
      </c>
      <c r="E251" s="0" t="n">
        <v>39689.7255525278</v>
      </c>
      <c r="F251" s="0" t="n">
        <f aca="false">-C251/7/24</f>
        <v>-308.645015490493</v>
      </c>
      <c r="G251" s="0" t="n">
        <f aca="false">-D251/7/24</f>
        <v>-163.851717277695</v>
      </c>
      <c r="H251" s="0" t="n">
        <f aca="false">-E251/7/24</f>
        <v>-236.248366384094</v>
      </c>
    </row>
    <row r="252" customFormat="false" ht="13.8" hidden="false" customHeight="false" outlineLevel="0" collapsed="false">
      <c r="A252" s="1" t="n">
        <v>250</v>
      </c>
      <c r="B252" s="2" t="n">
        <v>45949</v>
      </c>
      <c r="C252" s="0" t="n">
        <v>88214.8406467229</v>
      </c>
      <c r="D252" s="0" t="n">
        <v>63836.5450381386</v>
      </c>
      <c r="E252" s="0" t="n">
        <v>76025.6928424307</v>
      </c>
      <c r="F252" s="0" t="n">
        <f aca="false">-C252/7/24</f>
        <v>-525.088337182874</v>
      </c>
      <c r="G252" s="0" t="n">
        <f aca="false">-D252/7/24</f>
        <v>-379.979434750825</v>
      </c>
      <c r="H252" s="0" t="n">
        <f aca="false">-E252/7/24</f>
        <v>-452.533885966849</v>
      </c>
    </row>
    <row r="253" customFormat="false" ht="13.8" hidden="false" customHeight="false" outlineLevel="0" collapsed="false">
      <c r="A253" s="1" t="n">
        <v>251</v>
      </c>
      <c r="B253" s="2" t="n">
        <v>45956</v>
      </c>
      <c r="C253" s="0" t="n">
        <v>40939.4368060409</v>
      </c>
      <c r="D253" s="0" t="n">
        <v>16508.1196886226</v>
      </c>
      <c r="E253" s="0" t="n">
        <v>28723.7782473317</v>
      </c>
      <c r="F253" s="0" t="n">
        <f aca="false">-C253/7/24</f>
        <v>-243.687123845482</v>
      </c>
      <c r="G253" s="0" t="n">
        <f aca="false">-D253/7/24</f>
        <v>-98.2626171941821</v>
      </c>
      <c r="H253" s="0" t="n">
        <f aca="false">-E253/7/24</f>
        <v>-170.974870519832</v>
      </c>
    </row>
    <row r="254" customFormat="false" ht="13.8" hidden="false" customHeight="false" outlineLevel="0" collapsed="false">
      <c r="A254" s="1" t="n">
        <v>252</v>
      </c>
      <c r="B254" s="2" t="n">
        <v>45963</v>
      </c>
      <c r="C254" s="0" t="n">
        <v>75536.3725872923</v>
      </c>
      <c r="D254" s="0" t="n">
        <v>51052.03396104</v>
      </c>
      <c r="E254" s="0" t="n">
        <v>63294.2032741661</v>
      </c>
      <c r="F254" s="0" t="n">
        <f aca="false">-C254/7/24</f>
        <v>-449.621265400549</v>
      </c>
      <c r="G254" s="0" t="n">
        <f aca="false">-D254/7/24</f>
        <v>-303.88115453</v>
      </c>
      <c r="H254" s="0" t="n">
        <f aca="false">-E254/7/24</f>
        <v>-376.751209965274</v>
      </c>
    </row>
    <row r="255" customFormat="false" ht="13.8" hidden="false" customHeight="false" outlineLevel="0" collapsed="false">
      <c r="A255" s="1" t="n">
        <v>253</v>
      </c>
      <c r="B255" s="2" t="n">
        <v>45970</v>
      </c>
      <c r="C255" s="0" t="n">
        <v>49513.6121080073</v>
      </c>
      <c r="D255" s="0" t="n">
        <v>24976.2519729211</v>
      </c>
      <c r="E255" s="0" t="n">
        <v>37244.9320404642</v>
      </c>
      <c r="F255" s="0" t="n">
        <f aca="false">-C255/7/24</f>
        <v>-294.723881595282</v>
      </c>
      <c r="G255" s="0" t="n">
        <f aca="false">-D255/7/24</f>
        <v>-148.668166505483</v>
      </c>
      <c r="H255" s="0" t="n">
        <f aca="false">-E255/7/24</f>
        <v>-221.696024050382</v>
      </c>
    </row>
    <row r="256" customFormat="false" ht="13.8" hidden="false" customHeight="false" outlineLevel="0" collapsed="false">
      <c r="A256" s="1" t="n">
        <v>254</v>
      </c>
      <c r="B256" s="2" t="n">
        <v>45977</v>
      </c>
      <c r="C256" s="0" t="n">
        <v>102242.873734388</v>
      </c>
      <c r="D256" s="0" t="n">
        <v>77652.4920904677</v>
      </c>
      <c r="E256" s="0" t="n">
        <v>89947.6829124278</v>
      </c>
      <c r="F256" s="0" t="n">
        <f aca="false">-C256/7/24</f>
        <v>-608.588534133262</v>
      </c>
      <c r="G256" s="0" t="n">
        <f aca="false">-D256/7/24</f>
        <v>-462.217214824213</v>
      </c>
      <c r="H256" s="0" t="n">
        <f aca="false">-E256/7/24</f>
        <v>-535.402874478737</v>
      </c>
    </row>
    <row r="257" customFormat="false" ht="13.8" hidden="false" customHeight="false" outlineLevel="0" collapsed="false">
      <c r="A257" s="1" t="n">
        <v>255</v>
      </c>
      <c r="B257" s="2" t="n">
        <v>45984</v>
      </c>
      <c r="C257" s="0" t="n">
        <v>47023.0252420156</v>
      </c>
      <c r="D257" s="0" t="n">
        <v>22379.6220892613</v>
      </c>
      <c r="E257" s="0" t="n">
        <v>34701.3236656385</v>
      </c>
      <c r="F257" s="0" t="n">
        <f aca="false">-C257/7/24</f>
        <v>-279.898959773902</v>
      </c>
      <c r="G257" s="0" t="n">
        <f aca="false">-D257/7/24</f>
        <v>-133.212036245603</v>
      </c>
      <c r="H257" s="0" t="n">
        <f aca="false">-E257/7/24</f>
        <v>-206.555498009753</v>
      </c>
    </row>
    <row r="258" customFormat="false" ht="13.8" hidden="false" customHeight="false" outlineLevel="0" collapsed="false">
      <c r="A258" s="1" t="n">
        <v>256</v>
      </c>
      <c r="B258" s="2" t="n">
        <v>45991</v>
      </c>
      <c r="C258" s="0" t="n">
        <v>107474.041595457</v>
      </c>
      <c r="D258" s="0" t="n">
        <v>82777.6169338691</v>
      </c>
      <c r="E258" s="0" t="n">
        <v>95125.8292646632</v>
      </c>
      <c r="F258" s="0" t="n">
        <f aca="false">-C258/7/24</f>
        <v>-639.726438068196</v>
      </c>
      <c r="G258" s="0" t="n">
        <f aca="false">-D258/7/24</f>
        <v>-492.723910320649</v>
      </c>
      <c r="H258" s="0" t="n">
        <f aca="false">-E258/7/24</f>
        <v>-566.225174194424</v>
      </c>
    </row>
    <row r="259" customFormat="false" ht="13.8" hidden="false" customHeight="false" outlineLevel="0" collapsed="false">
      <c r="A259" s="1" t="n">
        <v>257</v>
      </c>
      <c r="B259" s="2" t="n">
        <v>45998</v>
      </c>
      <c r="C259" s="0" t="n">
        <v>50554.139473015</v>
      </c>
      <c r="D259" s="0" t="n">
        <v>25804.6933025928</v>
      </c>
      <c r="E259" s="0" t="n">
        <v>38179.4163878039</v>
      </c>
      <c r="F259" s="0" t="n">
        <f aca="false">-C259/7/24</f>
        <v>-300.917496863185</v>
      </c>
      <c r="G259" s="0" t="n">
        <f aca="false">-D259/7/24</f>
        <v>-153.599364896386</v>
      </c>
      <c r="H259" s="0" t="n">
        <f aca="false">-E259/7/24</f>
        <v>-227.258430879785</v>
      </c>
    </row>
    <row r="260" customFormat="false" ht="13.8" hidden="false" customHeight="false" outlineLevel="0" collapsed="false">
      <c r="A260" s="1" t="n">
        <v>258</v>
      </c>
      <c r="B260" s="2" t="n">
        <v>46005</v>
      </c>
      <c r="C260" s="0" t="n">
        <v>73105.1667959695</v>
      </c>
      <c r="D260" s="0" t="n">
        <v>48302.6991167133</v>
      </c>
      <c r="E260" s="0" t="n">
        <v>60703.9329563414</v>
      </c>
      <c r="F260" s="0" t="n">
        <f aca="false">-C260/7/24</f>
        <v>-435.149802356961</v>
      </c>
      <c r="G260" s="0" t="n">
        <f aca="false">-D260/7/24</f>
        <v>-287.516066170912</v>
      </c>
      <c r="H260" s="0" t="n">
        <f aca="false">-E260/7/24</f>
        <v>-361.332934263937</v>
      </c>
    </row>
    <row r="261" customFormat="false" ht="13.8" hidden="false" customHeight="false" outlineLevel="0" collapsed="false">
      <c r="A261" s="1" t="n">
        <v>259</v>
      </c>
      <c r="B261" s="2" t="n">
        <v>46012</v>
      </c>
      <c r="C261" s="0" t="n">
        <v>75845.4642717974</v>
      </c>
      <c r="D261" s="0" t="n">
        <v>50989.9750837071</v>
      </c>
      <c r="E261" s="0" t="n">
        <v>63417.7196777522</v>
      </c>
      <c r="F261" s="0" t="n">
        <f aca="false">-C261/7/24</f>
        <v>-451.461096855937</v>
      </c>
      <c r="G261" s="0" t="n">
        <f aca="false">-D261/7/24</f>
        <v>-303.511756450637</v>
      </c>
      <c r="H261" s="0" t="n">
        <f aca="false">-E261/7/24</f>
        <v>-377.486426653287</v>
      </c>
    </row>
    <row r="262" customFormat="false" ht="13.8" hidden="false" customHeight="false" outlineLevel="0" collapsed="false">
      <c r="A262" s="1" t="n">
        <v>260</v>
      </c>
      <c r="B262" s="2" t="n">
        <v>46019</v>
      </c>
      <c r="C262" s="0" t="n">
        <v>68739.9764605188</v>
      </c>
      <c r="D262" s="0" t="n">
        <v>43831.4657635945</v>
      </c>
      <c r="E262" s="0" t="n">
        <v>56285.7211120567</v>
      </c>
      <c r="F262" s="0" t="n">
        <f aca="false">-C262/7/24</f>
        <v>-409.166526550707</v>
      </c>
      <c r="G262" s="0" t="n">
        <f aca="false">-D262/7/24</f>
        <v>-260.901581926158</v>
      </c>
      <c r="H262" s="0" t="n">
        <f aca="false">-E262/7/24</f>
        <v>-335.034054238433</v>
      </c>
    </row>
    <row r="263" customFormat="false" ht="13.8" hidden="false" customHeight="false" outlineLevel="0" collapsed="false">
      <c r="A263" s="1" t="n">
        <v>261</v>
      </c>
      <c r="B263" s="2" t="n">
        <v>46026</v>
      </c>
      <c r="C263" s="0" t="n">
        <v>112860.165805379</v>
      </c>
      <c r="D263" s="0" t="n">
        <v>87898.6335996208</v>
      </c>
      <c r="E263" s="0" t="n">
        <v>100379.3997025</v>
      </c>
      <c r="F263" s="0" t="n">
        <f aca="false">-C263/7/24</f>
        <v>-671.786701222494</v>
      </c>
      <c r="G263" s="0" t="n">
        <f aca="false">-D263/7/24</f>
        <v>-523.206152378695</v>
      </c>
      <c r="H263" s="0" t="n">
        <f aca="false">-E263/7/24</f>
        <v>-597.496426800595</v>
      </c>
    </row>
    <row r="264" customFormat="false" ht="13.8" hidden="false" customHeight="false" outlineLevel="0" collapsed="false">
      <c r="A264" s="1" t="n">
        <v>262</v>
      </c>
      <c r="B264" s="2" t="n">
        <v>46033</v>
      </c>
      <c r="C264" s="0" t="n">
        <v>72301.6283586106</v>
      </c>
      <c r="D264" s="0" t="n">
        <v>47287.0746440183</v>
      </c>
      <c r="E264" s="0" t="n">
        <v>59794.3515013144</v>
      </c>
      <c r="F264" s="0" t="n">
        <f aca="false">-C264/7/24</f>
        <v>-430.36683546792</v>
      </c>
      <c r="G264" s="0" t="n">
        <f aca="false">-D264/7/24</f>
        <v>-281.470682404871</v>
      </c>
      <c r="H264" s="0" t="n">
        <f aca="false">-E264/7/24</f>
        <v>-355.918758936395</v>
      </c>
    </row>
    <row r="265" customFormat="false" ht="13.8" hidden="false" customHeight="false" outlineLevel="0" collapsed="false">
      <c r="A265" s="1" t="n">
        <v>263</v>
      </c>
      <c r="B265" s="2" t="n">
        <v>46040</v>
      </c>
      <c r="C265" s="0" t="n">
        <v>76920.2715381649</v>
      </c>
      <c r="D265" s="0" t="n">
        <v>51852.6963147386</v>
      </c>
      <c r="E265" s="0" t="n">
        <v>64386.4839264517</v>
      </c>
      <c r="F265" s="0" t="n">
        <f aca="false">-C265/7/24</f>
        <v>-457.858759155744</v>
      </c>
      <c r="G265" s="0" t="n">
        <f aca="false">-D265/7/24</f>
        <v>-308.647001873444</v>
      </c>
      <c r="H265" s="0" t="n">
        <f aca="false">-E265/7/24</f>
        <v>-383.252880514593</v>
      </c>
    </row>
    <row r="266" customFormat="false" ht="13.8" hidden="false" customHeight="false" outlineLevel="0" collapsed="false">
      <c r="A266" s="1" t="n">
        <v>264</v>
      </c>
      <c r="B266" s="2" t="n">
        <v>46047</v>
      </c>
      <c r="C266" s="0" t="n">
        <v>115781.610871459</v>
      </c>
      <c r="D266" s="0" t="n">
        <v>90661.0141391991</v>
      </c>
      <c r="E266" s="0" t="n">
        <v>103221.312505329</v>
      </c>
      <c r="F266" s="0" t="n">
        <f aca="false">-C266/7/24</f>
        <v>-689.176255187256</v>
      </c>
      <c r="G266" s="0" t="n">
        <f aca="false">-D266/7/24</f>
        <v>-539.648893685709</v>
      </c>
      <c r="H266" s="0" t="n">
        <f aca="false">-E266/7/24</f>
        <v>-614.412574436482</v>
      </c>
    </row>
    <row r="267" customFormat="false" ht="13.8" hidden="false" customHeight="false" outlineLevel="0" collapsed="false">
      <c r="A267" s="1" t="n">
        <v>265</v>
      </c>
      <c r="B267" s="2" t="n">
        <v>46054</v>
      </c>
      <c r="C267" s="0" t="n">
        <v>95519.6951208195</v>
      </c>
      <c r="D267" s="0" t="n">
        <v>70346.0768797252</v>
      </c>
      <c r="E267" s="0" t="n">
        <v>82932.8860002724</v>
      </c>
      <c r="F267" s="0" t="n">
        <f aca="false">-C267/7/24</f>
        <v>-568.569613814402</v>
      </c>
      <c r="G267" s="0" t="n">
        <f aca="false">-D267/7/24</f>
        <v>-418.726648093602</v>
      </c>
      <c r="H267" s="0" t="n">
        <f aca="false">-E267/7/24</f>
        <v>-493.648130954002</v>
      </c>
    </row>
    <row r="268" customFormat="false" ht="13.8" hidden="false" customHeight="false" outlineLevel="0" collapsed="false">
      <c r="A268" s="1" t="n">
        <v>266</v>
      </c>
      <c r="B268" s="2" t="n">
        <v>46061</v>
      </c>
      <c r="C268" s="0" t="n">
        <v>55682.2308728555</v>
      </c>
      <c r="D268" s="0" t="n">
        <v>30455.5911229272</v>
      </c>
      <c r="E268" s="0" t="n">
        <v>43068.9109978914</v>
      </c>
      <c r="F268" s="0" t="n">
        <f aca="false">-C268/7/24</f>
        <v>-331.441850433664</v>
      </c>
      <c r="G268" s="0" t="n">
        <f aca="false">-D268/7/24</f>
        <v>-181.283280493614</v>
      </c>
      <c r="H268" s="0" t="n">
        <f aca="false">-E268/7/24</f>
        <v>-256.362565463639</v>
      </c>
    </row>
    <row r="269" customFormat="false" ht="13.8" hidden="false" customHeight="false" outlineLevel="0" collapsed="false">
      <c r="A269" s="1" t="n">
        <v>267</v>
      </c>
      <c r="B269" s="2" t="n">
        <v>46068</v>
      </c>
      <c r="C269" s="0" t="n">
        <v>136373.186901185</v>
      </c>
      <c r="D269" s="0" t="n">
        <v>111093.525642422</v>
      </c>
      <c r="E269" s="0" t="n">
        <v>123733.356271803</v>
      </c>
      <c r="F269" s="0" t="n">
        <f aca="false">-C269/7/24</f>
        <v>-811.745160126101</v>
      </c>
      <c r="G269" s="0" t="n">
        <f aca="false">-D269/7/24</f>
        <v>-661.270985966798</v>
      </c>
      <c r="H269" s="0" t="n">
        <f aca="false">-E269/7/24</f>
        <v>-736.508073046447</v>
      </c>
    </row>
    <row r="270" customFormat="false" ht="13.8" hidden="false" customHeight="false" outlineLevel="0" collapsed="false">
      <c r="A270" s="1" t="n">
        <v>268</v>
      </c>
      <c r="B270" s="2" t="n">
        <v>46075</v>
      </c>
      <c r="C270" s="0" t="n">
        <v>117842.880678368</v>
      </c>
      <c r="D270" s="0" t="n">
        <v>92510.1979107717</v>
      </c>
      <c r="E270" s="0" t="n">
        <v>105176.53929457</v>
      </c>
      <c r="F270" s="0" t="n">
        <f aca="false">-C270/7/24</f>
        <v>-701.445718323619</v>
      </c>
      <c r="G270" s="0" t="n">
        <f aca="false">-D270/7/24</f>
        <v>-550.65593994507</v>
      </c>
      <c r="H270" s="0" t="n">
        <f aca="false">-E270/7/24</f>
        <v>-626.050829134345</v>
      </c>
    </row>
    <row r="271" customFormat="false" ht="13.8" hidden="false" customHeight="false" outlineLevel="0" collapsed="false">
      <c r="A271" s="1" t="n">
        <v>269</v>
      </c>
      <c r="B271" s="2" t="n">
        <v>46082</v>
      </c>
      <c r="C271" s="0" t="n">
        <v>116774.48894853</v>
      </c>
      <c r="D271" s="0" t="n">
        <v>91388.7846721</v>
      </c>
      <c r="E271" s="0" t="n">
        <v>104081.636810315</v>
      </c>
      <c r="F271" s="0" t="n">
        <f aca="false">-C271/7/24</f>
        <v>-695.08624374125</v>
      </c>
      <c r="G271" s="0" t="n">
        <f aca="false">-D271/7/24</f>
        <v>-543.980861143452</v>
      </c>
      <c r="H271" s="0" t="n">
        <f aca="false">-E271/7/24</f>
        <v>-619.533552442351</v>
      </c>
    </row>
    <row r="272" customFormat="false" ht="13.8" hidden="false" customHeight="false" outlineLevel="0" collapsed="false">
      <c r="A272" s="1" t="n">
        <v>270</v>
      </c>
      <c r="B272" s="2" t="n">
        <v>46089</v>
      </c>
      <c r="C272" s="0" t="n">
        <v>114548.662759644</v>
      </c>
      <c r="D272" s="0" t="n">
        <v>89109.93697438</v>
      </c>
      <c r="E272" s="0" t="n">
        <v>101829.299867012</v>
      </c>
      <c r="F272" s="0" t="n">
        <f aca="false">-C272/7/24</f>
        <v>-681.837278331214</v>
      </c>
      <c r="G272" s="0" t="n">
        <f aca="false">-D272/7/24</f>
        <v>-530.416291514167</v>
      </c>
      <c r="H272" s="0" t="n">
        <f aca="false">-E272/7/24</f>
        <v>-606.126784922691</v>
      </c>
    </row>
    <row r="273" customFormat="false" ht="13.8" hidden="false" customHeight="false" outlineLevel="0" collapsed="false">
      <c r="A273" s="1" t="n">
        <v>271</v>
      </c>
      <c r="B273" s="2" t="n">
        <v>46096</v>
      </c>
      <c r="C273" s="0" t="n">
        <v>80051.7681415697</v>
      </c>
      <c r="D273" s="0" t="n">
        <v>54560.0208474714</v>
      </c>
      <c r="E273" s="0" t="n">
        <v>67305.8944945205</v>
      </c>
      <c r="F273" s="0" t="n">
        <f aca="false">-C273/7/24</f>
        <v>-476.498619890296</v>
      </c>
      <c r="G273" s="0" t="n">
        <f aca="false">-D273/7/24</f>
        <v>-324.762028853996</v>
      </c>
      <c r="H273" s="0" t="n">
        <f aca="false">-E273/7/24</f>
        <v>-400.630324372146</v>
      </c>
    </row>
    <row r="274" customFormat="false" ht="13.8" hidden="false" customHeight="false" outlineLevel="0" collapsed="false">
      <c r="A274" s="1" t="n">
        <v>272</v>
      </c>
      <c r="B274" s="2" t="n">
        <v>46103</v>
      </c>
      <c r="C274" s="0" t="n">
        <v>85522.3789671197</v>
      </c>
      <c r="D274" s="0" t="n">
        <v>59977.6101641873</v>
      </c>
      <c r="E274" s="0" t="n">
        <v>72749.9945656535</v>
      </c>
      <c r="F274" s="0" t="n">
        <f aca="false">-C274/7/24</f>
        <v>-509.061779566189</v>
      </c>
      <c r="G274" s="0" t="n">
        <f aca="false">-D274/7/24</f>
        <v>-357.009584310639</v>
      </c>
      <c r="H274" s="0" t="n">
        <f aca="false">-E274/7/24</f>
        <v>-433.035681938414</v>
      </c>
    </row>
    <row r="275" customFormat="false" ht="13.8" hidden="false" customHeight="false" outlineLevel="0" collapsed="false">
      <c r="A275" s="1" t="n">
        <v>273</v>
      </c>
      <c r="B275" s="2" t="n">
        <v>46110</v>
      </c>
      <c r="C275" s="0" t="n">
        <v>103314.476321974</v>
      </c>
      <c r="D275" s="0" t="n">
        <v>77716.6860102078</v>
      </c>
      <c r="E275" s="0" t="n">
        <v>90515.581166091</v>
      </c>
      <c r="F275" s="0" t="n">
        <f aca="false">-C275/7/24</f>
        <v>-614.967120964131</v>
      </c>
      <c r="G275" s="0" t="n">
        <f aca="false">-D275/7/24</f>
        <v>-462.599321489332</v>
      </c>
      <c r="H275" s="0" t="n">
        <f aca="false">-E275/7/24</f>
        <v>-538.783221226732</v>
      </c>
    </row>
    <row r="276" customFormat="false" ht="13.8" hidden="false" customHeight="false" outlineLevel="0" collapsed="false">
      <c r="A276" s="1" t="n">
        <v>274</v>
      </c>
      <c r="B276" s="2" t="n">
        <v>46117</v>
      </c>
      <c r="C276" s="0" t="n">
        <v>120198.789513284</v>
      </c>
      <c r="D276" s="0" t="n">
        <v>94547.9776926841</v>
      </c>
      <c r="E276" s="0" t="n">
        <v>107373.383602984</v>
      </c>
      <c r="F276" s="0" t="n">
        <f aca="false">-C276/7/24</f>
        <v>-715.468985198119</v>
      </c>
      <c r="G276" s="0" t="n">
        <f aca="false">-D276/7/24</f>
        <v>-562.785581504072</v>
      </c>
      <c r="H276" s="0" t="n">
        <f aca="false">-E276/7/24</f>
        <v>-639.127283351095</v>
      </c>
    </row>
    <row r="277" customFormat="false" ht="13.8" hidden="false" customHeight="false" outlineLevel="0" collapsed="false">
      <c r="A277" s="1" t="n">
        <v>275</v>
      </c>
      <c r="B277" s="2" t="n">
        <v>46124</v>
      </c>
      <c r="C277" s="0" t="n">
        <v>81145.5237685967</v>
      </c>
      <c r="D277" s="0" t="n">
        <v>55441.6904391623</v>
      </c>
      <c r="E277" s="0" t="n">
        <v>68293.6071038795</v>
      </c>
      <c r="F277" s="0" t="n">
        <f aca="false">-C277/7/24</f>
        <v>-483.009070051171</v>
      </c>
      <c r="G277" s="0" t="n">
        <f aca="false">-D277/7/24</f>
        <v>-330.010062137871</v>
      </c>
      <c r="H277" s="0" t="n">
        <f aca="false">-E277/7/24</f>
        <v>-406.509566094521</v>
      </c>
    </row>
    <row r="278" customFormat="false" ht="13.8" hidden="false" customHeight="false" outlineLevel="0" collapsed="false">
      <c r="A278" s="1" t="n">
        <v>276</v>
      </c>
      <c r="B278" s="2" t="n">
        <v>46131</v>
      </c>
      <c r="C278" s="0" t="n">
        <v>59272.8728414904</v>
      </c>
      <c r="D278" s="0" t="n">
        <v>33516.018003222</v>
      </c>
      <c r="E278" s="0" t="n">
        <v>46394.4454223562</v>
      </c>
      <c r="F278" s="0" t="n">
        <f aca="false">-C278/7/24</f>
        <v>-352.814719294586</v>
      </c>
      <c r="G278" s="0" t="n">
        <f aca="false">-D278/7/24</f>
        <v>-199.500107162036</v>
      </c>
      <c r="H278" s="0" t="n">
        <f aca="false">-E278/7/24</f>
        <v>-276.157413228311</v>
      </c>
    </row>
    <row r="279" customFormat="false" ht="13.8" hidden="false" customHeight="false" outlineLevel="0" collapsed="false">
      <c r="A279" s="1" t="n">
        <v>277</v>
      </c>
      <c r="B279" s="2" t="n">
        <v>46138</v>
      </c>
      <c r="C279" s="0" t="n">
        <v>46853.7212416169</v>
      </c>
      <c r="D279" s="0" t="n">
        <v>21043.8448945145</v>
      </c>
      <c r="E279" s="0" t="n">
        <v>33948.7830680657</v>
      </c>
      <c r="F279" s="0" t="n">
        <f aca="false">-C279/7/24</f>
        <v>-278.891197866767</v>
      </c>
      <c r="G279" s="0" t="n">
        <f aca="false">-D279/7/24</f>
        <v>-125.260981514967</v>
      </c>
      <c r="H279" s="0" t="n">
        <f aca="false">-E279/7/24</f>
        <v>-202.076089690867</v>
      </c>
    </row>
    <row r="280" customFormat="false" ht="13.8" hidden="false" customHeight="false" outlineLevel="0" collapsed="false">
      <c r="A280" s="1" t="n">
        <v>278</v>
      </c>
      <c r="B280" s="2" t="n">
        <v>46145</v>
      </c>
      <c r="C280" s="0" t="n">
        <v>60131.1414022254</v>
      </c>
      <c r="D280" s="0" t="n">
        <v>34268.2435462891</v>
      </c>
      <c r="E280" s="0" t="n">
        <v>47199.6924742573</v>
      </c>
      <c r="F280" s="0" t="n">
        <f aca="false">-C280/7/24</f>
        <v>-357.923460727532</v>
      </c>
      <c r="G280" s="0" t="n">
        <f aca="false">-D280/7/24</f>
        <v>-203.977640156483</v>
      </c>
      <c r="H280" s="0" t="n">
        <f aca="false">-E280/7/24</f>
        <v>-280.950550442008</v>
      </c>
    </row>
    <row r="281" customFormat="false" ht="13.8" hidden="false" customHeight="false" outlineLevel="0" collapsed="false">
      <c r="A281" s="1" t="n">
        <v>279</v>
      </c>
      <c r="B281" s="2" t="n">
        <v>46152</v>
      </c>
      <c r="C281" s="0" t="n">
        <v>81787.490336717</v>
      </c>
      <c r="D281" s="0" t="n">
        <v>55871.5709719467</v>
      </c>
      <c r="E281" s="0" t="n">
        <v>68829.5306543319</v>
      </c>
      <c r="F281" s="0" t="n">
        <f aca="false">-C281/7/24</f>
        <v>-486.830299623316</v>
      </c>
      <c r="G281" s="0" t="n">
        <f aca="false">-D281/7/24</f>
        <v>-332.568874833016</v>
      </c>
      <c r="H281" s="0" t="n">
        <f aca="false">-E281/7/24</f>
        <v>-409.699587228166</v>
      </c>
    </row>
    <row r="282" customFormat="false" ht="13.8" hidden="false" customHeight="false" outlineLevel="0" collapsed="false">
      <c r="A282" s="1" t="n">
        <v>280</v>
      </c>
      <c r="B282" s="2" t="n">
        <v>46159</v>
      </c>
      <c r="C282" s="0" t="n">
        <v>59063.7323044758</v>
      </c>
      <c r="D282" s="0" t="n">
        <v>33094.7914308714</v>
      </c>
      <c r="E282" s="0" t="n">
        <v>46079.2618676736</v>
      </c>
      <c r="F282" s="0" t="n">
        <f aca="false">-C282/7/24</f>
        <v>-351.569835145689</v>
      </c>
      <c r="G282" s="0" t="n">
        <f aca="false">-D282/7/24</f>
        <v>-196.992806136139</v>
      </c>
      <c r="H282" s="0" t="n">
        <f aca="false">-E282/7/24</f>
        <v>-274.281320640914</v>
      </c>
    </row>
    <row r="283" customFormat="false" ht="13.8" hidden="false" customHeight="false" outlineLevel="0" collapsed="false">
      <c r="A283" s="1" t="n">
        <v>281</v>
      </c>
      <c r="B283" s="2" t="n">
        <v>46166</v>
      </c>
      <c r="C283" s="0" t="n">
        <v>76846.6365993605</v>
      </c>
      <c r="D283" s="0" t="n">
        <v>50824.6742169221</v>
      </c>
      <c r="E283" s="0" t="n">
        <v>63835.6554081413</v>
      </c>
      <c r="F283" s="0" t="n">
        <f aca="false">-C283/7/24</f>
        <v>-457.420455948575</v>
      </c>
      <c r="G283" s="0" t="n">
        <f aca="false">-D283/7/24</f>
        <v>-302.527822719774</v>
      </c>
      <c r="H283" s="0" t="n">
        <f aca="false">-E283/7/24</f>
        <v>-379.974139334174</v>
      </c>
    </row>
    <row r="284" customFormat="false" ht="13.8" hidden="false" customHeight="false" outlineLevel="0" collapsed="false">
      <c r="A284" s="1" t="n">
        <v>282</v>
      </c>
      <c r="B284" s="2" t="n">
        <v>46173</v>
      </c>
      <c r="C284" s="0" t="n">
        <v>58237.4923868128</v>
      </c>
      <c r="D284" s="0" t="n">
        <v>32162.5084955404</v>
      </c>
      <c r="E284" s="0" t="n">
        <v>45200.0004411766</v>
      </c>
      <c r="F284" s="0" t="n">
        <f aca="false">-C284/7/24</f>
        <v>-346.651740397695</v>
      </c>
      <c r="G284" s="0" t="n">
        <f aca="false">-D284/7/24</f>
        <v>-191.443502949645</v>
      </c>
      <c r="H284" s="0" t="n">
        <f aca="false">-E284/7/24</f>
        <v>-269.04762167367</v>
      </c>
    </row>
    <row r="285" customFormat="false" ht="13.8" hidden="false" customHeight="false" outlineLevel="0" collapsed="false">
      <c r="A285" s="1" t="n">
        <v>283</v>
      </c>
      <c r="B285" s="2" t="n">
        <v>46180</v>
      </c>
      <c r="C285" s="0" t="n">
        <v>80695.1567335048</v>
      </c>
      <c r="D285" s="0" t="n">
        <v>54567.1513333984</v>
      </c>
      <c r="E285" s="0" t="n">
        <v>67631.1540334516</v>
      </c>
      <c r="F285" s="0" t="n">
        <f aca="false">-C285/7/24</f>
        <v>-480.32831388991</v>
      </c>
      <c r="G285" s="0" t="n">
        <f aca="false">-D285/7/24</f>
        <v>-324.804472222609</v>
      </c>
      <c r="H285" s="0" t="n">
        <f aca="false">-E285/7/24</f>
        <v>-402.56639305626</v>
      </c>
    </row>
    <row r="286" customFormat="false" ht="13.8" hidden="false" customHeight="false" outlineLevel="0" collapsed="false">
      <c r="A286" s="1" t="n">
        <v>284</v>
      </c>
      <c r="B286" s="2" t="n">
        <v>46187</v>
      </c>
      <c r="C286" s="0" t="n">
        <v>73405.08059228</v>
      </c>
      <c r="D286" s="0" t="n">
        <v>47224.0536833396</v>
      </c>
      <c r="E286" s="0" t="n">
        <v>60314.5671378098</v>
      </c>
      <c r="F286" s="0" t="n">
        <f aca="false">-C286/7/24</f>
        <v>-436.935003525476</v>
      </c>
      <c r="G286" s="0" t="n">
        <f aca="false">-D286/7/24</f>
        <v>-281.095557638926</v>
      </c>
      <c r="H286" s="0" t="n">
        <f aca="false">-E286/7/24</f>
        <v>-359.015280582201</v>
      </c>
    </row>
    <row r="287" customFormat="false" ht="13.8" hidden="false" customHeight="false" outlineLevel="0" collapsed="false">
      <c r="A287" s="1" t="n">
        <v>285</v>
      </c>
      <c r="B287" s="2" t="n">
        <v>46194</v>
      </c>
      <c r="C287" s="0" t="n">
        <v>41045.9439340444</v>
      </c>
      <c r="D287" s="0" t="n">
        <v>14811.89551627</v>
      </c>
      <c r="E287" s="0" t="n">
        <v>27928.9197251572</v>
      </c>
      <c r="F287" s="0" t="n">
        <f aca="false">-C287/7/24</f>
        <v>-244.321094845502</v>
      </c>
      <c r="G287" s="0" t="n">
        <f aca="false">-D287/7/24</f>
        <v>-88.1660447397024</v>
      </c>
      <c r="H287" s="0" t="n">
        <f aca="false">-E287/7/24</f>
        <v>-166.243569792602</v>
      </c>
    </row>
    <row r="288" customFormat="false" ht="13.8" hidden="false" customHeight="false" outlineLevel="0" collapsed="false">
      <c r="A288" s="1" t="n">
        <v>286</v>
      </c>
      <c r="B288" s="2" t="n">
        <v>46201</v>
      </c>
      <c r="C288" s="0" t="n">
        <v>137297.604170516</v>
      </c>
      <c r="D288" s="0" t="n">
        <v>111010.534243907</v>
      </c>
      <c r="E288" s="0" t="n">
        <v>124154.069207212</v>
      </c>
      <c r="F288" s="0" t="n">
        <f aca="false">-C288/7/24</f>
        <v>-817.247643872119</v>
      </c>
      <c r="G288" s="0" t="n">
        <f aca="false">-D288/7/24</f>
        <v>-660.776989547065</v>
      </c>
      <c r="H288" s="0" t="n">
        <f aca="false">-E288/7/24</f>
        <v>-739.012316709595</v>
      </c>
    </row>
    <row r="289" customFormat="false" ht="13.8" hidden="false" customHeight="false" outlineLevel="0" collapsed="false">
      <c r="A289" s="1" t="n">
        <v>287</v>
      </c>
      <c r="B289" s="2" t="n">
        <v>46208</v>
      </c>
      <c r="C289" s="0" t="n">
        <v>64150.2586707962</v>
      </c>
      <c r="D289" s="0" t="n">
        <v>37810.1672353538</v>
      </c>
      <c r="E289" s="0" t="n">
        <v>50980.212953075</v>
      </c>
      <c r="F289" s="0" t="n">
        <f aca="false">-C289/7/24</f>
        <v>-381.846777802358</v>
      </c>
      <c r="G289" s="0" t="n">
        <f aca="false">-D289/7/24</f>
        <v>-225.060519258058</v>
      </c>
      <c r="H289" s="0" t="n">
        <f aca="false">-E289/7/24</f>
        <v>-303.453648530208</v>
      </c>
    </row>
    <row r="290" customFormat="false" ht="13.8" hidden="false" customHeight="false" outlineLevel="0" collapsed="false">
      <c r="A290" s="1" t="n">
        <v>288</v>
      </c>
      <c r="B290" s="2" t="n">
        <v>46215</v>
      </c>
      <c r="C290" s="0" t="n">
        <v>61401.8525549854</v>
      </c>
      <c r="D290" s="0" t="n">
        <v>35008.739610709</v>
      </c>
      <c r="E290" s="0" t="n">
        <v>48205.2960828472</v>
      </c>
      <c r="F290" s="0" t="n">
        <f aca="false">-C290/7/24</f>
        <v>-365.487217589199</v>
      </c>
      <c r="G290" s="0" t="n">
        <f aca="false">-D290/7/24</f>
        <v>-208.385354825649</v>
      </c>
      <c r="H290" s="0" t="n">
        <f aca="false">-E290/7/24</f>
        <v>-286.936286207424</v>
      </c>
    </row>
    <row r="291" customFormat="false" ht="13.8" hidden="false" customHeight="false" outlineLevel="0" collapsed="false">
      <c r="A291" s="1" t="n">
        <v>289</v>
      </c>
      <c r="B291" s="2" t="n">
        <v>46222</v>
      </c>
      <c r="C291" s="0" t="n">
        <v>60704.1739818496</v>
      </c>
      <c r="D291" s="0" t="n">
        <v>34258.0395287392</v>
      </c>
      <c r="E291" s="0" t="n">
        <v>47481.1067552944</v>
      </c>
      <c r="F291" s="0" t="n">
        <f aca="false">-C291/7/24</f>
        <v>-361.334368939581</v>
      </c>
      <c r="G291" s="0" t="n">
        <f aca="false">-D291/7/24</f>
        <v>-203.916901956781</v>
      </c>
      <c r="H291" s="0" t="n">
        <f aca="false">-E291/7/24</f>
        <v>-282.625635448181</v>
      </c>
    </row>
    <row r="292" customFormat="false" ht="13.8" hidden="false" customHeight="false" outlineLevel="0" collapsed="false">
      <c r="A292" s="1" t="n">
        <v>290</v>
      </c>
      <c r="B292" s="2" t="n">
        <v>46229</v>
      </c>
      <c r="C292" s="0" t="n">
        <v>62656.871494498</v>
      </c>
      <c r="D292" s="0" t="n">
        <v>36157.7155325536</v>
      </c>
      <c r="E292" s="0" t="n">
        <v>49407.2935135258</v>
      </c>
      <c r="F292" s="0" t="n">
        <f aca="false">-C292/7/24</f>
        <v>-372.957568419631</v>
      </c>
      <c r="G292" s="0" t="n">
        <f aca="false">-D292/7/24</f>
        <v>-215.224497217581</v>
      </c>
      <c r="H292" s="0" t="n">
        <f aca="false">-E292/7/24</f>
        <v>-294.091032818606</v>
      </c>
    </row>
    <row r="293" customFormat="false" ht="13.8" hidden="false" customHeight="false" outlineLevel="0" collapsed="false">
      <c r="A293" s="1" t="n">
        <v>291</v>
      </c>
      <c r="B293" s="2" t="n">
        <v>46236</v>
      </c>
      <c r="C293" s="0" t="n">
        <v>37460.6429082761</v>
      </c>
      <c r="D293" s="0" t="n">
        <v>10908.4654374977</v>
      </c>
      <c r="E293" s="0" t="n">
        <v>24184.5541728869</v>
      </c>
      <c r="F293" s="0" t="n">
        <f aca="false">-C293/7/24</f>
        <v>-222.980017311167</v>
      </c>
      <c r="G293" s="0" t="n">
        <f aca="false">-D293/7/24</f>
        <v>-64.9313418898673</v>
      </c>
      <c r="H293" s="0" t="n">
        <f aca="false">-E293/7/24</f>
        <v>-143.955679600517</v>
      </c>
    </row>
    <row r="294" customFormat="false" ht="13.8" hidden="false" customHeight="false" outlineLevel="0" collapsed="false">
      <c r="A294" s="1" t="n">
        <v>292</v>
      </c>
      <c r="B294" s="2" t="n">
        <v>46243</v>
      </c>
      <c r="C294" s="0" t="n">
        <v>78769.9614453857</v>
      </c>
      <c r="D294" s="0" t="n">
        <v>52164.7624657733</v>
      </c>
      <c r="E294" s="0" t="n">
        <v>65467.3619555795</v>
      </c>
      <c r="F294" s="0" t="n">
        <f aca="false">-C294/7/24</f>
        <v>-468.868818127296</v>
      </c>
      <c r="G294" s="0" t="n">
        <f aca="false">-D294/7/24</f>
        <v>-310.504538486746</v>
      </c>
      <c r="H294" s="0" t="n">
        <f aca="false">-E294/7/24</f>
        <v>-389.686678307021</v>
      </c>
    </row>
    <row r="295" customFormat="false" ht="13.8" hidden="false" customHeight="false" outlineLevel="0" collapsed="false">
      <c r="A295" s="1" t="n">
        <v>293</v>
      </c>
      <c r="B295" s="2" t="n">
        <v>46250</v>
      </c>
      <c r="C295" s="0" t="n">
        <v>51235.7442615781</v>
      </c>
      <c r="D295" s="0" t="n">
        <v>24577.5237731317</v>
      </c>
      <c r="E295" s="0" t="n">
        <v>37906.6340173549</v>
      </c>
      <c r="F295" s="0" t="n">
        <f aca="false">-C295/7/24</f>
        <v>-304.974668223679</v>
      </c>
      <c r="G295" s="0" t="n">
        <f aca="false">-D295/7/24</f>
        <v>-146.294784363879</v>
      </c>
      <c r="H295" s="0" t="n">
        <f aca="false">-E295/7/24</f>
        <v>-225.634726293779</v>
      </c>
    </row>
    <row r="296" customFormat="false" ht="13.8" hidden="false" customHeight="false" outlineLevel="0" collapsed="false">
      <c r="A296" s="1" t="n">
        <v>294</v>
      </c>
      <c r="B296" s="2" t="n">
        <v>46257</v>
      </c>
      <c r="C296" s="0" t="n">
        <v>67220.0018667296</v>
      </c>
      <c r="D296" s="0" t="n">
        <v>40508.7598694492</v>
      </c>
      <c r="E296" s="0" t="n">
        <v>53864.3808680894</v>
      </c>
      <c r="F296" s="0" t="n">
        <f aca="false">-C296/7/24</f>
        <v>-400.119058730533</v>
      </c>
      <c r="G296" s="0" t="n">
        <f aca="false">-D296/7/24</f>
        <v>-241.123570651483</v>
      </c>
      <c r="H296" s="0" t="n">
        <f aca="false">-E296/7/24</f>
        <v>-320.621314691008</v>
      </c>
    </row>
    <row r="297" customFormat="false" ht="13.8" hidden="false" customHeight="false" outlineLevel="0" collapsed="false">
      <c r="A297" s="1" t="n">
        <v>295</v>
      </c>
      <c r="B297" s="2" t="n">
        <v>46264</v>
      </c>
      <c r="C297" s="0" t="n">
        <v>52283.6327041408</v>
      </c>
      <c r="D297" s="0" t="n">
        <v>25519.3691980264</v>
      </c>
      <c r="E297" s="0" t="n">
        <v>38901.5009510836</v>
      </c>
      <c r="F297" s="0" t="n">
        <f aca="false">-C297/7/24</f>
        <v>-311.21209942941</v>
      </c>
      <c r="G297" s="0" t="n">
        <f aca="false">-D297/7/24</f>
        <v>-151.90100713111</v>
      </c>
      <c r="H297" s="0" t="n">
        <f aca="false">-E297/7/24</f>
        <v>-231.55655328026</v>
      </c>
    </row>
    <row r="298" customFormat="false" ht="13.8" hidden="false" customHeight="false" outlineLevel="0" collapsed="false">
      <c r="A298" s="1" t="n">
        <v>296</v>
      </c>
      <c r="B298" s="2" t="n">
        <v>46271</v>
      </c>
      <c r="C298" s="0" t="n">
        <v>36783.5289689463</v>
      </c>
      <c r="D298" s="0" t="n">
        <v>9966.24395399792</v>
      </c>
      <c r="E298" s="0" t="n">
        <v>23374.8864614721</v>
      </c>
      <c r="F298" s="0" t="n">
        <f aca="false">-C298/7/24</f>
        <v>-218.949577196109</v>
      </c>
      <c r="G298" s="0" t="n">
        <f aca="false">-D298/7/24</f>
        <v>-59.3228806785591</v>
      </c>
      <c r="H298" s="0" t="n">
        <f aca="false">-E298/7/24</f>
        <v>-139.136228937334</v>
      </c>
    </row>
    <row r="299" customFormat="false" ht="13.8" hidden="false" customHeight="false" outlineLevel="0" collapsed="false">
      <c r="A299" s="1" t="n">
        <v>297</v>
      </c>
      <c r="B299" s="2" t="n">
        <v>46278</v>
      </c>
      <c r="C299" s="0" t="n">
        <v>72125.7696235882</v>
      </c>
      <c r="D299" s="0" t="n">
        <v>45255.4630998058</v>
      </c>
      <c r="E299" s="0" t="n">
        <v>58690.616361697</v>
      </c>
      <c r="F299" s="0" t="n">
        <f aca="false">-C299/7/24</f>
        <v>-429.320057283263</v>
      </c>
      <c r="G299" s="0" t="n">
        <f aca="false">-D299/7/24</f>
        <v>-269.377756546463</v>
      </c>
      <c r="H299" s="0" t="n">
        <f aca="false">-E299/7/24</f>
        <v>-349.348906914863</v>
      </c>
    </row>
    <row r="300" customFormat="false" ht="13.8" hidden="false" customHeight="false" outlineLevel="0" collapsed="false">
      <c r="A300" s="1" t="n">
        <v>298</v>
      </c>
      <c r="B300" s="2" t="n">
        <v>46285</v>
      </c>
      <c r="C300" s="0" t="n">
        <v>56473.1356560751</v>
      </c>
      <c r="D300" s="0" t="n">
        <v>29549.8076234587</v>
      </c>
      <c r="E300" s="0" t="n">
        <v>43011.4716397669</v>
      </c>
      <c r="F300" s="0" t="n">
        <f aca="false">-C300/7/24</f>
        <v>-336.149617000447</v>
      </c>
      <c r="G300" s="0" t="n">
        <f aca="false">-D300/7/24</f>
        <v>-175.891712044397</v>
      </c>
      <c r="H300" s="0" t="n">
        <f aca="false">-E300/7/24</f>
        <v>-256.020664522422</v>
      </c>
    </row>
    <row r="301" customFormat="false" ht="13.8" hidden="false" customHeight="false" outlineLevel="0" collapsed="false">
      <c r="A301" s="1" t="n">
        <v>299</v>
      </c>
      <c r="B301" s="2" t="n">
        <v>46292</v>
      </c>
      <c r="C301" s="0" t="n">
        <v>78936.1967353729</v>
      </c>
      <c r="D301" s="0" t="n">
        <v>51959.8471939225</v>
      </c>
      <c r="E301" s="0" t="n">
        <v>65448.0219646477</v>
      </c>
      <c r="F301" s="0" t="n">
        <f aca="false">-C301/7/24</f>
        <v>-469.858313901029</v>
      </c>
      <c r="G301" s="0" t="n">
        <f aca="false">-D301/7/24</f>
        <v>-309.284804725729</v>
      </c>
      <c r="H301" s="0" t="n">
        <f aca="false">-E301/7/24</f>
        <v>-389.571559313379</v>
      </c>
    </row>
    <row r="302" customFormat="false" ht="13.8" hidden="false" customHeight="false" outlineLevel="0" collapsed="false">
      <c r="A302" s="1" t="n">
        <v>300</v>
      </c>
      <c r="B302" s="2" t="n">
        <v>46299</v>
      </c>
      <c r="C302" s="0" t="n">
        <v>37457.5891573377</v>
      </c>
      <c r="D302" s="0" t="n">
        <v>10428.2181070533</v>
      </c>
      <c r="E302" s="0" t="n">
        <v>23942.9036321955</v>
      </c>
      <c r="F302" s="0" t="n">
        <f aca="false">-C302/7/24</f>
        <v>-222.961840222248</v>
      </c>
      <c r="G302" s="0" t="n">
        <f aca="false">-D302/7/24</f>
        <v>-62.0727268276982</v>
      </c>
      <c r="H302" s="0" t="n">
        <f aca="false">-E302/7/24</f>
        <v>-142.517283524973</v>
      </c>
    </row>
    <row r="303" customFormat="false" ht="13.8" hidden="false" customHeight="false" outlineLevel="0" collapsed="false">
      <c r="A303" s="1" t="n">
        <v>301</v>
      </c>
      <c r="B303" s="2" t="n">
        <v>46306</v>
      </c>
      <c r="C303" s="0" t="n">
        <v>72019.3818320058</v>
      </c>
      <c r="D303" s="0" t="n">
        <v>44936.9892728874</v>
      </c>
      <c r="E303" s="0" t="n">
        <v>58478.1855524466</v>
      </c>
      <c r="F303" s="0" t="n">
        <f aca="false">-C303/7/24</f>
        <v>-428.686796619082</v>
      </c>
      <c r="G303" s="0" t="n">
        <f aca="false">-D303/7/24</f>
        <v>-267.482079005282</v>
      </c>
      <c r="H303" s="0" t="n">
        <f aca="false">-E303/7/24</f>
        <v>-348.084437812182</v>
      </c>
    </row>
    <row r="304" customFormat="false" ht="13.8" hidden="false" customHeight="false" outlineLevel="0" collapsed="false">
      <c r="A304" s="1" t="n">
        <v>302</v>
      </c>
      <c r="B304" s="2" t="n">
        <v>46313</v>
      </c>
      <c r="C304" s="0" t="n">
        <v>108604.845489448</v>
      </c>
      <c r="D304" s="0" t="n">
        <v>81469.4314214952</v>
      </c>
      <c r="E304" s="0" t="n">
        <v>95037.1384554714</v>
      </c>
      <c r="F304" s="0" t="n">
        <f aca="false">-C304/7/24</f>
        <v>-646.457413627667</v>
      </c>
      <c r="G304" s="0" t="n">
        <f aca="false">-D304/7/24</f>
        <v>-484.937091794614</v>
      </c>
      <c r="H304" s="0" t="n">
        <f aca="false">-E304/7/24</f>
        <v>-565.697252711139</v>
      </c>
    </row>
    <row r="305" customFormat="false" ht="13.8" hidden="false" customHeight="false" outlineLevel="0" collapsed="false">
      <c r="A305" s="1" t="n">
        <v>303</v>
      </c>
      <c r="B305" s="2" t="n">
        <v>46320</v>
      </c>
      <c r="C305" s="0" t="n">
        <v>56265.3177868603</v>
      </c>
      <c r="D305" s="0" t="n">
        <v>29076.8822100739</v>
      </c>
      <c r="E305" s="0" t="n">
        <v>42671.0999984671</v>
      </c>
      <c r="F305" s="0" t="n">
        <f aca="false">-C305/7/24</f>
        <v>-334.912605874168</v>
      </c>
      <c r="G305" s="0" t="n">
        <f aca="false">-D305/7/24</f>
        <v>-173.076679821868</v>
      </c>
      <c r="H305" s="0" t="n">
        <f aca="false">-E305/7/24</f>
        <v>-253.994642848018</v>
      </c>
    </row>
    <row r="306" customFormat="false" ht="13.8" hidden="false" customHeight="false" outlineLevel="0" collapsed="false">
      <c r="A306" s="1" t="n">
        <v>304</v>
      </c>
      <c r="B306" s="2" t="n">
        <v>46327</v>
      </c>
      <c r="C306" s="0" t="n">
        <v>62651.1138039168</v>
      </c>
      <c r="D306" s="0" t="n">
        <v>35409.6567182964</v>
      </c>
      <c r="E306" s="0" t="n">
        <v>49030.3852611066</v>
      </c>
      <c r="F306" s="0" t="n">
        <f aca="false">-C306/7/24</f>
        <v>-372.923296451886</v>
      </c>
      <c r="G306" s="0" t="n">
        <f aca="false">-D306/7/24</f>
        <v>-210.771766180336</v>
      </c>
      <c r="H306" s="0" t="n">
        <f aca="false">-E306/7/24</f>
        <v>-291.847531316111</v>
      </c>
    </row>
    <row r="307" customFormat="false" ht="13.8" hidden="false" customHeight="false" outlineLevel="0" collapsed="false">
      <c r="A307" s="1" t="n">
        <v>305</v>
      </c>
      <c r="B307" s="2" t="n">
        <v>46334</v>
      </c>
      <c r="C307" s="0" t="n">
        <v>102806.673266091</v>
      </c>
      <c r="D307" s="0" t="n">
        <v>75512.1946716368</v>
      </c>
      <c r="E307" s="0" t="n">
        <v>89159.433968864</v>
      </c>
      <c r="F307" s="0" t="n">
        <f aca="false">-C307/7/24</f>
        <v>-611.944483726732</v>
      </c>
      <c r="G307" s="0" t="n">
        <f aca="false">-D307/7/24</f>
        <v>-449.477349235933</v>
      </c>
      <c r="H307" s="0" t="n">
        <f aca="false">-E307/7/24</f>
        <v>-530.710916481333</v>
      </c>
    </row>
    <row r="308" customFormat="false" ht="13.8" hidden="false" customHeight="false" outlineLevel="0" collapsed="false">
      <c r="A308" s="1" t="n">
        <v>306</v>
      </c>
      <c r="B308" s="2" t="n">
        <v>46341</v>
      </c>
      <c r="C308" s="0" t="n">
        <v>92173.9155500805</v>
      </c>
      <c r="D308" s="0" t="n">
        <v>64826.4154467921</v>
      </c>
      <c r="E308" s="0" t="n">
        <v>78500.1654984363</v>
      </c>
      <c r="F308" s="0" t="n">
        <f aca="false">-C308/7/24</f>
        <v>-548.65425922667</v>
      </c>
      <c r="G308" s="0" t="n">
        <f aca="false">-D308/7/24</f>
        <v>-385.87152051662</v>
      </c>
      <c r="H308" s="0" t="n">
        <f aca="false">-E308/7/24</f>
        <v>-467.262889871645</v>
      </c>
    </row>
    <row r="309" customFormat="false" ht="13.8" hidden="false" customHeight="false" outlineLevel="0" collapsed="false">
      <c r="A309" s="1" t="n">
        <v>307</v>
      </c>
      <c r="B309" s="2" t="n">
        <v>46348</v>
      </c>
      <c r="C309" s="0" t="n">
        <v>32786.3847046155</v>
      </c>
      <c r="D309" s="0" t="n">
        <v>5385.86309249308</v>
      </c>
      <c r="E309" s="0" t="n">
        <v>19086.1238985543</v>
      </c>
      <c r="F309" s="0" t="n">
        <f aca="false">-C309/7/24</f>
        <v>-195.157051813188</v>
      </c>
      <c r="G309" s="0" t="n">
        <f aca="false">-D309/7/24</f>
        <v>-32.0587088838874</v>
      </c>
      <c r="H309" s="0" t="n">
        <f aca="false">-E309/7/24</f>
        <v>-113.607880348537</v>
      </c>
    </row>
    <row r="310" customFormat="false" ht="13.8" hidden="false" customHeight="false" outlineLevel="0" collapsed="false">
      <c r="A310" s="1" t="n">
        <v>308</v>
      </c>
      <c r="B310" s="2" t="n">
        <v>46355</v>
      </c>
      <c r="C310" s="0" t="n">
        <v>146290.782748234</v>
      </c>
      <c r="D310" s="0" t="n">
        <v>118837.239627277</v>
      </c>
      <c r="E310" s="0" t="n">
        <v>132564.011187756</v>
      </c>
      <c r="F310" s="0" t="n">
        <f aca="false">-C310/7/24</f>
        <v>-870.778468739488</v>
      </c>
      <c r="G310" s="0" t="n">
        <f aca="false">-D310/7/24</f>
        <v>-707.364521590934</v>
      </c>
      <c r="H310" s="0" t="n">
        <f aca="false">-E310/7/24</f>
        <v>-789.071495165214</v>
      </c>
    </row>
    <row r="311" customFormat="false" ht="13.8" hidden="false" customHeight="false" outlineLevel="0" collapsed="false">
      <c r="A311" s="1" t="n">
        <v>309</v>
      </c>
      <c r="B311" s="2" t="n">
        <v>46362</v>
      </c>
      <c r="C311" s="0" t="n">
        <v>93517.5226206273</v>
      </c>
      <c r="D311" s="0" t="n">
        <v>66010.9579908369</v>
      </c>
      <c r="E311" s="0" t="n">
        <v>79764.2403057321</v>
      </c>
      <c r="F311" s="0" t="n">
        <f aca="false">-C311/7/24</f>
        <v>-556.651920360877</v>
      </c>
      <c r="G311" s="0" t="n">
        <f aca="false">-D311/7/24</f>
        <v>-392.922368993077</v>
      </c>
      <c r="H311" s="0" t="n">
        <f aca="false">-E311/7/24</f>
        <v>-474.787144676977</v>
      </c>
    </row>
    <row r="312" customFormat="false" ht="13.8" hidden="false" customHeight="false" outlineLevel="0" collapsed="false">
      <c r="A312" s="1" t="n">
        <v>310</v>
      </c>
      <c r="B312" s="2" t="n">
        <v>46369</v>
      </c>
      <c r="C312" s="0" t="n">
        <v>106413.735293661</v>
      </c>
      <c r="D312" s="0" t="n">
        <v>78854.1491550365</v>
      </c>
      <c r="E312" s="0" t="n">
        <v>92633.9422243487</v>
      </c>
      <c r="F312" s="0" t="n">
        <f aca="false">-C312/7/24</f>
        <v>-633.415091033696</v>
      </c>
      <c r="G312" s="0" t="n">
        <f aca="false">-D312/7/24</f>
        <v>-469.369935446646</v>
      </c>
      <c r="H312" s="0" t="n">
        <f aca="false">-E312/7/24</f>
        <v>-551.392513240171</v>
      </c>
    </row>
    <row r="313" customFormat="false" ht="13.8" hidden="false" customHeight="false" outlineLevel="0" collapsed="false">
      <c r="A313" s="1" t="n">
        <v>311</v>
      </c>
      <c r="B313" s="2" t="n">
        <v>46376</v>
      </c>
      <c r="C313" s="0" t="n">
        <v>120607.353415088</v>
      </c>
      <c r="D313" s="0" t="n">
        <v>92994.7457676295</v>
      </c>
      <c r="E313" s="0" t="n">
        <v>106801.049591359</v>
      </c>
      <c r="F313" s="0" t="n">
        <f aca="false">-C313/7/24</f>
        <v>-717.900913185048</v>
      </c>
      <c r="G313" s="0" t="n">
        <f aca="false">-D313/7/24</f>
        <v>-553.540153378747</v>
      </c>
      <c r="H313" s="0" t="n">
        <f aca="false">-E313/7/24</f>
        <v>-635.720533281899</v>
      </c>
    </row>
    <row r="314" customFormat="false" ht="13.8" hidden="false" customHeight="false" outlineLevel="0" collapsed="false">
      <c r="A314" s="1" t="n">
        <v>312</v>
      </c>
      <c r="B314" s="2" t="n">
        <v>46383</v>
      </c>
      <c r="C314" s="0" t="n">
        <v>97154.9924118763</v>
      </c>
      <c r="D314" s="0" t="n">
        <v>69489.3632555838</v>
      </c>
      <c r="E314" s="0" t="n">
        <v>83322.1778337301</v>
      </c>
      <c r="F314" s="0" t="n">
        <f aca="false">-C314/7/24</f>
        <v>-578.303526261169</v>
      </c>
      <c r="G314" s="0" t="n">
        <f aca="false">-D314/7/24</f>
        <v>-413.627162235618</v>
      </c>
      <c r="H314" s="0" t="n">
        <f aca="false">-E314/7/24</f>
        <v>-495.965344248393</v>
      </c>
    </row>
    <row r="315" customFormat="false" ht="13.8" hidden="false" customHeight="false" outlineLevel="0" collapsed="false">
      <c r="A315" s="1" t="n">
        <v>313</v>
      </c>
      <c r="B315" s="2" t="n">
        <v>46390</v>
      </c>
      <c r="C315" s="0" t="n">
        <v>82556.158205973</v>
      </c>
      <c r="D315" s="0" t="n">
        <v>54837.5075408465</v>
      </c>
      <c r="E315" s="0" t="n">
        <v>68696.8328734097</v>
      </c>
      <c r="F315" s="0" t="n">
        <f aca="false">-C315/7/24</f>
        <v>-491.405703606982</v>
      </c>
      <c r="G315" s="0" t="n">
        <f aca="false">-D315/7/24</f>
        <v>-326.413735362182</v>
      </c>
      <c r="H315" s="0" t="n">
        <f aca="false">-E315/7/24</f>
        <v>-408.909719484582</v>
      </c>
    </row>
    <row r="316" customFormat="false" ht="13.8" hidden="false" customHeight="false" outlineLevel="0" collapsed="false">
      <c r="A316" s="1" t="n">
        <v>314</v>
      </c>
      <c r="B316" s="2" t="n">
        <v>46397</v>
      </c>
      <c r="C316" s="0" t="n">
        <v>37744.3665592341</v>
      </c>
      <c r="D316" s="0" t="n">
        <v>9972.69438527361</v>
      </c>
      <c r="E316" s="0" t="n">
        <v>23858.5304722539</v>
      </c>
      <c r="F316" s="0" t="n">
        <f aca="false">-C316/7/24</f>
        <v>-224.66884856687</v>
      </c>
      <c r="G316" s="0" t="n">
        <f aca="false">-D316/7/24</f>
        <v>-59.3612761028191</v>
      </c>
      <c r="H316" s="0" t="n">
        <f aca="false">-E316/7/24</f>
        <v>-142.015062334845</v>
      </c>
    </row>
    <row r="317" customFormat="false" ht="13.8" hidden="false" customHeight="false" outlineLevel="0" collapsed="false">
      <c r="A317" s="1" t="n">
        <v>315</v>
      </c>
      <c r="B317" s="2" t="n">
        <v>46404</v>
      </c>
      <c r="C317" s="0" t="n">
        <v>43369.7067823697</v>
      </c>
      <c r="D317" s="0" t="n">
        <v>15545.0130995752</v>
      </c>
      <c r="E317" s="0" t="n">
        <v>29457.3599409724</v>
      </c>
      <c r="F317" s="0" t="n">
        <f aca="false">-C317/7/24</f>
        <v>-258.153016561724</v>
      </c>
      <c r="G317" s="0" t="n">
        <f aca="false">-D317/7/24</f>
        <v>-92.5298398784238</v>
      </c>
      <c r="H317" s="0" t="n">
        <f aca="false">-E317/7/24</f>
        <v>-175.341428220074</v>
      </c>
    </row>
    <row r="318" customFormat="false" ht="13.8" hidden="false" customHeight="false" outlineLevel="0" collapsed="false">
      <c r="A318" s="1" t="n">
        <v>316</v>
      </c>
      <c r="B318" s="2" t="n">
        <v>46411</v>
      </c>
      <c r="C318" s="0" t="n">
        <v>67551.6085120476</v>
      </c>
      <c r="D318" s="0" t="n">
        <v>39673.8933204192</v>
      </c>
      <c r="E318" s="0" t="n">
        <v>53612.7509162334</v>
      </c>
      <c r="F318" s="0" t="n">
        <f aca="false">-C318/7/24</f>
        <v>-402.092907809807</v>
      </c>
      <c r="G318" s="0" t="n">
        <f aca="false">-D318/7/24</f>
        <v>-236.154126907257</v>
      </c>
      <c r="H318" s="0" t="n">
        <f aca="false">-E318/7/24</f>
        <v>-319.123517358532</v>
      </c>
    </row>
    <row r="319" customFormat="false" ht="13.8" hidden="false" customHeight="false" outlineLevel="0" collapsed="false">
      <c r="A319" s="1" t="n">
        <v>317</v>
      </c>
      <c r="B319" s="2" t="n">
        <v>46418</v>
      </c>
      <c r="C319" s="0" t="n">
        <v>113721.40824614</v>
      </c>
      <c r="D319" s="0" t="n">
        <v>85790.671545678</v>
      </c>
      <c r="E319" s="0" t="n">
        <v>99756.0398959092</v>
      </c>
      <c r="F319" s="0" t="n">
        <f aca="false">-C319/7/24</f>
        <v>-676.913144322262</v>
      </c>
      <c r="G319" s="0" t="n">
        <f aca="false">-D319/7/24</f>
        <v>-510.658759200464</v>
      </c>
      <c r="H319" s="0" t="n">
        <f aca="false">-E319/7/24</f>
        <v>-593.785951761364</v>
      </c>
    </row>
    <row r="320" customFormat="false" ht="13.8" hidden="false" customHeight="false" outlineLevel="0" collapsed="false">
      <c r="A320" s="1" t="n">
        <v>318</v>
      </c>
      <c r="B320" s="2" t="n">
        <v>46425</v>
      </c>
      <c r="C320" s="0" t="n">
        <v>93230.6592360861</v>
      </c>
      <c r="D320" s="0" t="n">
        <v>65246.9010267896</v>
      </c>
      <c r="E320" s="0" t="n">
        <v>79238.7801314379</v>
      </c>
      <c r="F320" s="0" t="n">
        <f aca="false">-C320/7/24</f>
        <v>-554.944400214798</v>
      </c>
      <c r="G320" s="0" t="n">
        <f aca="false">-D320/7/24</f>
        <v>-388.374410873748</v>
      </c>
      <c r="H320" s="0" t="n">
        <f aca="false">-E320/7/24</f>
        <v>-471.659405544273</v>
      </c>
    </row>
    <row r="321" customFormat="false" ht="13.8" hidden="false" customHeight="false" outlineLevel="0" collapsed="false">
      <c r="A321" s="1" t="n">
        <v>319</v>
      </c>
      <c r="B321" s="2" t="n">
        <v>46432</v>
      </c>
      <c r="C321" s="0" t="n">
        <v>77210.2535468255</v>
      </c>
      <c r="D321" s="0" t="n">
        <v>49173.473828695</v>
      </c>
      <c r="E321" s="0" t="n">
        <v>63191.8636877602</v>
      </c>
      <c r="F321" s="0" t="n">
        <f aca="false">-C321/7/24</f>
        <v>-459.584842540628</v>
      </c>
      <c r="G321" s="0" t="n">
        <f aca="false">-D321/7/24</f>
        <v>-292.699248980327</v>
      </c>
      <c r="H321" s="0" t="n">
        <f aca="false">-E321/7/24</f>
        <v>-376.142045760477</v>
      </c>
    </row>
    <row r="322" customFormat="false" ht="13.8" hidden="false" customHeight="false" outlineLevel="0" collapsed="false">
      <c r="A322" s="1" t="n">
        <v>320</v>
      </c>
      <c r="B322" s="2" t="n">
        <v>46439</v>
      </c>
      <c r="C322" s="0" t="n">
        <v>59738.8359260272</v>
      </c>
      <c r="D322" s="0" t="n">
        <v>31649.0346990627</v>
      </c>
      <c r="E322" s="0" t="n">
        <v>45693.9353125449</v>
      </c>
      <c r="F322" s="0" t="n">
        <f aca="false">-C322/7/24</f>
        <v>-355.588309083495</v>
      </c>
      <c r="G322" s="0" t="n">
        <f aca="false">-D322/7/24</f>
        <v>-188.387111303945</v>
      </c>
      <c r="H322" s="0" t="n">
        <f aca="false">-E322/7/24</f>
        <v>-271.98771019372</v>
      </c>
    </row>
    <row r="323" customFormat="false" ht="13.8" hidden="false" customHeight="false" outlineLevel="0" collapsed="false">
      <c r="A323" s="1" t="n">
        <v>321</v>
      </c>
      <c r="B323" s="2" t="n">
        <v>46446</v>
      </c>
      <c r="C323" s="0" t="n">
        <v>79267.9121179004</v>
      </c>
      <c r="D323" s="0" t="n">
        <v>51125.0893821019</v>
      </c>
      <c r="E323" s="0" t="n">
        <v>65196.5007500012</v>
      </c>
      <c r="F323" s="0" t="n">
        <f aca="false">-C323/7/24</f>
        <v>-471.832810225598</v>
      </c>
      <c r="G323" s="0" t="n">
        <f aca="false">-D323/7/24</f>
        <v>-304.316008226797</v>
      </c>
      <c r="H323" s="0" t="n">
        <f aca="false">-E323/7/24</f>
        <v>-388.074409226198</v>
      </c>
    </row>
    <row r="324" customFormat="false" ht="13.8" hidden="false" customHeight="false" outlineLevel="0" collapsed="false">
      <c r="A324" s="1" t="n">
        <v>322</v>
      </c>
      <c r="B324" s="2" t="n">
        <v>46453</v>
      </c>
      <c r="C324" s="0" t="n">
        <v>108157.208790164</v>
      </c>
      <c r="D324" s="0" t="n">
        <v>79961.3645455319</v>
      </c>
      <c r="E324" s="0" t="n">
        <v>94059.2866678482</v>
      </c>
      <c r="F324" s="0" t="n">
        <f aca="false">-C324/7/24</f>
        <v>-643.792909465262</v>
      </c>
      <c r="G324" s="0" t="n">
        <f aca="false">-D324/7/24</f>
        <v>-475.960503247214</v>
      </c>
      <c r="H324" s="0" t="n">
        <f aca="false">-E324/7/24</f>
        <v>-559.876706356239</v>
      </c>
    </row>
    <row r="325" customFormat="false" ht="13.8" hidden="false" customHeight="false" outlineLevel="0" collapsed="false">
      <c r="A325" s="1" t="n">
        <v>323</v>
      </c>
      <c r="B325" s="2" t="n">
        <v>46460</v>
      </c>
      <c r="C325" s="0" t="n">
        <v>79096.3652858027</v>
      </c>
      <c r="D325" s="0" t="n">
        <v>50847.4995323362</v>
      </c>
      <c r="E325" s="0" t="n">
        <v>64971.9324090694</v>
      </c>
      <c r="F325" s="0" t="n">
        <f aca="false">-C325/7/24</f>
        <v>-470.811698129778</v>
      </c>
      <c r="G325" s="0" t="n">
        <f aca="false">-D325/7/24</f>
        <v>-302.663687692477</v>
      </c>
      <c r="H325" s="0" t="n">
        <f aca="false">-E325/7/24</f>
        <v>-386.737692911127</v>
      </c>
    </row>
    <row r="326" customFormat="false" ht="13.8" hidden="false" customHeight="false" outlineLevel="0" collapsed="false">
      <c r="A326" s="1" t="n">
        <v>324</v>
      </c>
      <c r="B326" s="2" t="n">
        <v>46467</v>
      </c>
      <c r="C326" s="0" t="n">
        <v>61335.4841284024</v>
      </c>
      <c r="D326" s="0" t="n">
        <v>33033.5968661019</v>
      </c>
      <c r="E326" s="0" t="n">
        <v>47184.5404972521</v>
      </c>
      <c r="F326" s="0" t="n">
        <f aca="false">-C326/7/24</f>
        <v>-365.092167430967</v>
      </c>
      <c r="G326" s="0" t="n">
        <f aca="false">-D326/7/24</f>
        <v>-196.628552774416</v>
      </c>
      <c r="H326" s="0" t="n">
        <f aca="false">-E326/7/24</f>
        <v>-280.860360102691</v>
      </c>
    </row>
    <row r="327" customFormat="false" ht="13.8" hidden="false" customHeight="false" outlineLevel="0" collapsed="false">
      <c r="A327" s="1" t="n">
        <v>325</v>
      </c>
      <c r="B327" s="2" t="n">
        <v>46474</v>
      </c>
      <c r="C327" s="0" t="n">
        <v>99031.7500276612</v>
      </c>
      <c r="D327" s="0" t="n">
        <v>70676.8412565267</v>
      </c>
      <c r="E327" s="0" t="n">
        <v>84854.295642094</v>
      </c>
      <c r="F327" s="0" t="n">
        <f aca="false">-C327/7/24</f>
        <v>-589.474702545602</v>
      </c>
      <c r="G327" s="0" t="n">
        <f aca="false">-D327/7/24</f>
        <v>-420.695483669802</v>
      </c>
      <c r="H327" s="0" t="n">
        <f aca="false">-E327/7/24</f>
        <v>-505.085093107703</v>
      </c>
    </row>
    <row r="328" customFormat="false" ht="13.8" hidden="false" customHeight="false" outlineLevel="0" collapsed="false">
      <c r="A328" s="1" t="n">
        <v>326</v>
      </c>
      <c r="B328" s="2" t="n">
        <v>46481</v>
      </c>
      <c r="C328" s="0" t="n">
        <v>111752.272557424</v>
      </c>
      <c r="D328" s="0" t="n">
        <v>83344.3422774552</v>
      </c>
      <c r="E328" s="0" t="n">
        <v>97548.3074174394</v>
      </c>
      <c r="F328" s="0" t="n">
        <f aca="false">-C328/7/24</f>
        <v>-665.192098556095</v>
      </c>
      <c r="G328" s="0" t="n">
        <f aca="false">-D328/7/24</f>
        <v>-496.097275461043</v>
      </c>
      <c r="H328" s="0" t="n">
        <f aca="false">-E328/7/24</f>
        <v>-580.644687008568</v>
      </c>
    </row>
    <row r="329" customFormat="false" ht="13.8" hidden="false" customHeight="false" outlineLevel="0" collapsed="false">
      <c r="A329" s="1" t="n">
        <v>327</v>
      </c>
      <c r="B329" s="2" t="n">
        <v>46488</v>
      </c>
      <c r="C329" s="0" t="n">
        <v>79348.217831569</v>
      </c>
      <c r="D329" s="0" t="n">
        <v>50887.2660427665</v>
      </c>
      <c r="E329" s="0" t="n">
        <v>65117.7419371677</v>
      </c>
      <c r="F329" s="0" t="n">
        <f aca="false">-C329/7/24</f>
        <v>-472.310820426006</v>
      </c>
      <c r="G329" s="0" t="n">
        <f aca="false">-D329/7/24</f>
        <v>-302.900393111705</v>
      </c>
      <c r="H329" s="0" t="n">
        <f aca="false">-E329/7/24</f>
        <v>-387.605606768855</v>
      </c>
    </row>
    <row r="330" customFormat="false" ht="13.8" hidden="false" customHeight="false" outlineLevel="0" collapsed="false">
      <c r="A330" s="1" t="n">
        <v>328</v>
      </c>
      <c r="B330" s="2" t="n">
        <v>46495</v>
      </c>
      <c r="C330" s="0" t="n">
        <v>82919.495018809</v>
      </c>
      <c r="D330" s="0" t="n">
        <v>54405.5217211724</v>
      </c>
      <c r="E330" s="0" t="n">
        <v>68662.5083699907</v>
      </c>
      <c r="F330" s="0" t="n">
        <f aca="false">-C330/7/24</f>
        <v>-493.568422731006</v>
      </c>
      <c r="G330" s="0" t="n">
        <f aca="false">-D330/7/24</f>
        <v>-323.842391197455</v>
      </c>
      <c r="H330" s="0" t="n">
        <f aca="false">-E330/7/24</f>
        <v>-408.70540696423</v>
      </c>
    </row>
    <row r="331" customFormat="false" ht="13.8" hidden="false" customHeight="false" outlineLevel="0" collapsed="false">
      <c r="A331" s="1" t="n">
        <v>329</v>
      </c>
      <c r="B331" s="2" t="n">
        <v>46502</v>
      </c>
      <c r="C331" s="0" t="n">
        <v>48019.3503999241</v>
      </c>
      <c r="D331" s="0" t="n">
        <v>19452.3555934535</v>
      </c>
      <c r="E331" s="0" t="n">
        <v>33735.8529966888</v>
      </c>
      <c r="F331" s="0" t="n">
        <f aca="false">-C331/7/24</f>
        <v>-285.829466666215</v>
      </c>
      <c r="G331" s="0" t="n">
        <f aca="false">-D331/7/24</f>
        <v>-115.787830913414</v>
      </c>
      <c r="H331" s="0" t="n">
        <f aca="false">-E331/7/24</f>
        <v>-200.808648789814</v>
      </c>
    </row>
    <row r="332" customFormat="false" ht="13.8" hidden="false" customHeight="false" outlineLevel="0" collapsed="false">
      <c r="A332" s="1" t="n">
        <v>330</v>
      </c>
      <c r="B332" s="2" t="n">
        <v>46509</v>
      </c>
      <c r="C332" s="0" t="n">
        <v>50013.3694977833</v>
      </c>
      <c r="D332" s="0" t="n">
        <v>21393.3531824788</v>
      </c>
      <c r="E332" s="0" t="n">
        <v>35703.3613401311</v>
      </c>
      <c r="F332" s="0" t="n">
        <f aca="false">-C332/7/24</f>
        <v>-297.698627962996</v>
      </c>
      <c r="G332" s="0" t="n">
        <f aca="false">-D332/7/24</f>
        <v>-127.341387990945</v>
      </c>
      <c r="H332" s="0" t="n">
        <f aca="false">-E332/7/24</f>
        <v>-212.520007976971</v>
      </c>
    </row>
    <row r="333" customFormat="false" ht="13.8" hidden="false" customHeight="false" outlineLevel="0" collapsed="false">
      <c r="A333" s="1" t="n">
        <v>331</v>
      </c>
      <c r="B333" s="2" t="n">
        <v>46516</v>
      </c>
      <c r="C333" s="0" t="n">
        <v>68894.0368894398</v>
      </c>
      <c r="D333" s="0" t="n">
        <v>40220.9990653013</v>
      </c>
      <c r="E333" s="0" t="n">
        <v>54557.5179773706</v>
      </c>
      <c r="F333" s="0" t="n">
        <f aca="false">-C333/7/24</f>
        <v>-410.083552913332</v>
      </c>
      <c r="G333" s="0" t="n">
        <f aca="false">-D333/7/24</f>
        <v>-239.410708722032</v>
      </c>
      <c r="H333" s="0" t="n">
        <f aca="false">-E333/7/24</f>
        <v>-324.747130817682</v>
      </c>
    </row>
    <row r="334" customFormat="false" ht="13.8" hidden="false" customHeight="false" outlineLevel="0" collapsed="false">
      <c r="A334" s="1" t="n">
        <v>332</v>
      </c>
      <c r="B334" s="2" t="n">
        <v>46523</v>
      </c>
      <c r="C334" s="0" t="n">
        <v>50401.9049948011</v>
      </c>
      <c r="D334" s="0" t="n">
        <v>21675.8456618285</v>
      </c>
      <c r="E334" s="0" t="n">
        <v>36038.8753283148</v>
      </c>
      <c r="F334" s="0" t="n">
        <f aca="false">-C334/7/24</f>
        <v>-300.011339254768</v>
      </c>
      <c r="G334" s="0" t="n">
        <f aca="false">-D334/7/24</f>
        <v>-129.022890844217</v>
      </c>
      <c r="H334" s="0" t="n">
        <f aca="false">-E334/7/24</f>
        <v>-214.517115049493</v>
      </c>
    </row>
    <row r="335" customFormat="false" ht="13.8" hidden="false" customHeight="false" outlineLevel="0" collapsed="false">
      <c r="A335" s="1" t="n">
        <v>333</v>
      </c>
      <c r="B335" s="2" t="n">
        <v>46530</v>
      </c>
      <c r="C335" s="0" t="n">
        <v>90238.1743386529</v>
      </c>
      <c r="D335" s="0" t="n">
        <v>61459.0934968463</v>
      </c>
      <c r="E335" s="0" t="n">
        <v>75848.6339177496</v>
      </c>
      <c r="F335" s="0" t="n">
        <f aca="false">-C335/7/24</f>
        <v>-537.131990111029</v>
      </c>
      <c r="G335" s="0" t="n">
        <f aca="false">-D335/7/24</f>
        <v>-365.827937481228</v>
      </c>
      <c r="H335" s="0" t="n">
        <f aca="false">-E335/7/24</f>
        <v>-451.479963796129</v>
      </c>
    </row>
    <row r="336" customFormat="false" ht="13.8" hidden="false" customHeight="false" outlineLevel="0" collapsed="false">
      <c r="A336" s="1" t="n">
        <v>334</v>
      </c>
      <c r="B336" s="2" t="n">
        <v>46537</v>
      </c>
      <c r="C336" s="0" t="n">
        <v>85733.2002968079</v>
      </c>
      <c r="D336" s="0" t="n">
        <v>56901.0979461674</v>
      </c>
      <c r="E336" s="0" t="n">
        <v>71317.1491214877</v>
      </c>
      <c r="F336" s="0" t="n">
        <f aca="false">-C336/7/24</f>
        <v>-510.31666843338</v>
      </c>
      <c r="G336" s="0" t="n">
        <f aca="false">-D336/7/24</f>
        <v>-338.69701158433</v>
      </c>
      <c r="H336" s="0" t="n">
        <f aca="false">-E336/7/24</f>
        <v>-424.506840008855</v>
      </c>
    </row>
    <row r="337" customFormat="false" ht="13.8" hidden="false" customHeight="false" outlineLevel="0" collapsed="false">
      <c r="A337" s="1" t="n">
        <v>335</v>
      </c>
      <c r="B337" s="2" t="n">
        <v>46544</v>
      </c>
      <c r="C337" s="0" t="n">
        <v>76855.1846826766</v>
      </c>
      <c r="D337" s="0" t="n">
        <v>47970.060823202</v>
      </c>
      <c r="E337" s="0" t="n">
        <v>62412.6227529393</v>
      </c>
      <c r="F337" s="0" t="n">
        <f aca="false">-C337/7/24</f>
        <v>-457.471337396885</v>
      </c>
      <c r="G337" s="0" t="n">
        <f aca="false">-D337/7/24</f>
        <v>-285.536076328583</v>
      </c>
      <c r="H337" s="0" t="n">
        <f aca="false">-E337/7/24</f>
        <v>-371.503706862734</v>
      </c>
    </row>
    <row r="338" customFormat="false" ht="13.8" hidden="false" customHeight="false" outlineLevel="0" collapsed="false">
      <c r="A338" s="1" t="n">
        <v>336</v>
      </c>
      <c r="B338" s="2" t="n">
        <v>46551</v>
      </c>
      <c r="C338" s="0" t="n">
        <v>63147.411550205</v>
      </c>
      <c r="D338" s="0" t="n">
        <v>34209.2661818964</v>
      </c>
      <c r="E338" s="0" t="n">
        <v>48678.3388660507</v>
      </c>
      <c r="F338" s="0" t="n">
        <f aca="false">-C338/7/24</f>
        <v>-375.877449703601</v>
      </c>
      <c r="G338" s="0" t="n">
        <f aca="false">-D338/7/24</f>
        <v>-203.62658441605</v>
      </c>
      <c r="H338" s="0" t="n">
        <f aca="false">-E338/7/24</f>
        <v>-289.752017059826</v>
      </c>
    </row>
    <row r="339" customFormat="false" ht="13.8" hidden="false" customHeight="false" outlineLevel="0" collapsed="false">
      <c r="A339" s="1" t="n">
        <v>337</v>
      </c>
      <c r="B339" s="2" t="n">
        <v>46558</v>
      </c>
      <c r="C339" s="0" t="n">
        <v>80194.9751025776</v>
      </c>
      <c r="D339" s="0" t="n">
        <v>51203.808225435</v>
      </c>
      <c r="E339" s="0" t="n">
        <v>65699.3916640063</v>
      </c>
      <c r="F339" s="0" t="n">
        <f aca="false">-C339/7/24</f>
        <v>-477.351042277248</v>
      </c>
      <c r="G339" s="0" t="n">
        <f aca="false">-D339/7/24</f>
        <v>-304.784572770446</v>
      </c>
      <c r="H339" s="0" t="n">
        <f aca="false">-E339/7/24</f>
        <v>-391.067807523847</v>
      </c>
    </row>
    <row r="340" customFormat="false" ht="13.8" hidden="false" customHeight="false" outlineLevel="0" collapsed="false">
      <c r="A340" s="1" t="n">
        <v>338</v>
      </c>
      <c r="B340" s="2" t="n">
        <v>46565</v>
      </c>
      <c r="C340" s="0" t="n">
        <v>110063.826372719</v>
      </c>
      <c r="D340" s="0" t="n">
        <v>81019.6379867423</v>
      </c>
      <c r="E340" s="0" t="n">
        <v>95541.7321797306</v>
      </c>
      <c r="F340" s="0" t="n">
        <f aca="false">-C340/7/24</f>
        <v>-655.141823647137</v>
      </c>
      <c r="G340" s="0" t="n">
        <f aca="false">-D340/7/24</f>
        <v>-482.259749921085</v>
      </c>
      <c r="H340" s="0" t="n">
        <f aca="false">-E340/7/24</f>
        <v>-568.700786784111</v>
      </c>
    </row>
    <row r="341" customFormat="false" ht="13.8" hidden="false" customHeight="false" outlineLevel="0" collapsed="false">
      <c r="A341" s="1" t="n">
        <v>339</v>
      </c>
      <c r="B341" s="2" t="n">
        <v>46572</v>
      </c>
      <c r="C341" s="0" t="n">
        <v>86264.2465987597</v>
      </c>
      <c r="D341" s="0" t="n">
        <v>57167.0367039491</v>
      </c>
      <c r="E341" s="0" t="n">
        <v>71715.6416513544</v>
      </c>
      <c r="F341" s="0" t="n">
        <f aca="false">-C341/7/24</f>
        <v>-513.477658325951</v>
      </c>
      <c r="G341" s="0" t="n">
        <f aca="false">-D341/7/24</f>
        <v>-340.279980380649</v>
      </c>
      <c r="H341" s="0" t="n">
        <f aca="false">-E341/7/24</f>
        <v>-426.8788193533</v>
      </c>
    </row>
    <row r="342" customFormat="false" ht="13.8" hidden="false" customHeight="false" outlineLevel="0" collapsed="false">
      <c r="A342" s="1" t="n">
        <v>340</v>
      </c>
      <c r="B342" s="2" t="n">
        <v>46579</v>
      </c>
      <c r="C342" s="0" t="n">
        <v>53988.3172917354</v>
      </c>
      <c r="D342" s="0" t="n">
        <v>24838.0858880908</v>
      </c>
      <c r="E342" s="0" t="n">
        <v>39413.2015899131</v>
      </c>
      <c r="F342" s="0" t="n">
        <f aca="false">-C342/7/24</f>
        <v>-321.359031498425</v>
      </c>
      <c r="G342" s="0" t="n">
        <f aca="false">-D342/7/24</f>
        <v>-147.845749333874</v>
      </c>
      <c r="H342" s="0" t="n">
        <f aca="false">-E342/7/24</f>
        <v>-234.602390416149</v>
      </c>
    </row>
    <row r="343" customFormat="false" ht="13.8" hidden="false" customHeight="false" outlineLevel="0" collapsed="false">
      <c r="A343" s="1" t="n">
        <v>341</v>
      </c>
      <c r="B343" s="2" t="n">
        <v>46586</v>
      </c>
      <c r="C343" s="0" t="n">
        <v>89503.353689861</v>
      </c>
      <c r="D343" s="0" t="n">
        <v>60300.1007773824</v>
      </c>
      <c r="E343" s="0" t="n">
        <v>74901.7272336217</v>
      </c>
      <c r="F343" s="0" t="n">
        <f aca="false">-C343/7/24</f>
        <v>-532.758057677744</v>
      </c>
      <c r="G343" s="0" t="n">
        <f aca="false">-D343/7/24</f>
        <v>-358.929171293943</v>
      </c>
      <c r="H343" s="0" t="n">
        <f aca="false">-E343/7/24</f>
        <v>-445.843614485844</v>
      </c>
    </row>
    <row r="344" customFormat="false" ht="13.8" hidden="false" customHeight="false" outlineLevel="0" collapsed="false">
      <c r="A344" s="1" t="n">
        <v>342</v>
      </c>
      <c r="B344" s="2" t="n">
        <v>46593</v>
      </c>
      <c r="C344" s="0" t="n">
        <v>121168.427784873</v>
      </c>
      <c r="D344" s="0" t="n">
        <v>91912.1533635599</v>
      </c>
      <c r="E344" s="0" t="n">
        <v>106540.290574216</v>
      </c>
      <c r="F344" s="0" t="n">
        <f aca="false">-C344/7/24</f>
        <v>-721.240641576625</v>
      </c>
      <c r="G344" s="0" t="n">
        <f aca="false">-D344/7/24</f>
        <v>-547.096150973571</v>
      </c>
      <c r="H344" s="0" t="n">
        <f aca="false">-E344/7/24</f>
        <v>-634.168396275095</v>
      </c>
    </row>
    <row r="345" customFormat="false" ht="13.8" hidden="false" customHeight="false" outlineLevel="0" collapsed="false">
      <c r="A345" s="1" t="n">
        <v>343</v>
      </c>
      <c r="B345" s="2" t="n">
        <v>46600</v>
      </c>
      <c r="C345" s="0" t="n">
        <v>87557.3581524976</v>
      </c>
      <c r="D345" s="0" t="n">
        <v>58248.062222351</v>
      </c>
      <c r="E345" s="0" t="n">
        <v>72902.7101874243</v>
      </c>
      <c r="F345" s="0" t="n">
        <f aca="false">-C345/7/24</f>
        <v>-521.174750907724</v>
      </c>
      <c r="G345" s="0" t="n">
        <f aca="false">-D345/7/24</f>
        <v>-346.714656085423</v>
      </c>
      <c r="H345" s="0" t="n">
        <f aca="false">-E345/7/24</f>
        <v>-433.944703496573</v>
      </c>
    </row>
    <row r="346" customFormat="false" ht="13.8" hidden="false" customHeight="false" outlineLevel="0" collapsed="false">
      <c r="A346" s="1" t="n">
        <v>344</v>
      </c>
      <c r="B346" s="2" t="n">
        <v>46607</v>
      </c>
      <c r="C346" s="0" t="n">
        <v>58143.3790150577</v>
      </c>
      <c r="D346" s="0" t="n">
        <v>28781.0615760771</v>
      </c>
      <c r="E346" s="0" t="n">
        <v>43462.2202955674</v>
      </c>
      <c r="F346" s="0" t="n">
        <f aca="false">-C346/7/24</f>
        <v>-346.091541756296</v>
      </c>
      <c r="G346" s="0" t="n">
        <f aca="false">-D346/7/24</f>
        <v>-171.315842714745</v>
      </c>
      <c r="H346" s="0" t="n">
        <f aca="false">-E346/7/24</f>
        <v>-258.70369223552</v>
      </c>
    </row>
    <row r="347" customFormat="false" ht="13.8" hidden="false" customHeight="false" outlineLevel="0" collapsed="false">
      <c r="A347" s="1" t="n">
        <v>345</v>
      </c>
      <c r="B347" s="2" t="n">
        <v>46614</v>
      </c>
      <c r="C347" s="0" t="n">
        <v>87552.1682108746</v>
      </c>
      <c r="D347" s="0" t="n">
        <v>58136.82926306</v>
      </c>
      <c r="E347" s="0" t="n">
        <v>72844.4987369673</v>
      </c>
      <c r="F347" s="0" t="n">
        <f aca="false">-C347/7/24</f>
        <v>-521.143858398063</v>
      </c>
      <c r="G347" s="0" t="n">
        <f aca="false">-D347/7/24</f>
        <v>-346.052555137262</v>
      </c>
      <c r="H347" s="0" t="n">
        <f aca="false">-E347/7/24</f>
        <v>-433.598206767663</v>
      </c>
    </row>
    <row r="348" customFormat="false" ht="13.8" hidden="false" customHeight="false" outlineLevel="0" collapsed="false">
      <c r="A348" s="1" t="n">
        <v>346</v>
      </c>
      <c r="B348" s="2" t="n">
        <v>46621</v>
      </c>
      <c r="C348" s="0" t="n">
        <v>27153.1028961829</v>
      </c>
      <c r="D348" s="0" t="n">
        <v>0</v>
      </c>
      <c r="E348" s="0" t="n">
        <v>12418.9226678586</v>
      </c>
      <c r="F348" s="0" t="n">
        <f aca="false">-C348/7/24</f>
        <v>-161.625612477279</v>
      </c>
      <c r="G348" s="0" t="n">
        <f aca="false">-D348/7/24</f>
        <v>-0</v>
      </c>
      <c r="H348" s="0" t="n">
        <f aca="false">-E348/7/24</f>
        <v>-73.9221587372536</v>
      </c>
    </row>
    <row r="349" customFormat="false" ht="13.8" hidden="false" customHeight="false" outlineLevel="0" collapsed="false">
      <c r="A349" s="1" t="n">
        <v>347</v>
      </c>
      <c r="B349" s="2" t="n">
        <v>46628</v>
      </c>
      <c r="C349" s="0" t="n">
        <v>79201.4221422525</v>
      </c>
      <c r="D349" s="0" t="n">
        <v>49680.0401767699</v>
      </c>
      <c r="E349" s="0" t="n">
        <v>64440.7311595112</v>
      </c>
      <c r="F349" s="0" t="n">
        <f aca="false">-C349/7/24</f>
        <v>-471.437036561027</v>
      </c>
      <c r="G349" s="0" t="n">
        <f aca="false">-D349/7/24</f>
        <v>-295.714524861726</v>
      </c>
      <c r="H349" s="0" t="n">
        <f aca="false">-E349/7/24</f>
        <v>-383.575780711376</v>
      </c>
    </row>
    <row r="350" customFormat="false" ht="13.8" hidden="false" customHeight="false" outlineLevel="0" collapsed="false">
      <c r="A350" s="1" t="n">
        <v>348</v>
      </c>
      <c r="B350" s="2" t="n">
        <v>46635</v>
      </c>
      <c r="C350" s="0" t="n">
        <v>72270.1031224683</v>
      </c>
      <c r="D350" s="0" t="n">
        <v>42695.6996481517</v>
      </c>
      <c r="E350" s="0" t="n">
        <v>57482.90138531</v>
      </c>
      <c r="F350" s="0" t="n">
        <f aca="false">-C350/7/24</f>
        <v>-430.179185252787</v>
      </c>
      <c r="G350" s="0" t="n">
        <f aca="false">-D350/7/24</f>
        <v>-254.141069334236</v>
      </c>
      <c r="H350" s="0" t="n">
        <f aca="false">-E350/7/24</f>
        <v>-342.160127293512</v>
      </c>
    </row>
    <row r="351" customFormat="false" ht="13.8" hidden="false" customHeight="false" outlineLevel="0" collapsed="false">
      <c r="A351" s="1" t="n">
        <v>349</v>
      </c>
      <c r="B351" s="2" t="n">
        <v>46642</v>
      </c>
      <c r="C351" s="0" t="n">
        <v>40632.1091229897</v>
      </c>
      <c r="D351" s="0" t="n">
        <v>11004.6841398391</v>
      </c>
      <c r="E351" s="0" t="n">
        <v>25818.3966314144</v>
      </c>
      <c r="F351" s="0" t="n">
        <f aca="false">-C351/7/24</f>
        <v>-241.857792398748</v>
      </c>
      <c r="G351" s="0" t="n">
        <f aca="false">-D351/7/24</f>
        <v>-65.504072260947</v>
      </c>
      <c r="H351" s="0" t="n">
        <f aca="false">-E351/7/24</f>
        <v>-153.680932329848</v>
      </c>
    </row>
    <row r="352" customFormat="false" ht="13.8" hidden="false" customHeight="false" outlineLevel="0" collapsed="false">
      <c r="A352" s="1" t="n">
        <v>350</v>
      </c>
      <c r="B352" s="2" t="n">
        <v>46649</v>
      </c>
      <c r="C352" s="0" t="n">
        <v>148428.164886336</v>
      </c>
      <c r="D352" s="0" t="n">
        <v>118747.718394351</v>
      </c>
      <c r="E352" s="0" t="n">
        <v>133587.941640343</v>
      </c>
      <c r="F352" s="0" t="n">
        <f aca="false">-C352/7/24</f>
        <v>-883.500981466286</v>
      </c>
      <c r="G352" s="0" t="n">
        <f aca="false">-D352/7/24</f>
        <v>-706.831657109232</v>
      </c>
      <c r="H352" s="0" t="n">
        <f aca="false">-E352/7/24</f>
        <v>-795.166319287756</v>
      </c>
    </row>
    <row r="353" customFormat="false" ht="13.8" hidden="false" customHeight="false" outlineLevel="0" collapsed="false">
      <c r="A353" s="1" t="n">
        <v>351</v>
      </c>
      <c r="B353" s="2" t="n">
        <v>46656</v>
      </c>
      <c r="C353" s="0" t="n">
        <v>91543.6496653724</v>
      </c>
      <c r="D353" s="0" t="n">
        <v>61810.1816645538</v>
      </c>
      <c r="E353" s="0" t="n">
        <v>76676.9156649631</v>
      </c>
      <c r="F353" s="0" t="n">
        <f aca="false">-C353/7/24</f>
        <v>-544.902676579598</v>
      </c>
      <c r="G353" s="0" t="n">
        <f aca="false">-D353/7/24</f>
        <v>-367.917748003296</v>
      </c>
      <c r="H353" s="0" t="n">
        <f aca="false">-E353/7/24</f>
        <v>-456.410212291447</v>
      </c>
    </row>
    <row r="354" customFormat="false" ht="13.8" hidden="false" customHeight="false" outlineLevel="0" collapsed="false">
      <c r="A354" s="1" t="n">
        <v>352</v>
      </c>
      <c r="B354" s="2" t="n">
        <v>46663</v>
      </c>
      <c r="C354" s="0" t="n">
        <v>84758.0856904717</v>
      </c>
      <c r="D354" s="0" t="n">
        <v>54971.596180819</v>
      </c>
      <c r="E354" s="0" t="n">
        <v>69864.8409356454</v>
      </c>
      <c r="F354" s="0" t="n">
        <f aca="false">-C354/7/24</f>
        <v>-504.512414824236</v>
      </c>
      <c r="G354" s="0" t="n">
        <f aca="false">-D354/7/24</f>
        <v>-327.211882028684</v>
      </c>
      <c r="H354" s="0" t="n">
        <f aca="false">-E354/7/24</f>
        <v>-415.862148426461</v>
      </c>
    </row>
    <row r="355" customFormat="false" ht="13.8" hidden="false" customHeight="false" outlineLevel="0" collapsed="false">
      <c r="A355" s="1" t="n">
        <v>353</v>
      </c>
      <c r="B355" s="2" t="n">
        <v>46670</v>
      </c>
      <c r="C355" s="0" t="n">
        <v>72538.1332216584</v>
      </c>
      <c r="D355" s="0" t="n">
        <v>42698.6222031718</v>
      </c>
      <c r="E355" s="0" t="n">
        <v>57618.3777124151</v>
      </c>
      <c r="F355" s="0" t="n">
        <f aca="false">-C355/7/24</f>
        <v>-431.774602509871</v>
      </c>
      <c r="G355" s="0" t="n">
        <f aca="false">-D355/7/24</f>
        <v>-254.15846549507</v>
      </c>
      <c r="H355" s="0" t="n">
        <f aca="false">-E355/7/24</f>
        <v>-342.966534002471</v>
      </c>
    </row>
    <row r="356" customFormat="false" ht="13.8" hidden="false" customHeight="false" outlineLevel="0" collapsed="false">
      <c r="A356" s="1" t="n">
        <v>354</v>
      </c>
      <c r="B356" s="2" t="n">
        <v>46677</v>
      </c>
      <c r="C356" s="0" t="n">
        <v>102374.442332505</v>
      </c>
      <c r="D356" s="0" t="n">
        <v>72481.9098051845</v>
      </c>
      <c r="E356" s="0" t="n">
        <v>87428.1760688448</v>
      </c>
      <c r="F356" s="0" t="n">
        <f aca="false">-C356/7/24</f>
        <v>-609.371680550625</v>
      </c>
      <c r="G356" s="0" t="n">
        <f aca="false">-D356/7/24</f>
        <v>-431.439939316574</v>
      </c>
      <c r="H356" s="0" t="n">
        <f aca="false">-E356/7/24</f>
        <v>-520.4058099336</v>
      </c>
    </row>
    <row r="357" customFormat="false" ht="13.8" hidden="false" customHeight="false" outlineLevel="0" collapsed="false">
      <c r="A357" s="1" t="n">
        <v>355</v>
      </c>
      <c r="B357" s="2" t="n">
        <v>46684</v>
      </c>
      <c r="C357" s="0" t="n">
        <v>99550.5117899568</v>
      </c>
      <c r="D357" s="0" t="n">
        <v>69604.9577538022</v>
      </c>
      <c r="E357" s="0" t="n">
        <v>84577.7347718795</v>
      </c>
      <c r="F357" s="0" t="n">
        <f aca="false">-C357/7/24</f>
        <v>-592.562570178314</v>
      </c>
      <c r="G357" s="0" t="n">
        <f aca="false">-D357/7/24</f>
        <v>-414.315224725013</v>
      </c>
      <c r="H357" s="0" t="n">
        <f aca="false">-E357/7/24</f>
        <v>-503.438897451664</v>
      </c>
    </row>
    <row r="358" customFormat="false" ht="13.8" hidden="false" customHeight="false" outlineLevel="0" collapsed="false">
      <c r="A358" s="1" t="n">
        <v>356</v>
      </c>
      <c r="B358" s="2" t="n">
        <v>46691</v>
      </c>
      <c r="C358" s="0" t="n">
        <v>53937.5400806777</v>
      </c>
      <c r="D358" s="0" t="n">
        <v>23938.9645356891</v>
      </c>
      <c r="E358" s="0" t="n">
        <v>38938.2523081834</v>
      </c>
      <c r="F358" s="0" t="n">
        <f aca="false">-C358/7/24</f>
        <v>-321.05678619451</v>
      </c>
      <c r="G358" s="0" t="n">
        <f aca="false">-D358/7/24</f>
        <v>-142.493836521959</v>
      </c>
      <c r="H358" s="0" t="n">
        <f aca="false">-E358/7/24</f>
        <v>-231.775311358234</v>
      </c>
    </row>
    <row r="359" customFormat="false" ht="13.8" hidden="false" customHeight="false" outlineLevel="0" collapsed="false">
      <c r="A359" s="1" t="n">
        <v>357</v>
      </c>
      <c r="B359" s="2" t="n">
        <v>46698</v>
      </c>
      <c r="C359" s="0" t="n">
        <v>61336.9672760654</v>
      </c>
      <c r="D359" s="0" t="n">
        <v>31285.3702222427</v>
      </c>
      <c r="E359" s="0" t="n">
        <v>46311.1687491541</v>
      </c>
      <c r="F359" s="0" t="n">
        <f aca="false">-C359/7/24</f>
        <v>-365.100995690865</v>
      </c>
      <c r="G359" s="0" t="n">
        <f aca="false">-D359/7/24</f>
        <v>-186.222441799064</v>
      </c>
      <c r="H359" s="0" t="n">
        <f aca="false">-E359/7/24</f>
        <v>-275.661718744965</v>
      </c>
    </row>
    <row r="360" customFormat="false" ht="13.8" hidden="false" customHeight="false" outlineLevel="0" collapsed="false">
      <c r="A360" s="1" t="n">
        <v>358</v>
      </c>
      <c r="B360" s="2" t="n">
        <v>46705</v>
      </c>
      <c r="C360" s="0" t="n">
        <v>79201.5237479504</v>
      </c>
      <c r="D360" s="0" t="n">
        <v>49096.9051852937</v>
      </c>
      <c r="E360" s="0" t="n">
        <v>64149.2144666221</v>
      </c>
      <c r="F360" s="0" t="n">
        <f aca="false">-C360/7/24</f>
        <v>-471.437641356848</v>
      </c>
      <c r="G360" s="0" t="n">
        <f aca="false">-D360/7/24</f>
        <v>-292.243483245796</v>
      </c>
      <c r="H360" s="0" t="n">
        <f aca="false">-E360/7/24</f>
        <v>-381.840562301322</v>
      </c>
    </row>
    <row r="361" customFormat="false" ht="13.8" hidden="false" customHeight="false" outlineLevel="0" collapsed="false">
      <c r="A361" s="1" t="n">
        <v>359</v>
      </c>
      <c r="B361" s="2" t="n">
        <v>46712</v>
      </c>
      <c r="C361" s="0" t="n">
        <v>47960.3895114864</v>
      </c>
      <c r="D361" s="0" t="n">
        <v>17802.7494399957</v>
      </c>
      <c r="E361" s="0" t="n">
        <v>32881.5694757411</v>
      </c>
      <c r="F361" s="0" t="n">
        <f aca="false">-C361/7/24</f>
        <v>-285.478508996943</v>
      </c>
      <c r="G361" s="0" t="n">
        <f aca="false">-D361/7/24</f>
        <v>-105.968746666641</v>
      </c>
      <c r="H361" s="0" t="n">
        <f aca="false">-E361/7/24</f>
        <v>-195.723627831792</v>
      </c>
    </row>
    <row r="362" customFormat="false" ht="13.8" hidden="false" customHeight="false" outlineLevel="0" collapsed="false">
      <c r="A362" s="1" t="n">
        <v>360</v>
      </c>
      <c r="B362" s="2" t="n">
        <v>46719</v>
      </c>
      <c r="C362" s="0" t="n">
        <v>97315.4446225772</v>
      </c>
      <c r="D362" s="0" t="n">
        <v>67104.7830422526</v>
      </c>
      <c r="E362" s="0" t="n">
        <v>82210.1138324149</v>
      </c>
      <c r="F362" s="0" t="n">
        <f aca="false">-C362/7/24</f>
        <v>-579.258598943912</v>
      </c>
      <c r="G362" s="0" t="n">
        <f aca="false">-D362/7/24</f>
        <v>-399.433232394361</v>
      </c>
      <c r="H362" s="0" t="n">
        <f aca="false">-E362/7/24</f>
        <v>-489.345915669136</v>
      </c>
    </row>
    <row r="363" customFormat="false" ht="13.8" hidden="false" customHeight="false" outlineLevel="0" collapsed="false">
      <c r="A363" s="1" t="n">
        <v>361</v>
      </c>
      <c r="B363" s="2" t="n">
        <v>46726</v>
      </c>
      <c r="C363" s="0" t="n">
        <v>100663.623643533</v>
      </c>
      <c r="D363" s="0" t="n">
        <v>70399.9405543746</v>
      </c>
      <c r="E363" s="0" t="n">
        <v>85531.7820989539</v>
      </c>
      <c r="F363" s="0" t="n">
        <f aca="false">-C363/7/24</f>
        <v>-599.188235973411</v>
      </c>
      <c r="G363" s="0" t="n">
        <f aca="false">-D363/7/24</f>
        <v>-419.047265204611</v>
      </c>
      <c r="H363" s="0" t="n">
        <f aca="false">-E363/7/24</f>
        <v>-509.117750589011</v>
      </c>
    </row>
    <row r="364" customFormat="false" ht="13.8" hidden="false" customHeight="false" outlineLevel="0" collapsed="false">
      <c r="A364" s="1" t="n">
        <v>362</v>
      </c>
      <c r="B364" s="2" t="n">
        <v>46733</v>
      </c>
      <c r="C364" s="0" t="n">
        <v>119134.450544083</v>
      </c>
      <c r="D364" s="0" t="n">
        <v>88817.7459460898</v>
      </c>
      <c r="E364" s="0" t="n">
        <v>103976.098245086</v>
      </c>
      <c r="F364" s="0" t="n">
        <f aca="false">-C364/7/24</f>
        <v>-709.13363419097</v>
      </c>
      <c r="G364" s="0" t="n">
        <f aca="false">-D364/7/24</f>
        <v>-528.677059202915</v>
      </c>
      <c r="H364" s="0" t="n">
        <f aca="false">-E364/7/24</f>
        <v>-618.905346696941</v>
      </c>
    </row>
    <row r="365" customFormat="false" ht="13.8" hidden="false" customHeight="false" outlineLevel="0" collapsed="false">
      <c r="A365" s="1" t="n">
        <v>363</v>
      </c>
      <c r="B365" s="2" t="n">
        <v>46740</v>
      </c>
      <c r="C365" s="0" t="n">
        <v>49255.5667892835</v>
      </c>
      <c r="D365" s="0" t="n">
        <v>18885.8406824568</v>
      </c>
      <c r="E365" s="0" t="n">
        <v>34070.7037358701</v>
      </c>
      <c r="F365" s="0" t="n">
        <f aca="false">-C365/7/24</f>
        <v>-293.187897555259</v>
      </c>
      <c r="G365" s="0" t="n">
        <f aca="false">-D365/7/24</f>
        <v>-112.415718347957</v>
      </c>
      <c r="H365" s="0" t="n">
        <f aca="false">-E365/7/24</f>
        <v>-202.801807951608</v>
      </c>
    </row>
    <row r="366" customFormat="false" ht="13.8" hidden="false" customHeight="false" outlineLevel="0" collapsed="false">
      <c r="A366" s="1" t="n">
        <v>364</v>
      </c>
      <c r="B366" s="2" t="n">
        <v>46747</v>
      </c>
      <c r="C366" s="0" t="n">
        <v>126329.149445618</v>
      </c>
      <c r="D366" s="0" t="n">
        <v>95906.4018299578</v>
      </c>
      <c r="E366" s="0" t="n">
        <v>111117.775637788</v>
      </c>
      <c r="F366" s="0" t="n">
        <f aca="false">-C366/7/24</f>
        <v>-751.959222890583</v>
      </c>
      <c r="G366" s="0" t="n">
        <f aca="false">-D366/7/24</f>
        <v>-570.871439464035</v>
      </c>
      <c r="H366" s="0" t="n">
        <f aca="false">-E366/7/24</f>
        <v>-661.41533117731</v>
      </c>
    </row>
    <row r="367" customFormat="false" ht="13.8" hidden="false" customHeight="false" outlineLevel="0" collapsed="false">
      <c r="A367" s="1" t="n">
        <v>365</v>
      </c>
      <c r="B367" s="2" t="n">
        <v>46754</v>
      </c>
      <c r="C367" s="0" t="n">
        <v>128565.645965574</v>
      </c>
      <c r="D367" s="0" t="n">
        <v>98089.8768410794</v>
      </c>
      <c r="E367" s="0" t="n">
        <v>113327.761403327</v>
      </c>
      <c r="F367" s="0" t="n">
        <f aca="false">-C367/7/24</f>
        <v>-765.271702176036</v>
      </c>
      <c r="G367" s="0" t="n">
        <f aca="false">-D367/7/24</f>
        <v>-583.868314530235</v>
      </c>
      <c r="H367" s="0" t="n">
        <f aca="false">-E367/7/24</f>
        <v>-674.570008353137</v>
      </c>
    </row>
    <row r="368" customFormat="false" ht="13.8" hidden="false" customHeight="false" outlineLevel="0" collapsed="false">
      <c r="A368" s="1" t="n">
        <v>366</v>
      </c>
      <c r="B368" s="2" t="n">
        <v>46761</v>
      </c>
      <c r="C368" s="0" t="n">
        <v>114363.752921926</v>
      </c>
      <c r="D368" s="0" t="n">
        <v>83834.9622885977</v>
      </c>
      <c r="E368" s="0" t="n">
        <v>99099.357605262</v>
      </c>
      <c r="F368" s="0" t="n">
        <f aca="false">-C368/7/24</f>
        <v>-680.736624535274</v>
      </c>
      <c r="G368" s="0" t="n">
        <f aca="false">-D368/7/24</f>
        <v>-499.017632670224</v>
      </c>
      <c r="H368" s="0" t="n">
        <f aca="false">-E368/7/24</f>
        <v>-589.87712860275</v>
      </c>
    </row>
    <row r="369" customFormat="false" ht="13.8" hidden="false" customHeight="false" outlineLevel="0" collapsed="false">
      <c r="A369" s="1" t="n">
        <v>367</v>
      </c>
      <c r="B369" s="2" t="n">
        <v>46768</v>
      </c>
      <c r="C369" s="0" t="n">
        <v>81696.8791724185</v>
      </c>
      <c r="D369" s="0" t="n">
        <v>51115.0670302558</v>
      </c>
      <c r="E369" s="0" t="n">
        <v>66405.9731013372</v>
      </c>
      <c r="F369" s="0" t="n">
        <f aca="false">-C369/7/24</f>
        <v>-486.290947454872</v>
      </c>
      <c r="G369" s="0" t="n">
        <f aca="false">-D369/7/24</f>
        <v>-304.25635137057</v>
      </c>
      <c r="H369" s="0" t="n">
        <f aca="false">-E369/7/24</f>
        <v>-395.273649412721</v>
      </c>
    </row>
    <row r="370" customFormat="false" ht="13.8" hidden="false" customHeight="false" outlineLevel="0" collapsed="false">
      <c r="A370" s="1" t="n">
        <v>368</v>
      </c>
      <c r="B370" s="2" t="n">
        <v>46775</v>
      </c>
      <c r="C370" s="0" t="n">
        <v>105323.996134737</v>
      </c>
      <c r="D370" s="0" t="n">
        <v>74689.1624837407</v>
      </c>
      <c r="E370" s="0" t="n">
        <v>90006.579309239</v>
      </c>
      <c r="F370" s="0" t="n">
        <f aca="false">-C370/7/24</f>
        <v>-626.928548421054</v>
      </c>
      <c r="G370" s="0" t="n">
        <f aca="false">-D370/7/24</f>
        <v>-444.578348117504</v>
      </c>
      <c r="H370" s="0" t="n">
        <f aca="false">-E370/7/24</f>
        <v>-535.75344826928</v>
      </c>
    </row>
    <row r="371" customFormat="false" ht="13.8" hidden="false" customHeight="false" outlineLevel="0" collapsed="false">
      <c r="A371" s="1" t="n">
        <v>369</v>
      </c>
      <c r="B371" s="2" t="n">
        <v>46782</v>
      </c>
      <c r="C371" s="0" t="n">
        <v>117990.174009281</v>
      </c>
      <c r="D371" s="0" t="n">
        <v>87302.3188494501</v>
      </c>
      <c r="E371" s="0" t="n">
        <v>102646.246429365</v>
      </c>
      <c r="F371" s="0" t="n">
        <f aca="false">-C371/7/24</f>
        <v>-702.322464340958</v>
      </c>
      <c r="G371" s="0" t="n">
        <f aca="false">-D371/7/24</f>
        <v>-519.656659818155</v>
      </c>
      <c r="H371" s="0" t="n">
        <f aca="false">-E371/7/24</f>
        <v>-610.989562079554</v>
      </c>
    </row>
    <row r="372" customFormat="false" ht="13.8" hidden="false" customHeight="false" outlineLevel="0" collapsed="false">
      <c r="A372" s="1" t="n">
        <v>370</v>
      </c>
      <c r="B372" s="2" t="n">
        <v>46789</v>
      </c>
      <c r="C372" s="0" t="n">
        <v>50856.0139918685</v>
      </c>
      <c r="D372" s="0" t="n">
        <v>20115.1373232038</v>
      </c>
      <c r="E372" s="0" t="n">
        <v>35485.5756575362</v>
      </c>
      <c r="F372" s="0" t="n">
        <f aca="false">-C372/7/24</f>
        <v>-302.714368999217</v>
      </c>
      <c r="G372" s="0" t="n">
        <f aca="false">-D372/7/24</f>
        <v>-119.732960257165</v>
      </c>
      <c r="H372" s="0" t="n">
        <f aca="false">-E372/7/24</f>
        <v>-211.223664628192</v>
      </c>
    </row>
    <row r="373" customFormat="false" ht="13.8" hidden="false" customHeight="false" outlineLevel="0" collapsed="false">
      <c r="A373" s="1" t="n">
        <v>371</v>
      </c>
      <c r="B373" s="2" t="n">
        <v>46796</v>
      </c>
      <c r="C373" s="0" t="n">
        <v>108653.805152254</v>
      </c>
      <c r="D373" s="0" t="n">
        <v>77859.9069747555</v>
      </c>
      <c r="E373" s="0" t="n">
        <v>93256.8560635048</v>
      </c>
      <c r="F373" s="0" t="n">
        <f aca="false">-C373/7/24</f>
        <v>-646.748840191988</v>
      </c>
      <c r="G373" s="0" t="n">
        <f aca="false">-D373/7/24</f>
        <v>-463.451827230688</v>
      </c>
      <c r="H373" s="0" t="n">
        <f aca="false">-E373/7/24</f>
        <v>-555.100333711338</v>
      </c>
    </row>
    <row r="374" customFormat="false" ht="13.8" hidden="false" customHeight="false" outlineLevel="0" collapsed="false">
      <c r="A374" s="1" t="n">
        <v>372</v>
      </c>
      <c r="B374" s="2" t="n">
        <v>46803</v>
      </c>
      <c r="C374" s="0" t="n">
        <v>61248.3594040111</v>
      </c>
      <c r="D374" s="0" t="n">
        <v>30401.4397176784</v>
      </c>
      <c r="E374" s="0" t="n">
        <v>45824.8995608448</v>
      </c>
      <c r="F374" s="0" t="n">
        <f aca="false">-C374/7/24</f>
        <v>-364.573567881018</v>
      </c>
      <c r="G374" s="0" t="n">
        <f aca="false">-D374/7/24</f>
        <v>-180.960950700467</v>
      </c>
      <c r="H374" s="0" t="n">
        <f aca="false">-E374/7/24</f>
        <v>-272.767259290743</v>
      </c>
    </row>
    <row r="375" customFormat="false" ht="13.8" hidden="false" customHeight="false" outlineLevel="0" collapsed="false">
      <c r="A375" s="1" t="n">
        <v>373</v>
      </c>
      <c r="B375" s="2" t="n">
        <v>46810</v>
      </c>
      <c r="C375" s="0" t="n">
        <v>120160.874836029</v>
      </c>
      <c r="D375" s="0" t="n">
        <v>89260.9336408619</v>
      </c>
      <c r="E375" s="0" t="n">
        <v>104710.904238445</v>
      </c>
      <c r="F375" s="0" t="n">
        <f aca="false">-C375/7/24</f>
        <v>-715.243302595411</v>
      </c>
      <c r="G375" s="0" t="n">
        <f aca="false">-D375/7/24</f>
        <v>-531.315081195606</v>
      </c>
      <c r="H375" s="0" t="n">
        <f aca="false">-E375/7/24</f>
        <v>-623.279191895506</v>
      </c>
    </row>
    <row r="376" customFormat="false" ht="13.8" hidden="false" customHeight="false" outlineLevel="0" collapsed="false">
      <c r="A376" s="1" t="n">
        <v>374</v>
      </c>
      <c r="B376" s="2" t="n">
        <v>46817</v>
      </c>
      <c r="C376" s="0" t="n">
        <v>142262.875739327</v>
      </c>
      <c r="D376" s="0" t="n">
        <v>111309.913035326</v>
      </c>
      <c r="E376" s="0" t="n">
        <v>126786.394387327</v>
      </c>
      <c r="F376" s="0" t="n">
        <f aca="false">-C376/7/24</f>
        <v>-846.802831781708</v>
      </c>
      <c r="G376" s="0" t="n">
        <f aca="false">-D376/7/24</f>
        <v>-662.559006162655</v>
      </c>
      <c r="H376" s="0" t="n">
        <f aca="false">-E376/7/24</f>
        <v>-754.680918972185</v>
      </c>
    </row>
    <row r="377" customFormat="false" ht="13.8" hidden="false" customHeight="false" outlineLevel="0" collapsed="false">
      <c r="A377" s="1" t="n">
        <v>375</v>
      </c>
      <c r="B377" s="2" t="n">
        <v>46824</v>
      </c>
      <c r="C377" s="0" t="n">
        <v>108138.076353712</v>
      </c>
      <c r="D377" s="0" t="n">
        <v>77132.0921408771</v>
      </c>
      <c r="E377" s="0" t="n">
        <v>92635.0842472944</v>
      </c>
      <c r="F377" s="0" t="n">
        <f aca="false">-C377/7/24</f>
        <v>-643.679025914952</v>
      </c>
      <c r="G377" s="0" t="n">
        <f aca="false">-D377/7/24</f>
        <v>-459.11959607665</v>
      </c>
      <c r="H377" s="0" t="n">
        <f aca="false">-E377/7/24</f>
        <v>-551.3993109958</v>
      </c>
    </row>
    <row r="378" customFormat="false" ht="13.8" hidden="false" customHeight="false" outlineLevel="0" collapsed="false">
      <c r="A378" s="1" t="n">
        <v>376</v>
      </c>
      <c r="B378" s="2" t="n">
        <v>46831</v>
      </c>
      <c r="C378" s="0" t="n">
        <v>37321.7860595973</v>
      </c>
      <c r="D378" s="0" t="n">
        <v>6262.78033792861</v>
      </c>
      <c r="E378" s="0" t="n">
        <v>21792.283198763</v>
      </c>
      <c r="F378" s="0" t="n">
        <f aca="false">-C378/7/24</f>
        <v>-222.153488449984</v>
      </c>
      <c r="G378" s="0" t="n">
        <f aca="false">-D378/7/24</f>
        <v>-37.2784543924322</v>
      </c>
      <c r="H378" s="0" t="n">
        <f aca="false">-E378/7/24</f>
        <v>-129.715971421208</v>
      </c>
    </row>
    <row r="379" customFormat="false" ht="13.8" hidden="false" customHeight="false" outlineLevel="0" collapsed="false">
      <c r="A379" s="1" t="n">
        <v>377</v>
      </c>
      <c r="B379" s="2" t="n">
        <v>46838</v>
      </c>
      <c r="C379" s="0" t="n">
        <v>121043.585069577</v>
      </c>
      <c r="D379" s="0" t="n">
        <v>89931.5578390742</v>
      </c>
      <c r="E379" s="0" t="n">
        <v>105487.571454326</v>
      </c>
      <c r="F379" s="0" t="n">
        <f aca="false">-C379/7/24</f>
        <v>-720.497530176054</v>
      </c>
      <c r="G379" s="0" t="n">
        <f aca="false">-D379/7/24</f>
        <v>-535.306891899251</v>
      </c>
      <c r="H379" s="0" t="n">
        <f aca="false">-E379/7/24</f>
        <v>-627.902211037655</v>
      </c>
    </row>
    <row r="380" customFormat="false" ht="13.8" hidden="false" customHeight="false" outlineLevel="0" collapsed="false">
      <c r="A380" s="1" t="n">
        <v>378</v>
      </c>
      <c r="B380" s="2" t="n">
        <v>46845</v>
      </c>
      <c r="C380" s="0" t="n">
        <v>101911.374508726</v>
      </c>
      <c r="D380" s="0" t="n">
        <v>70746.3257693889</v>
      </c>
      <c r="E380" s="0" t="n">
        <v>86328.8501390573</v>
      </c>
      <c r="F380" s="0" t="n">
        <f aca="false">-C380/7/24</f>
        <v>-606.615324456702</v>
      </c>
      <c r="G380" s="0" t="n">
        <f aca="false">-D380/7/24</f>
        <v>-421.109081960648</v>
      </c>
      <c r="H380" s="0" t="n">
        <f aca="false">-E380/7/24</f>
        <v>-513.862203208674</v>
      </c>
    </row>
    <row r="381" customFormat="false" ht="13.8" hidden="false" customHeight="false" outlineLevel="0" collapsed="false">
      <c r="A381" s="1" t="n">
        <v>379</v>
      </c>
      <c r="B381" s="2" t="n">
        <v>46852</v>
      </c>
      <c r="C381" s="0" t="n">
        <v>95018.0413612664</v>
      </c>
      <c r="D381" s="0" t="n">
        <v>63799.9711130957</v>
      </c>
      <c r="E381" s="0" t="n">
        <v>79409.006237181</v>
      </c>
      <c r="F381" s="0" t="n">
        <f aca="false">-C381/7/24</f>
        <v>-565.583579531348</v>
      </c>
      <c r="G381" s="0" t="n">
        <f aca="false">-D381/7/24</f>
        <v>-379.761732816046</v>
      </c>
      <c r="H381" s="0" t="n">
        <f aca="false">-E381/7/24</f>
        <v>-472.672656173697</v>
      </c>
    </row>
    <row r="382" customFormat="false" ht="13.8" hidden="false" customHeight="false" outlineLevel="0" collapsed="false">
      <c r="A382" s="1" t="n">
        <v>380</v>
      </c>
      <c r="B382" s="2" t="n">
        <v>46859</v>
      </c>
      <c r="C382" s="0" t="n">
        <v>71715.694718732</v>
      </c>
      <c r="D382" s="0" t="n">
        <v>40444.6029617273</v>
      </c>
      <c r="E382" s="0" t="n">
        <v>56080.1488402297</v>
      </c>
      <c r="F382" s="0" t="n">
        <f aca="false">-C382/7/24</f>
        <v>-426.879135230548</v>
      </c>
      <c r="G382" s="0" t="n">
        <f aca="false">-D382/7/24</f>
        <v>-240.741684295996</v>
      </c>
      <c r="H382" s="0" t="n">
        <f aca="false">-E382/7/24</f>
        <v>-333.810409763272</v>
      </c>
    </row>
    <row r="383" customFormat="false" ht="13.8" hidden="false" customHeight="false" outlineLevel="0" collapsed="false">
      <c r="A383" s="1" t="n">
        <v>381</v>
      </c>
      <c r="B383" s="2" t="n">
        <v>46866</v>
      </c>
      <c r="C383" s="0" t="n">
        <v>38288.8537692717</v>
      </c>
      <c r="D383" s="0" t="n">
        <v>6964.74050343299</v>
      </c>
      <c r="E383" s="0" t="n">
        <v>22626.7971363523</v>
      </c>
      <c r="F383" s="0" t="n">
        <f aca="false">-C383/7/24</f>
        <v>-227.909843864712</v>
      </c>
      <c r="G383" s="0" t="n">
        <f aca="false">-D383/7/24</f>
        <v>-41.4567887109107</v>
      </c>
      <c r="H383" s="0" t="n">
        <f aca="false">-E383/7/24</f>
        <v>-134.683316287811</v>
      </c>
    </row>
    <row r="384" customFormat="false" ht="13.8" hidden="false" customHeight="false" outlineLevel="0" collapsed="false">
      <c r="A384" s="1" t="n">
        <v>382</v>
      </c>
      <c r="B384" s="2" t="n">
        <v>46873</v>
      </c>
      <c r="C384" s="0" t="n">
        <v>30779.6114131627</v>
      </c>
      <c r="D384" s="0" t="n">
        <v>0</v>
      </c>
      <c r="E384" s="0" t="n">
        <v>15091.0440258264</v>
      </c>
      <c r="F384" s="0" t="n">
        <f aca="false">-C384/7/24</f>
        <v>-183.211972697397</v>
      </c>
      <c r="G384" s="0" t="n">
        <f aca="false">-D384/7/24</f>
        <v>-0</v>
      </c>
      <c r="H384" s="0" t="n">
        <f aca="false">-E384/7/24</f>
        <v>-89.8276430108714</v>
      </c>
    </row>
    <row r="385" customFormat="false" ht="13.8" hidden="false" customHeight="false" outlineLevel="0" collapsed="false">
      <c r="A385" s="1" t="n">
        <v>383</v>
      </c>
      <c r="B385" s="2" t="n">
        <v>46880</v>
      </c>
      <c r="C385" s="0" t="n">
        <v>28284.7916831784</v>
      </c>
      <c r="D385" s="0" t="n">
        <v>0</v>
      </c>
      <c r="E385" s="0" t="n">
        <v>12569.7135414251</v>
      </c>
      <c r="F385" s="0" t="n">
        <f aca="false">-C385/7/24</f>
        <v>-168.361855257014</v>
      </c>
      <c r="G385" s="0" t="n">
        <f aca="false">-D385/7/24</f>
        <v>-0</v>
      </c>
      <c r="H385" s="0" t="n">
        <f aca="false">-E385/7/24</f>
        <v>-74.8197234608637</v>
      </c>
    </row>
    <row r="386" customFormat="false" ht="13.8" hidden="false" customHeight="false" outlineLevel="0" collapsed="false">
      <c r="A386" s="1" t="n">
        <v>384</v>
      </c>
      <c r="B386" s="2" t="n">
        <v>46887</v>
      </c>
      <c r="C386" s="0" t="n">
        <v>80398.492241774</v>
      </c>
      <c r="D386" s="0" t="n">
        <v>48915.3144494333</v>
      </c>
      <c r="E386" s="0" t="n">
        <v>64656.9033456037</v>
      </c>
      <c r="F386" s="0" t="n">
        <f aca="false">-C386/7/24</f>
        <v>-478.562453820083</v>
      </c>
      <c r="G386" s="0" t="n">
        <f aca="false">-D386/7/24</f>
        <v>-291.162586008532</v>
      </c>
      <c r="H386" s="0" t="n">
        <f aca="false">-E386/7/24</f>
        <v>-384.862519914308</v>
      </c>
    </row>
    <row r="387" customFormat="false" ht="13.8" hidden="false" customHeight="false" outlineLevel="0" collapsed="false">
      <c r="A387" s="1" t="n">
        <v>385</v>
      </c>
      <c r="B387" s="2" t="n">
        <v>46894</v>
      </c>
      <c r="C387" s="0" t="n">
        <v>26372.8071743141</v>
      </c>
      <c r="D387" s="0" t="n">
        <v>0</v>
      </c>
      <c r="E387" s="0" t="n">
        <v>10604.7075237268</v>
      </c>
      <c r="F387" s="0" t="n">
        <f aca="false">-C387/7/24</f>
        <v>-156.980995085203</v>
      </c>
      <c r="G387" s="0" t="n">
        <f aca="false">-D387/7/24</f>
        <v>-0</v>
      </c>
      <c r="H387" s="0" t="n">
        <f aca="false">-E387/7/24</f>
        <v>-63.1232590698024</v>
      </c>
    </row>
    <row r="388" customFormat="false" ht="13.8" hidden="false" customHeight="false" outlineLevel="0" collapsed="false">
      <c r="A388" s="1" t="n">
        <v>386</v>
      </c>
      <c r="B388" s="2" t="n">
        <v>46901</v>
      </c>
      <c r="C388" s="0" t="n">
        <v>89032.3782945039</v>
      </c>
      <c r="D388" s="0" t="n">
        <v>57443.1574844952</v>
      </c>
      <c r="E388" s="0" t="n">
        <v>73237.7678894995</v>
      </c>
      <c r="F388" s="0" t="n">
        <f aca="false">-C388/7/24</f>
        <v>-529.95463270538</v>
      </c>
      <c r="G388" s="0" t="n">
        <f aca="false">-D388/7/24</f>
        <v>-341.923556455329</v>
      </c>
      <c r="H388" s="0" t="n">
        <f aca="false">-E388/7/24</f>
        <v>-435.939094580354</v>
      </c>
    </row>
    <row r="389" customFormat="false" ht="13.8" hidden="false" customHeight="false" outlineLevel="0" collapsed="false">
      <c r="A389" s="1" t="n">
        <v>387</v>
      </c>
      <c r="B389" s="2" t="n">
        <v>46908</v>
      </c>
      <c r="C389" s="0" t="n">
        <v>61396.6892391403</v>
      </c>
      <c r="D389" s="0" t="n">
        <v>29754.4469202976</v>
      </c>
      <c r="E389" s="0" t="n">
        <v>45575.5680797189</v>
      </c>
      <c r="F389" s="0" t="n">
        <f aca="false">-C389/7/24</f>
        <v>-365.456483566311</v>
      </c>
      <c r="G389" s="0" t="n">
        <f aca="false">-D389/7/24</f>
        <v>-177.10980309701</v>
      </c>
      <c r="H389" s="0" t="n">
        <f aca="false">-E389/7/24</f>
        <v>-271.28314333166</v>
      </c>
    </row>
    <row r="390" customFormat="false" ht="13.8" hidden="false" customHeight="false" outlineLevel="0" collapsed="false">
      <c r="A390" s="1" t="n">
        <v>388</v>
      </c>
      <c r="B390" s="2" t="n">
        <v>46915</v>
      </c>
      <c r="C390" s="0" t="n">
        <v>84118.0532469996</v>
      </c>
      <c r="D390" s="0" t="n">
        <v>52422.7894193229</v>
      </c>
      <c r="E390" s="0" t="n">
        <v>68270.4213331612</v>
      </c>
      <c r="F390" s="0" t="n">
        <f aca="false">-C390/7/24</f>
        <v>-500.702697898807</v>
      </c>
      <c r="G390" s="0" t="n">
        <f aca="false">-D390/7/24</f>
        <v>-312.040413210255</v>
      </c>
      <c r="H390" s="0" t="n">
        <f aca="false">-E390/7/24</f>
        <v>-406.371555554531</v>
      </c>
    </row>
    <row r="391" customFormat="false" ht="13.8" hidden="false" customHeight="false" outlineLevel="0" collapsed="false">
      <c r="A391" s="1" t="n">
        <v>389</v>
      </c>
      <c r="B391" s="2" t="n">
        <v>46922</v>
      </c>
      <c r="C391" s="0" t="n">
        <v>43089.1882642567</v>
      </c>
      <c r="D391" s="0" t="n">
        <v>11340.902927746</v>
      </c>
      <c r="E391" s="0" t="n">
        <v>27215.0455960014</v>
      </c>
      <c r="F391" s="0" t="n">
        <f aca="false">-C391/7/24</f>
        <v>-256.483263477718</v>
      </c>
      <c r="G391" s="0" t="n">
        <f aca="false">-D391/7/24</f>
        <v>-67.5053745699167</v>
      </c>
      <c r="H391" s="0" t="n">
        <f aca="false">-E391/7/24</f>
        <v>-161.994319023818</v>
      </c>
    </row>
    <row r="392" customFormat="false" ht="13.8" hidden="false" customHeight="false" outlineLevel="0" collapsed="false">
      <c r="A392" s="1" t="n">
        <v>390</v>
      </c>
      <c r="B392" s="2" t="n">
        <v>46929</v>
      </c>
      <c r="C392" s="0" t="n">
        <v>95994.8715129091</v>
      </c>
      <c r="D392" s="0" t="n">
        <v>64193.5646675643</v>
      </c>
      <c r="E392" s="0" t="n">
        <v>80094.2180902367</v>
      </c>
      <c r="F392" s="0" t="n">
        <f aca="false">-C392/7/24</f>
        <v>-571.398044719697</v>
      </c>
      <c r="G392" s="0" t="n">
        <f aca="false">-D392/7/24</f>
        <v>-382.104551592645</v>
      </c>
      <c r="H392" s="0" t="n">
        <f aca="false">-E392/7/24</f>
        <v>-476.751298156171</v>
      </c>
    </row>
    <row r="393" customFormat="false" ht="13.8" hidden="false" customHeight="false" outlineLevel="0" collapsed="false">
      <c r="A393" s="1" t="n">
        <v>391</v>
      </c>
      <c r="B393" s="2" t="n">
        <v>46936</v>
      </c>
      <c r="C393" s="0" t="n">
        <v>62199.2131654722</v>
      </c>
      <c r="D393" s="0" t="n">
        <v>30344.8848112935</v>
      </c>
      <c r="E393" s="0" t="n">
        <v>46272.0489883828</v>
      </c>
      <c r="F393" s="0" t="n">
        <f aca="false">-C393/7/24</f>
        <v>-370.233411699239</v>
      </c>
      <c r="G393" s="0" t="n">
        <f aca="false">-D393/7/24</f>
        <v>-180.624314352938</v>
      </c>
      <c r="H393" s="0" t="n">
        <f aca="false">-E393/7/24</f>
        <v>-275.428863026088</v>
      </c>
    </row>
    <row r="394" customFormat="false" ht="13.8" hidden="false" customHeight="false" outlineLevel="0" collapsed="false">
      <c r="A394" s="1" t="n">
        <v>392</v>
      </c>
      <c r="B394" s="2" t="n">
        <v>46943</v>
      </c>
      <c r="C394" s="0" t="n">
        <v>30826.3283382671</v>
      </c>
      <c r="D394" s="0" t="n">
        <v>0</v>
      </c>
      <c r="E394" s="0" t="n">
        <v>14872.6534067607</v>
      </c>
      <c r="F394" s="0" t="n">
        <f aca="false">-C394/7/24</f>
        <v>-183.490049632542</v>
      </c>
      <c r="G394" s="0" t="n">
        <f aca="false">-D394/7/24</f>
        <v>-0</v>
      </c>
      <c r="H394" s="0" t="n">
        <f aca="false">-E394/7/24</f>
        <v>-88.5276988497661</v>
      </c>
    </row>
    <row r="395" customFormat="false" ht="13.8" hidden="false" customHeight="false" outlineLevel="0" collapsed="false">
      <c r="A395" s="1" t="n">
        <v>393</v>
      </c>
      <c r="B395" s="2" t="n">
        <v>46950</v>
      </c>
      <c r="C395" s="0" t="n">
        <v>42104.878554771</v>
      </c>
      <c r="D395" s="0" t="n">
        <v>10144.5071829242</v>
      </c>
      <c r="E395" s="0" t="n">
        <v>26124.6928688476</v>
      </c>
      <c r="F395" s="0" t="n">
        <f aca="false">-C395/7/24</f>
        <v>-250.624277111732</v>
      </c>
      <c r="G395" s="0" t="n">
        <f aca="false">-D395/7/24</f>
        <v>-60.3839713269298</v>
      </c>
      <c r="H395" s="0" t="n">
        <f aca="false">-E395/7/24</f>
        <v>-155.504124219331</v>
      </c>
    </row>
    <row r="396" customFormat="false" ht="13.8" hidden="false" customHeight="false" outlineLevel="0" collapsed="false">
      <c r="A396" s="1" t="n">
        <v>394</v>
      </c>
      <c r="B396" s="2" t="n">
        <v>46957</v>
      </c>
      <c r="C396" s="0" t="n">
        <v>91711.0504685202</v>
      </c>
      <c r="D396" s="0" t="n">
        <v>59697.6575878395</v>
      </c>
      <c r="E396" s="0" t="n">
        <v>75704.3540281799</v>
      </c>
      <c r="F396" s="0" t="n">
        <f aca="false">-C396/7/24</f>
        <v>-545.899109931668</v>
      </c>
      <c r="G396" s="0" t="n">
        <f aca="false">-D396/7/24</f>
        <v>-355.343199927616</v>
      </c>
      <c r="H396" s="0" t="n">
        <f aca="false">-E396/7/24</f>
        <v>-450.621154929642</v>
      </c>
    </row>
    <row r="397" customFormat="false" ht="13.8" hidden="false" customHeight="false" outlineLevel="0" collapsed="false">
      <c r="A397" s="1" t="n">
        <v>395</v>
      </c>
      <c r="B397" s="2" t="n">
        <v>46964</v>
      </c>
      <c r="C397" s="0" t="n">
        <v>76780.382798173</v>
      </c>
      <c r="D397" s="0" t="n">
        <v>44713.9684086582</v>
      </c>
      <c r="E397" s="0" t="n">
        <v>60747.1756034156</v>
      </c>
      <c r="F397" s="0" t="n">
        <f aca="false">-C397/7/24</f>
        <v>-457.026088084363</v>
      </c>
      <c r="G397" s="0" t="n">
        <f aca="false">-D397/7/24</f>
        <v>-266.154573861061</v>
      </c>
      <c r="H397" s="0" t="n">
        <f aca="false">-E397/7/24</f>
        <v>-361.590330972712</v>
      </c>
    </row>
    <row r="398" customFormat="false" ht="13.8" hidden="false" customHeight="false" outlineLevel="0" collapsed="false">
      <c r="A398" s="1" t="n">
        <v>396</v>
      </c>
      <c r="B398" s="2" t="n">
        <v>46971</v>
      </c>
      <c r="C398" s="0" t="n">
        <v>50947.3000394393</v>
      </c>
      <c r="D398" s="0" t="n">
        <v>18827.8641410905</v>
      </c>
      <c r="E398" s="0" t="n">
        <v>34887.5820902649</v>
      </c>
      <c r="F398" s="0" t="n">
        <f aca="false">-C398/7/24</f>
        <v>-303.257738329996</v>
      </c>
      <c r="G398" s="0" t="n">
        <f aca="false">-D398/7/24</f>
        <v>-112.070619887443</v>
      </c>
      <c r="H398" s="0" t="n">
        <f aca="false">-E398/7/24</f>
        <v>-207.66417910872</v>
      </c>
    </row>
    <row r="399" customFormat="false" ht="13.8" hidden="false" customHeight="false" outlineLevel="0" collapsed="false">
      <c r="A399" s="1" t="n">
        <v>397</v>
      </c>
      <c r="B399" s="2" t="n">
        <v>46978</v>
      </c>
      <c r="C399" s="0" t="n">
        <v>55623.6680778386</v>
      </c>
      <c r="D399" s="0" t="n">
        <v>23451.2106706558</v>
      </c>
      <c r="E399" s="0" t="n">
        <v>39537.4393742472</v>
      </c>
      <c r="F399" s="0" t="n">
        <f aca="false">-C399/7/24</f>
        <v>-331.093262368087</v>
      </c>
      <c r="G399" s="0" t="n">
        <f aca="false">-D399/7/24</f>
        <v>-139.590539706285</v>
      </c>
      <c r="H399" s="0" t="n">
        <f aca="false">-E399/7/24</f>
        <v>-235.341901037186</v>
      </c>
    </row>
    <row r="400" customFormat="false" ht="13.8" hidden="false" customHeight="false" outlineLevel="0" collapsed="false">
      <c r="A400" s="1" t="n">
        <v>398</v>
      </c>
      <c r="B400" s="2" t="n">
        <v>46985</v>
      </c>
      <c r="C400" s="0" t="n">
        <v>42044.5053270975</v>
      </c>
      <c r="D400" s="0" t="n">
        <v>9819.0264110807</v>
      </c>
      <c r="E400" s="0" t="n">
        <v>25931.7658690891</v>
      </c>
      <c r="F400" s="0" t="n">
        <f aca="false">-C400/7/24</f>
        <v>-250.264912661295</v>
      </c>
      <c r="G400" s="0" t="n">
        <f aca="false">-D400/7/24</f>
        <v>-58.4465857802423</v>
      </c>
      <c r="H400" s="0" t="n">
        <f aca="false">-E400/7/24</f>
        <v>-154.355749220768</v>
      </c>
    </row>
    <row r="401" customFormat="false" ht="13.8" hidden="false" customHeight="false" outlineLevel="0" collapsed="false">
      <c r="A401" s="1" t="n">
        <v>399</v>
      </c>
      <c r="B401" s="2" t="n">
        <v>46992</v>
      </c>
      <c r="C401" s="0" t="n">
        <v>71810.36545307</v>
      </c>
      <c r="D401" s="0" t="n">
        <v>39531.8650282192</v>
      </c>
      <c r="E401" s="0" t="n">
        <v>55671.1152406446</v>
      </c>
      <c r="F401" s="0" t="n">
        <f aca="false">-C401/7/24</f>
        <v>-427.442651506369</v>
      </c>
      <c r="G401" s="0" t="n">
        <f aca="false">-D401/7/24</f>
        <v>-235.308720406067</v>
      </c>
      <c r="H401" s="0" t="n">
        <f aca="false">-E401/7/24</f>
        <v>-331.375685956218</v>
      </c>
    </row>
    <row r="402" customFormat="false" ht="13.8" hidden="false" customHeight="false" outlineLevel="0" collapsed="false">
      <c r="A402" s="1" t="n">
        <v>400</v>
      </c>
      <c r="B402" s="2" t="n">
        <v>46999</v>
      </c>
      <c r="C402" s="0" t="n">
        <v>100508.67031808</v>
      </c>
      <c r="D402" s="0" t="n">
        <v>68177.1483843948</v>
      </c>
      <c r="E402" s="0" t="n">
        <v>84342.9093512371</v>
      </c>
      <c r="F402" s="0" t="n">
        <f aca="false">-C402/7/24</f>
        <v>-598.265894750476</v>
      </c>
      <c r="G402" s="0" t="n">
        <f aca="false">-D402/7/24</f>
        <v>-405.816359430921</v>
      </c>
      <c r="H402" s="0" t="n">
        <f aca="false">-E402/7/24</f>
        <v>-502.041127090697</v>
      </c>
    </row>
    <row r="403" customFormat="false" ht="13.8" hidden="false" customHeight="false" outlineLevel="0" collapsed="false">
      <c r="A403" s="1" t="n">
        <v>401</v>
      </c>
      <c r="B403" s="2" t="n">
        <v>47006</v>
      </c>
      <c r="C403" s="0" t="n">
        <v>70725.9856368625</v>
      </c>
      <c r="D403" s="0" t="n">
        <v>38341.4421943437</v>
      </c>
      <c r="E403" s="0" t="n">
        <v>54533.7139156031</v>
      </c>
      <c r="F403" s="0" t="n">
        <f aca="false">-C403/7/24</f>
        <v>-420.988009743229</v>
      </c>
      <c r="G403" s="0" t="n">
        <f aca="false">-D403/7/24</f>
        <v>-228.222870204427</v>
      </c>
      <c r="H403" s="0" t="n">
        <f aca="false">-E403/7/24</f>
        <v>-324.605439973828</v>
      </c>
    </row>
    <row r="404" customFormat="false" ht="13.8" hidden="false" customHeight="false" outlineLevel="0" collapsed="false">
      <c r="A404" s="1" t="n">
        <v>402</v>
      </c>
      <c r="B404" s="2" t="n">
        <v>47013</v>
      </c>
      <c r="C404" s="0" t="n">
        <v>111414.74076998</v>
      </c>
      <c r="D404" s="0" t="n">
        <v>78977.1758186274</v>
      </c>
      <c r="E404" s="0" t="n">
        <v>95195.9582943038</v>
      </c>
      <c r="F404" s="0" t="n">
        <f aca="false">-C404/7/24</f>
        <v>-663.18298077369</v>
      </c>
      <c r="G404" s="0" t="n">
        <f aca="false">-D404/7/24</f>
        <v>-470.102237015639</v>
      </c>
      <c r="H404" s="0" t="n">
        <f aca="false">-E404/7/24</f>
        <v>-566.642608894665</v>
      </c>
    </row>
    <row r="405" customFormat="false" ht="13.8" hidden="false" customHeight="false" outlineLevel="0" collapsed="false">
      <c r="A405" s="1" t="n">
        <v>403</v>
      </c>
      <c r="B405" s="2" t="n">
        <v>47020</v>
      </c>
      <c r="C405" s="0" t="n">
        <v>90331.4948538229</v>
      </c>
      <c r="D405" s="0" t="n">
        <v>57840.9083936362</v>
      </c>
      <c r="E405" s="0" t="n">
        <v>74086.2016237296</v>
      </c>
      <c r="F405" s="0" t="n">
        <f aca="false">-C405/7/24</f>
        <v>-537.687469367994</v>
      </c>
      <c r="G405" s="0" t="n">
        <f aca="false">-D405/7/24</f>
        <v>-344.291121390692</v>
      </c>
      <c r="H405" s="0" t="n">
        <f aca="false">-E405/7/24</f>
        <v>-440.989295379343</v>
      </c>
    </row>
    <row r="406" customFormat="false" ht="13.8" hidden="false" customHeight="false" outlineLevel="0" collapsed="false">
      <c r="A406" s="1" t="n">
        <v>404</v>
      </c>
      <c r="B406" s="2" t="n">
        <v>47027</v>
      </c>
      <c r="C406" s="0" t="n">
        <v>130161.961901491</v>
      </c>
      <c r="D406" s="0" t="n">
        <v>97618.35393247</v>
      </c>
      <c r="E406" s="0" t="n">
        <v>113890.157916981</v>
      </c>
      <c r="F406" s="0" t="n">
        <f aca="false">-C406/7/24</f>
        <v>-774.77358274697</v>
      </c>
      <c r="G406" s="0" t="n">
        <f aca="false">-D406/7/24</f>
        <v>-581.061630550417</v>
      </c>
      <c r="H406" s="0" t="n">
        <f aca="false">-E406/7/24</f>
        <v>-677.917606648696</v>
      </c>
    </row>
    <row r="407" customFormat="false" ht="13.8" hidden="false" customHeight="false" outlineLevel="0" collapsed="false">
      <c r="A407" s="1" t="n">
        <v>405</v>
      </c>
      <c r="B407" s="2" t="n">
        <v>47034</v>
      </c>
      <c r="C407" s="0" t="n">
        <v>80242.1036305877</v>
      </c>
      <c r="D407" s="0" t="n">
        <v>47645.4741527328</v>
      </c>
      <c r="E407" s="0" t="n">
        <v>63943.7888916602</v>
      </c>
      <c r="F407" s="0" t="n">
        <f aca="false">-C407/7/24</f>
        <v>-477.631569229689</v>
      </c>
      <c r="G407" s="0" t="n">
        <f aca="false">-D407/7/24</f>
        <v>-283.604012813886</v>
      </c>
      <c r="H407" s="0" t="n">
        <f aca="false">-E407/7/24</f>
        <v>-380.617791021787</v>
      </c>
    </row>
    <row r="408" customFormat="false" ht="13.8" hidden="false" customHeight="false" outlineLevel="0" collapsed="false">
      <c r="A408" s="1" t="n">
        <v>406</v>
      </c>
      <c r="B408" s="2" t="n">
        <v>47041</v>
      </c>
      <c r="C408" s="0" t="n">
        <v>134284.055588212</v>
      </c>
      <c r="D408" s="0" t="n">
        <v>101634.404601523</v>
      </c>
      <c r="E408" s="0" t="n">
        <v>117959.230094868</v>
      </c>
      <c r="F408" s="0" t="n">
        <f aca="false">-C408/7/24</f>
        <v>-799.309854691738</v>
      </c>
      <c r="G408" s="0" t="n">
        <f aca="false">-D408/7/24</f>
        <v>-604.966694056685</v>
      </c>
      <c r="H408" s="0" t="n">
        <f aca="false">-E408/7/24</f>
        <v>-702.138274374214</v>
      </c>
    </row>
    <row r="409" customFormat="false" ht="13.8" hidden="false" customHeight="false" outlineLevel="0" collapsed="false">
      <c r="A409" s="1" t="n">
        <v>407</v>
      </c>
      <c r="B409" s="2" t="n">
        <v>47048</v>
      </c>
      <c r="C409" s="0" t="n">
        <v>78953.2413748291</v>
      </c>
      <c r="D409" s="0" t="n">
        <v>46250.5688793063</v>
      </c>
      <c r="E409" s="0" t="n">
        <v>62601.9051270677</v>
      </c>
      <c r="F409" s="0" t="n">
        <f aca="false">-C409/7/24</f>
        <v>-469.959770088268</v>
      </c>
      <c r="G409" s="0" t="n">
        <f aca="false">-D409/7/24</f>
        <v>-275.301005233966</v>
      </c>
      <c r="H409" s="0" t="n">
        <f aca="false">-E409/7/24</f>
        <v>-372.630387661117</v>
      </c>
    </row>
    <row r="410" customFormat="false" ht="13.8" hidden="false" customHeight="false" outlineLevel="0" collapsed="false">
      <c r="A410" s="1" t="n">
        <v>408</v>
      </c>
      <c r="B410" s="2" t="n">
        <v>47055</v>
      </c>
      <c r="C410" s="0" t="n">
        <v>57533.9942218326</v>
      </c>
      <c r="D410" s="0" t="n">
        <v>24778.3002174758</v>
      </c>
      <c r="E410" s="0" t="n">
        <v>41156.1472196542</v>
      </c>
      <c r="F410" s="0" t="n">
        <f aca="false">-C410/7/24</f>
        <v>-342.464251320432</v>
      </c>
      <c r="G410" s="0" t="n">
        <f aca="false">-D410/7/24</f>
        <v>-147.48988224688</v>
      </c>
      <c r="H410" s="0" t="n">
        <f aca="false">-E410/7/24</f>
        <v>-244.977066783656</v>
      </c>
    </row>
    <row r="411" customFormat="false" ht="13.8" hidden="false" customHeight="false" outlineLevel="0" collapsed="false">
      <c r="A411" s="1" t="n">
        <v>409</v>
      </c>
      <c r="B411" s="2" t="n">
        <v>47062</v>
      </c>
      <c r="C411" s="0" t="n">
        <v>125304.609267446</v>
      </c>
      <c r="D411" s="0" t="n">
        <v>92495.8937542552</v>
      </c>
      <c r="E411" s="0" t="n">
        <v>108900.251510851</v>
      </c>
      <c r="F411" s="0" t="n">
        <f aca="false">-C411/7/24</f>
        <v>-745.860769449083</v>
      </c>
      <c r="G411" s="0" t="n">
        <f aca="false">-D411/7/24</f>
        <v>-550.570796156281</v>
      </c>
      <c r="H411" s="0" t="n">
        <f aca="false">-E411/7/24</f>
        <v>-648.215782802685</v>
      </c>
    </row>
    <row r="412" customFormat="false" ht="13.8" hidden="false" customHeight="false" outlineLevel="0" collapsed="false">
      <c r="A412" s="1" t="n">
        <v>410</v>
      </c>
      <c r="B412" s="2" t="n">
        <v>47069</v>
      </c>
      <c r="C412" s="0" t="n">
        <v>105320.968921057</v>
      </c>
      <c r="D412" s="0" t="n">
        <v>72459.2318990321</v>
      </c>
      <c r="E412" s="0" t="n">
        <v>88890.1004100445</v>
      </c>
      <c r="F412" s="0" t="n">
        <f aca="false">-C412/7/24</f>
        <v>-626.910529292006</v>
      </c>
      <c r="G412" s="0" t="n">
        <f aca="false">-D412/7/24</f>
        <v>-431.304951779953</v>
      </c>
      <c r="H412" s="0" t="n">
        <f aca="false">-E412/7/24</f>
        <v>-529.107740535979</v>
      </c>
    </row>
    <row r="413" customFormat="false" ht="13.8" hidden="false" customHeight="false" outlineLevel="0" collapsed="false">
      <c r="A413" s="1" t="n">
        <v>411</v>
      </c>
      <c r="B413" s="2" t="n">
        <v>47076</v>
      </c>
      <c r="C413" s="0" t="n">
        <v>79771.9326599103</v>
      </c>
      <c r="D413" s="0" t="n">
        <v>46857.1741290515</v>
      </c>
      <c r="E413" s="0" t="n">
        <v>63314.5533944809</v>
      </c>
      <c r="F413" s="0" t="n">
        <f aca="false">-C413/7/24</f>
        <v>-474.832932499466</v>
      </c>
      <c r="G413" s="0" t="n">
        <f aca="false">-D413/7/24</f>
        <v>-278.911750768164</v>
      </c>
      <c r="H413" s="0" t="n">
        <f aca="false">-E413/7/24</f>
        <v>-376.872341633815</v>
      </c>
    </row>
    <row r="414" customFormat="false" ht="13.8" hidden="false" customHeight="false" outlineLevel="0" collapsed="false">
      <c r="A414" s="1" t="n">
        <v>412</v>
      </c>
      <c r="B414" s="2" t="n">
        <v>47083</v>
      </c>
      <c r="C414" s="0" t="n">
        <v>100794.033265807</v>
      </c>
      <c r="D414" s="0" t="n">
        <v>67826.2532261144</v>
      </c>
      <c r="E414" s="0" t="n">
        <v>84310.1432459608</v>
      </c>
      <c r="F414" s="0" t="n">
        <f aca="false">-C414/7/24</f>
        <v>-599.964483725042</v>
      </c>
      <c r="G414" s="0" t="n">
        <f aca="false">-D414/7/24</f>
        <v>-403.72769777449</v>
      </c>
      <c r="H414" s="0" t="n">
        <f aca="false">-E414/7/24</f>
        <v>-501.846090749767</v>
      </c>
    </row>
    <row r="415" customFormat="false" ht="13.8" hidden="false" customHeight="false" outlineLevel="0" collapsed="false">
      <c r="A415" s="1" t="n">
        <v>413</v>
      </c>
      <c r="B415" s="2" t="n">
        <v>47090</v>
      </c>
      <c r="C415" s="0" t="n">
        <v>97619.5203166962</v>
      </c>
      <c r="D415" s="0" t="n">
        <v>64598.7187681694</v>
      </c>
      <c r="E415" s="0" t="n">
        <v>81109.1195424328</v>
      </c>
      <c r="F415" s="0" t="n">
        <f aca="false">-C415/7/24</f>
        <v>-581.068573313668</v>
      </c>
      <c r="G415" s="0" t="n">
        <f aca="false">-D415/7/24</f>
        <v>-384.516183143865</v>
      </c>
      <c r="H415" s="0" t="n">
        <f aca="false">-E415/7/24</f>
        <v>-482.792378228767</v>
      </c>
    </row>
    <row r="416" customFormat="false" ht="13.8" hidden="false" customHeight="false" outlineLevel="0" collapsed="false">
      <c r="A416" s="1" t="n">
        <v>414</v>
      </c>
      <c r="B416" s="2" t="n">
        <v>47097</v>
      </c>
      <c r="C416" s="0" t="n">
        <v>88617.0345640125</v>
      </c>
      <c r="D416" s="0" t="n">
        <v>55543.2115066517</v>
      </c>
      <c r="E416" s="0" t="n">
        <v>72080.1230353321</v>
      </c>
      <c r="F416" s="0" t="n">
        <f aca="false">-C416/7/24</f>
        <v>-527.482348595312</v>
      </c>
      <c r="G416" s="0" t="n">
        <f aca="false">-D416/7/24</f>
        <v>-330.61435420626</v>
      </c>
      <c r="H416" s="0" t="n">
        <f aca="false">-E416/7/24</f>
        <v>-429.048351400786</v>
      </c>
    </row>
    <row r="417" customFormat="false" ht="13.8" hidden="false" customHeight="false" outlineLevel="0" collapsed="false">
      <c r="A417" s="1" t="n">
        <v>415</v>
      </c>
      <c r="B417" s="2" t="n">
        <v>47104</v>
      </c>
      <c r="C417" s="0" t="n">
        <v>83190.6607605276</v>
      </c>
      <c r="D417" s="0" t="n">
        <v>50063.8161943328</v>
      </c>
      <c r="E417" s="0" t="n">
        <v>66627.2384774302</v>
      </c>
      <c r="F417" s="0" t="n">
        <f aca="false">-C417/7/24</f>
        <v>-495.18250452695</v>
      </c>
      <c r="G417" s="0" t="n">
        <f aca="false">-D417/7/24</f>
        <v>-297.998905918648</v>
      </c>
      <c r="H417" s="0" t="n">
        <f aca="false">-E417/7/24</f>
        <v>-396.590705222799</v>
      </c>
    </row>
    <row r="418" customFormat="false" ht="13.8" hidden="false" customHeight="false" outlineLevel="0" collapsed="false">
      <c r="A418" s="1" t="n">
        <v>416</v>
      </c>
      <c r="B418" s="2" t="n">
        <v>47111</v>
      </c>
      <c r="C418" s="0" t="n">
        <v>98277.6640811352</v>
      </c>
      <c r="D418" s="0" t="n">
        <v>65097.7980061063</v>
      </c>
      <c r="E418" s="0" t="n">
        <v>81687.7310436207</v>
      </c>
      <c r="F418" s="0" t="n">
        <f aca="false">-C418/7/24</f>
        <v>-584.986095721043</v>
      </c>
      <c r="G418" s="0" t="n">
        <f aca="false">-D418/7/24</f>
        <v>-387.48689289349</v>
      </c>
      <c r="H418" s="0" t="n">
        <f aca="false">-E418/7/24</f>
        <v>-486.236494307266</v>
      </c>
    </row>
    <row r="419" customFormat="false" ht="13.8" hidden="false" customHeight="false" outlineLevel="0" collapsed="false">
      <c r="A419" s="1" t="n">
        <v>417</v>
      </c>
      <c r="B419" s="2" t="n">
        <v>47118</v>
      </c>
      <c r="C419" s="0" t="n">
        <v>121997.128412783</v>
      </c>
      <c r="D419" s="0" t="n">
        <v>88764.2408289206</v>
      </c>
      <c r="E419" s="0" t="n">
        <v>105380.684620852</v>
      </c>
      <c r="F419" s="0" t="n">
        <f aca="false">-C419/7/24</f>
        <v>-726.173383409423</v>
      </c>
      <c r="G419" s="0" t="n">
        <f aca="false">-D419/7/24</f>
        <v>-528.358576362623</v>
      </c>
      <c r="H419" s="0" t="n">
        <f aca="false">-E419/7/24</f>
        <v>-627.265979886024</v>
      </c>
    </row>
    <row r="420" customFormat="false" ht="13.8" hidden="false" customHeight="false" outlineLevel="0" collapsed="false">
      <c r="A420" s="1" t="n">
        <v>418</v>
      </c>
      <c r="B420" s="2" t="n">
        <v>47125</v>
      </c>
      <c r="C420" s="0" t="n">
        <v>77020.3887409442</v>
      </c>
      <c r="D420" s="0" t="n">
        <v>43734.4796482473</v>
      </c>
      <c r="E420" s="0" t="n">
        <v>60377.4341945958</v>
      </c>
      <c r="F420" s="0" t="n">
        <f aca="false">-C420/7/24</f>
        <v>-458.454694886573</v>
      </c>
      <c r="G420" s="0" t="n">
        <f aca="false">-D420/7/24</f>
        <v>-260.32428362052</v>
      </c>
      <c r="H420" s="0" t="n">
        <f aca="false">-E420/7/24</f>
        <v>-359.389489253546</v>
      </c>
    </row>
    <row r="421" customFormat="false" ht="13.8" hidden="false" customHeight="false" outlineLevel="0" collapsed="false">
      <c r="A421" s="1" t="n">
        <v>419</v>
      </c>
      <c r="B421" s="2" t="n">
        <v>47132</v>
      </c>
      <c r="C421" s="0" t="n">
        <v>103613.834477847</v>
      </c>
      <c r="D421" s="0" t="n">
        <v>70274.9038763159</v>
      </c>
      <c r="E421" s="0" t="n">
        <v>86944.3691770813</v>
      </c>
      <c r="F421" s="0" t="n">
        <f aca="false">-C421/7/24</f>
        <v>-616.749014749089</v>
      </c>
      <c r="G421" s="0" t="n">
        <f aca="false">-D421/7/24</f>
        <v>-418.302999263785</v>
      </c>
      <c r="H421" s="0" t="n">
        <f aca="false">-E421/7/24</f>
        <v>-517.526007006436</v>
      </c>
    </row>
    <row r="422" customFormat="false" ht="13.8" hidden="false" customHeight="false" outlineLevel="0" collapsed="false">
      <c r="A422" s="1" t="n">
        <v>420</v>
      </c>
      <c r="B422" s="2" t="n">
        <v>47139</v>
      </c>
      <c r="C422" s="0" t="n">
        <v>88491.8732671924</v>
      </c>
      <c r="D422" s="0" t="n">
        <v>55099.9211568276</v>
      </c>
      <c r="E422" s="0" t="n">
        <v>71795.89721201</v>
      </c>
      <c r="F422" s="0" t="n">
        <f aca="false">-C422/7/24</f>
        <v>-526.737340876145</v>
      </c>
      <c r="G422" s="0" t="n">
        <f aca="false">-D422/7/24</f>
        <v>-327.975721171593</v>
      </c>
      <c r="H422" s="0" t="n">
        <f aca="false">-E422/7/24</f>
        <v>-427.356531023869</v>
      </c>
    </row>
    <row r="423" customFormat="false" ht="13.8" hidden="false" customHeight="false" outlineLevel="0" collapsed="false">
      <c r="A423" s="1" t="n">
        <v>421</v>
      </c>
      <c r="B423" s="2" t="n">
        <v>47146</v>
      </c>
      <c r="C423" s="0" t="n">
        <v>97701.8872062386</v>
      </c>
      <c r="D423" s="0" t="n">
        <v>64256.9135870397</v>
      </c>
      <c r="E423" s="0" t="n">
        <v>80979.4003966391</v>
      </c>
      <c r="F423" s="0" t="n">
        <f aca="false">-C423/7/24</f>
        <v>-581.558852418087</v>
      </c>
      <c r="G423" s="0" t="n">
        <f aca="false">-D423/7/24</f>
        <v>-382.481628494284</v>
      </c>
      <c r="H423" s="0" t="n">
        <f aca="false">-E423/7/24</f>
        <v>-482.020240456185</v>
      </c>
    </row>
    <row r="424" customFormat="false" ht="13.8" hidden="false" customHeight="false" outlineLevel="0" collapsed="false">
      <c r="A424" s="1" t="n">
        <v>422</v>
      </c>
      <c r="B424" s="2" t="n">
        <v>47153</v>
      </c>
      <c r="C424" s="0" t="n">
        <v>79447.2380681538</v>
      </c>
      <c r="D424" s="0" t="n">
        <v>45949.2429401209</v>
      </c>
      <c r="E424" s="0" t="n">
        <v>62698.2405041373</v>
      </c>
      <c r="F424" s="0" t="n">
        <f aca="false">-C424/7/24</f>
        <v>-472.900226596154</v>
      </c>
      <c r="G424" s="0" t="n">
        <f aca="false">-D424/7/24</f>
        <v>-273.507398453101</v>
      </c>
      <c r="H424" s="0" t="n">
        <f aca="false">-E424/7/24</f>
        <v>-373.203812524627</v>
      </c>
    </row>
    <row r="425" customFormat="false" ht="13.8" hidden="false" customHeight="false" outlineLevel="0" collapsed="false">
      <c r="A425" s="1" t="n">
        <v>423</v>
      </c>
      <c r="B425" s="2" t="n">
        <v>47160</v>
      </c>
      <c r="C425" s="0" t="n">
        <v>113910.708905628</v>
      </c>
      <c r="D425" s="0" t="n">
        <v>80359.692268761</v>
      </c>
      <c r="E425" s="0" t="n">
        <v>97135.2005871944</v>
      </c>
      <c r="F425" s="0" t="n">
        <f aca="false">-C425/7/24</f>
        <v>-678.039933962071</v>
      </c>
      <c r="G425" s="0" t="n">
        <f aca="false">-D425/7/24</f>
        <v>-478.331501599768</v>
      </c>
      <c r="H425" s="0" t="n">
        <f aca="false">-E425/7/24</f>
        <v>-578.185717780919</v>
      </c>
    </row>
    <row r="426" customFormat="false" ht="13.8" hidden="false" customHeight="false" outlineLevel="0" collapsed="false">
      <c r="A426" s="1" t="n">
        <v>424</v>
      </c>
      <c r="B426" s="2" t="n">
        <v>47167</v>
      </c>
      <c r="C426" s="0" t="n">
        <v>107332.323772065</v>
      </c>
      <c r="D426" s="0" t="n">
        <v>73728.2856263636</v>
      </c>
      <c r="E426" s="0" t="n">
        <v>90530.3046992141</v>
      </c>
      <c r="F426" s="0" t="n">
        <f aca="false">-C426/7/24</f>
        <v>-638.882879595625</v>
      </c>
      <c r="G426" s="0" t="n">
        <f aca="false">-D426/7/24</f>
        <v>-438.858843014069</v>
      </c>
      <c r="H426" s="0" t="n">
        <f aca="false">-E426/7/24</f>
        <v>-538.870861304846</v>
      </c>
    </row>
    <row r="427" customFormat="false" ht="13.8" hidden="false" customHeight="false" outlineLevel="0" collapsed="false">
      <c r="A427" s="1" t="n">
        <v>425</v>
      </c>
      <c r="B427" s="2" t="n">
        <v>47174</v>
      </c>
      <c r="C427" s="0" t="n">
        <v>95371.1970262223</v>
      </c>
      <c r="D427" s="0" t="n">
        <v>61714.1373716874</v>
      </c>
      <c r="E427" s="0" t="n">
        <v>78542.6671989549</v>
      </c>
      <c r="F427" s="0" t="n">
        <f aca="false">-C427/7/24</f>
        <v>-567.685696584657</v>
      </c>
      <c r="G427" s="0" t="n">
        <f aca="false">-D427/7/24</f>
        <v>-367.346055783854</v>
      </c>
      <c r="H427" s="0" t="n">
        <f aca="false">-E427/7/24</f>
        <v>-467.515876184255</v>
      </c>
    </row>
    <row r="428" customFormat="false" ht="13.8" hidden="false" customHeight="false" outlineLevel="0" collapsed="false">
      <c r="A428" s="1" t="n">
        <v>426</v>
      </c>
      <c r="B428" s="2" t="n">
        <v>47181</v>
      </c>
      <c r="C428" s="0" t="n">
        <v>97326.0735975922</v>
      </c>
      <c r="D428" s="0" t="n">
        <v>63615.9924342233</v>
      </c>
      <c r="E428" s="0" t="n">
        <v>80471.0330159078</v>
      </c>
      <c r="F428" s="0" t="n">
        <f aca="false">-C428/7/24</f>
        <v>-579.321866652335</v>
      </c>
      <c r="G428" s="0" t="n">
        <f aca="false">-D428/7/24</f>
        <v>-378.666621632282</v>
      </c>
      <c r="H428" s="0" t="n">
        <f aca="false">-E428/7/24</f>
        <v>-478.994244142308</v>
      </c>
    </row>
    <row r="429" customFormat="false" ht="13.8" hidden="false" customHeight="false" outlineLevel="0" collapsed="false">
      <c r="A429" s="1" t="n">
        <v>427</v>
      </c>
      <c r="B429" s="2" t="n">
        <v>47188</v>
      </c>
      <c r="C429" s="0" t="n">
        <v>43902.6467235428</v>
      </c>
      <c r="D429" s="0" t="n">
        <v>10139.5440513399</v>
      </c>
      <c r="E429" s="0" t="n">
        <v>27021.0953874414</v>
      </c>
      <c r="F429" s="0" t="n">
        <f aca="false">-C429/7/24</f>
        <v>-261.325278116326</v>
      </c>
      <c r="G429" s="0" t="n">
        <f aca="false">-D429/7/24</f>
        <v>-60.3544288770232</v>
      </c>
      <c r="H429" s="0" t="n">
        <f aca="false">-E429/7/24</f>
        <v>-160.839853496675</v>
      </c>
    </row>
    <row r="430" customFormat="false" ht="13.8" hidden="false" customHeight="false" outlineLevel="0" collapsed="false">
      <c r="A430" s="1" t="n">
        <v>428</v>
      </c>
      <c r="B430" s="2" t="n">
        <v>47195</v>
      </c>
      <c r="C430" s="0" t="n">
        <v>103093.858655764</v>
      </c>
      <c r="D430" s="0" t="n">
        <v>69277.7344747271</v>
      </c>
      <c r="E430" s="0" t="n">
        <v>86185.7965652455</v>
      </c>
      <c r="F430" s="0" t="n">
        <f aca="false">-C430/7/24</f>
        <v>-613.653920570024</v>
      </c>
      <c r="G430" s="0" t="n">
        <f aca="false">-D430/7/24</f>
        <v>-412.367467111471</v>
      </c>
      <c r="H430" s="0" t="n">
        <f aca="false">-E430/7/24</f>
        <v>-513.010693840747</v>
      </c>
    </row>
    <row r="431" customFormat="false" ht="13.8" hidden="false" customHeight="false" outlineLevel="0" collapsed="false">
      <c r="A431" s="1" t="n">
        <v>429</v>
      </c>
      <c r="B431" s="2" t="n">
        <v>47202</v>
      </c>
      <c r="C431" s="0" t="n">
        <v>105482.281288894</v>
      </c>
      <c r="D431" s="0" t="n">
        <v>71613.1355990234</v>
      </c>
      <c r="E431" s="0" t="n">
        <v>88547.7084439589</v>
      </c>
      <c r="F431" s="0" t="n">
        <f aca="false">-C431/7/24</f>
        <v>-627.870721957702</v>
      </c>
      <c r="G431" s="0" t="n">
        <f aca="false">-D431/7/24</f>
        <v>-426.268664279901</v>
      </c>
      <c r="H431" s="0" t="n">
        <f aca="false">-E431/7/24</f>
        <v>-527.069693118803</v>
      </c>
    </row>
    <row r="432" customFormat="false" ht="13.8" hidden="false" customHeight="false" outlineLevel="0" collapsed="false">
      <c r="A432" s="1" t="n">
        <v>430</v>
      </c>
      <c r="B432" s="2" t="n">
        <v>47209</v>
      </c>
      <c r="C432" s="0" t="n">
        <v>132235.525665411</v>
      </c>
      <c r="D432" s="0" t="n">
        <v>98313.3584667057</v>
      </c>
      <c r="E432" s="0" t="n">
        <v>115274.442066058</v>
      </c>
      <c r="F432" s="0" t="n">
        <f aca="false">-C432/7/24</f>
        <v>-787.116224198875</v>
      </c>
      <c r="G432" s="0" t="n">
        <f aca="false">-D432/7/24</f>
        <v>-585.19856230182</v>
      </c>
      <c r="H432" s="0" t="n">
        <f aca="false">-E432/7/24</f>
        <v>-686.157393250345</v>
      </c>
    </row>
    <row r="433" customFormat="false" ht="13.8" hidden="false" customHeight="false" outlineLevel="0" collapsed="false">
      <c r="A433" s="1" t="n">
        <v>431</v>
      </c>
      <c r="B433" s="2" t="n">
        <v>47216</v>
      </c>
      <c r="C433" s="0" t="n">
        <v>34984.3511889702</v>
      </c>
      <c r="D433" s="0" t="n">
        <v>1009.16248143131</v>
      </c>
      <c r="E433" s="0" t="n">
        <v>17996.7568352008</v>
      </c>
      <c r="F433" s="0" t="n">
        <f aca="false">-C433/7/24</f>
        <v>-208.240185648632</v>
      </c>
      <c r="G433" s="0" t="n">
        <f aca="false">-D433/7/24</f>
        <v>-6.00691953232923</v>
      </c>
      <c r="H433" s="0" t="n">
        <f aca="false">-E433/7/24</f>
        <v>-107.123552590481</v>
      </c>
    </row>
    <row r="434" customFormat="false" ht="13.8" hidden="false" customHeight="false" outlineLevel="0" collapsed="false">
      <c r="A434" s="1" t="n">
        <v>432</v>
      </c>
      <c r="B434" s="2" t="n">
        <v>47223</v>
      </c>
      <c r="C434" s="0" t="n">
        <v>90686.4123710082</v>
      </c>
      <c r="D434" s="0" t="n">
        <v>56658.2021546353</v>
      </c>
      <c r="E434" s="0" t="n">
        <v>73672.3072628218</v>
      </c>
      <c r="F434" s="0" t="n">
        <f aca="false">-C434/7/24</f>
        <v>-539.800073636954</v>
      </c>
      <c r="G434" s="0" t="n">
        <f aca="false">-D434/7/24</f>
        <v>-337.251203301401</v>
      </c>
      <c r="H434" s="0" t="n">
        <f aca="false">-E434/7/24</f>
        <v>-438.525638469177</v>
      </c>
    </row>
    <row r="435" customFormat="false" ht="13.8" hidden="false" customHeight="false" outlineLevel="0" collapsed="false">
      <c r="A435" s="1" t="n">
        <v>433</v>
      </c>
      <c r="B435" s="2" t="n">
        <v>47230</v>
      </c>
      <c r="C435" s="0" t="n">
        <v>81145.6308389655</v>
      </c>
      <c r="D435" s="0" t="n">
        <v>47064.3991137586</v>
      </c>
      <c r="E435" s="0" t="n">
        <v>64105.014976362</v>
      </c>
      <c r="F435" s="0" t="n">
        <f aca="false">-C435/7/24</f>
        <v>-483.009707374795</v>
      </c>
      <c r="G435" s="0" t="n">
        <f aca="false">-D435/7/24</f>
        <v>-280.145232819992</v>
      </c>
      <c r="H435" s="0" t="n">
        <f aca="false">-E435/7/24</f>
        <v>-381.577470097393</v>
      </c>
    </row>
    <row r="436" customFormat="false" ht="13.8" hidden="false" customHeight="false" outlineLevel="0" collapsed="false">
      <c r="A436" s="1" t="n">
        <v>434</v>
      </c>
      <c r="B436" s="2" t="n">
        <v>47237</v>
      </c>
      <c r="C436" s="0" t="n">
        <v>49753.3902196523</v>
      </c>
      <c r="D436" s="0" t="n">
        <v>15619.1369856114</v>
      </c>
      <c r="E436" s="0" t="n">
        <v>32686.2636026319</v>
      </c>
      <c r="F436" s="0" t="n">
        <f aca="false">-C436/7/24</f>
        <v>-296.151132259835</v>
      </c>
      <c r="G436" s="0" t="n">
        <f aca="false">-D436/7/24</f>
        <v>-92.9710534857821</v>
      </c>
      <c r="H436" s="0" t="n">
        <f aca="false">-E436/7/24</f>
        <v>-194.561092872809</v>
      </c>
    </row>
    <row r="437" customFormat="false" ht="13.8" hidden="false" customHeight="false" outlineLevel="0" collapsed="false">
      <c r="A437" s="1" t="n">
        <v>435</v>
      </c>
      <c r="B437" s="2" t="n">
        <v>47244</v>
      </c>
      <c r="C437" s="0" t="n">
        <v>133595.337303249</v>
      </c>
      <c r="D437" s="0" t="n">
        <v>99408.0625603737</v>
      </c>
      <c r="E437" s="0" t="n">
        <v>116501.699931811</v>
      </c>
      <c r="F437" s="0" t="n">
        <f aca="false">-C437/7/24</f>
        <v>-795.210341090768</v>
      </c>
      <c r="G437" s="0" t="n">
        <f aca="false">-D437/7/24</f>
        <v>-591.714658097462</v>
      </c>
      <c r="H437" s="0" t="n">
        <f aca="false">-E437/7/24</f>
        <v>-693.462499594113</v>
      </c>
    </row>
    <row r="438" customFormat="false" ht="13.8" hidden="false" customHeight="false" outlineLevel="0" collapsed="false">
      <c r="A438" s="1" t="n">
        <v>436</v>
      </c>
      <c r="B438" s="2" t="n">
        <v>47251</v>
      </c>
      <c r="C438" s="0" t="n">
        <v>71894.8093833729</v>
      </c>
      <c r="D438" s="0" t="n">
        <v>37654.5131316639</v>
      </c>
      <c r="E438" s="0" t="n">
        <v>54774.6612575184</v>
      </c>
      <c r="F438" s="0" t="n">
        <f aca="false">-C438/7/24</f>
        <v>-427.945293948648</v>
      </c>
      <c r="G438" s="0" t="n">
        <f aca="false">-D438/7/24</f>
        <v>-224.134006736095</v>
      </c>
      <c r="H438" s="0" t="n">
        <f aca="false">-E438/7/24</f>
        <v>-326.039650342371</v>
      </c>
    </row>
    <row r="439" customFormat="false" ht="13.8" hidden="false" customHeight="false" outlineLevel="0" collapsed="false">
      <c r="A439" s="1" t="n">
        <v>437</v>
      </c>
      <c r="B439" s="2" t="n">
        <v>47258</v>
      </c>
      <c r="C439" s="0" t="n">
        <v>65159.6060868844</v>
      </c>
      <c r="D439" s="0" t="n">
        <v>30866.2883263415</v>
      </c>
      <c r="E439" s="0" t="n">
        <v>48012.947206613</v>
      </c>
      <c r="F439" s="0" t="n">
        <f aca="false">-C439/7/24</f>
        <v>-387.854798136217</v>
      </c>
      <c r="G439" s="0" t="n">
        <f aca="false">-D439/7/24</f>
        <v>-183.727906704414</v>
      </c>
      <c r="H439" s="0" t="n">
        <f aca="false">-E439/7/24</f>
        <v>-285.791352420315</v>
      </c>
    </row>
    <row r="440" customFormat="false" ht="13.8" hidden="false" customHeight="false" outlineLevel="0" collapsed="false">
      <c r="A440" s="1" t="n">
        <v>438</v>
      </c>
      <c r="B440" s="2" t="n">
        <v>47265</v>
      </c>
      <c r="C440" s="0" t="n">
        <v>82644.2518783985</v>
      </c>
      <c r="D440" s="0" t="n">
        <v>48297.9126090216</v>
      </c>
      <c r="E440" s="0" t="n">
        <v>65471.0822437101</v>
      </c>
      <c r="F440" s="0" t="n">
        <f aca="false">-C440/7/24</f>
        <v>-491.930070704753</v>
      </c>
      <c r="G440" s="0" t="n">
        <f aca="false">-D440/7/24</f>
        <v>-287.4875750537</v>
      </c>
      <c r="H440" s="0" t="n">
        <f aca="false">-E440/7/24</f>
        <v>-389.708822879227</v>
      </c>
    </row>
    <row r="441" customFormat="false" ht="13.8" hidden="false" customHeight="false" outlineLevel="0" collapsed="false">
      <c r="A441" s="1" t="n">
        <v>439</v>
      </c>
      <c r="B441" s="2" t="n">
        <v>47272</v>
      </c>
      <c r="C441" s="0" t="n">
        <v>62644.5022944213</v>
      </c>
      <c r="D441" s="0" t="n">
        <v>28245.1415162104</v>
      </c>
      <c r="E441" s="0" t="n">
        <v>45444.8219053159</v>
      </c>
      <c r="F441" s="0" t="n">
        <f aca="false">-C441/7/24</f>
        <v>-372.883942228698</v>
      </c>
      <c r="G441" s="0" t="n">
        <f aca="false">-D441/7/24</f>
        <v>-168.125842358395</v>
      </c>
      <c r="H441" s="0" t="n">
        <f aca="false">-E441/7/24</f>
        <v>-270.504892293547</v>
      </c>
    </row>
    <row r="442" customFormat="false" ht="13.8" hidden="false" customHeight="false" outlineLevel="0" collapsed="false">
      <c r="A442" s="1" t="n">
        <v>440</v>
      </c>
      <c r="B442" s="2" t="n">
        <v>47279</v>
      </c>
      <c r="C442" s="0" t="n">
        <v>94447.6800102275</v>
      </c>
      <c r="D442" s="0" t="n">
        <v>59995.2977231826</v>
      </c>
      <c r="E442" s="0" t="n">
        <v>77221.4888667051</v>
      </c>
      <c r="F442" s="0" t="n">
        <f aca="false">-C442/7/24</f>
        <v>-562.188571489449</v>
      </c>
      <c r="G442" s="0" t="n">
        <f aca="false">-D442/7/24</f>
        <v>-357.114867399896</v>
      </c>
      <c r="H442" s="0" t="n">
        <f aca="false">-E442/7/24</f>
        <v>-459.651719444673</v>
      </c>
    </row>
    <row r="443" customFormat="false" ht="13.8" hidden="false" customHeight="false" outlineLevel="0" collapsed="false">
      <c r="A443" s="1" t="n">
        <v>441</v>
      </c>
      <c r="B443" s="2" t="n">
        <v>47286</v>
      </c>
      <c r="C443" s="0" t="n">
        <v>101456.980158417</v>
      </c>
      <c r="D443" s="0" t="n">
        <v>66951.5763625384</v>
      </c>
      <c r="E443" s="0" t="n">
        <v>84204.2782604779</v>
      </c>
      <c r="F443" s="0" t="n">
        <f aca="false">-C443/7/24</f>
        <v>-603.910596181054</v>
      </c>
      <c r="G443" s="0" t="n">
        <f aca="false">-D443/7/24</f>
        <v>-398.521287872252</v>
      </c>
      <c r="H443" s="0" t="n">
        <f aca="false">-E443/7/24</f>
        <v>-501.215942026654</v>
      </c>
    </row>
    <row r="444" customFormat="false" ht="13.8" hidden="false" customHeight="false" outlineLevel="0" collapsed="false">
      <c r="A444" s="1" t="n">
        <v>442</v>
      </c>
      <c r="B444" s="2" t="n">
        <v>47293</v>
      </c>
      <c r="C444" s="0" t="n">
        <v>141431.596313992</v>
      </c>
      <c r="D444" s="0" t="n">
        <v>106873.171009279</v>
      </c>
      <c r="E444" s="0" t="n">
        <v>124152.383661635</v>
      </c>
      <c r="F444" s="0" t="n">
        <f aca="false">-C444/7/24</f>
        <v>-841.854739964238</v>
      </c>
      <c r="G444" s="0" t="n">
        <f aca="false">-D444/7/24</f>
        <v>-636.149827436185</v>
      </c>
      <c r="H444" s="0" t="n">
        <f aca="false">-E444/7/24</f>
        <v>-739.002283700208</v>
      </c>
    </row>
    <row r="445" customFormat="false" ht="13.8" hidden="false" customHeight="false" outlineLevel="0" collapsed="false">
      <c r="A445" s="1" t="n">
        <v>443</v>
      </c>
      <c r="B445" s="2" t="n">
        <v>47300</v>
      </c>
      <c r="C445" s="0" t="n">
        <v>43170.7242940342</v>
      </c>
      <c r="D445" s="0" t="n">
        <v>8559.27748048726</v>
      </c>
      <c r="E445" s="0" t="n">
        <v>25865.0008872607</v>
      </c>
      <c r="F445" s="0" t="n">
        <f aca="false">-C445/7/24</f>
        <v>-256.968596988299</v>
      </c>
      <c r="G445" s="0" t="n">
        <f aca="false">-D445/7/24</f>
        <v>-50.9480802409956</v>
      </c>
      <c r="H445" s="0" t="n">
        <f aca="false">-E445/7/24</f>
        <v>-153.958338614647</v>
      </c>
    </row>
    <row r="446" customFormat="false" ht="13.8" hidden="false" customHeight="false" outlineLevel="0" collapsed="false">
      <c r="A446" s="1" t="n">
        <v>444</v>
      </c>
      <c r="B446" s="2" t="n">
        <v>47307</v>
      </c>
      <c r="C446" s="0" t="n">
        <v>41225.0755210669</v>
      </c>
      <c r="D446" s="0" t="n">
        <v>6560.60719868597</v>
      </c>
      <c r="E446" s="0" t="n">
        <v>23892.8413598764</v>
      </c>
      <c r="F446" s="0" t="n">
        <f aca="false">-C446/7/24</f>
        <v>-245.387354292065</v>
      </c>
      <c r="G446" s="0" t="n">
        <f aca="false">-D446/7/24</f>
        <v>-39.0512333255117</v>
      </c>
      <c r="H446" s="0" t="n">
        <f aca="false">-E446/7/24</f>
        <v>-142.219293808788</v>
      </c>
    </row>
    <row r="447" customFormat="false" ht="13.8" hidden="false" customHeight="false" outlineLevel="0" collapsed="false">
      <c r="A447" s="1" t="n">
        <v>445</v>
      </c>
      <c r="B447" s="2" t="n">
        <v>47314</v>
      </c>
      <c r="C447" s="0" t="n">
        <v>63099.2600220242</v>
      </c>
      <c r="D447" s="0" t="n">
        <v>28381.7701908092</v>
      </c>
      <c r="E447" s="0" t="n">
        <v>45740.5151064167</v>
      </c>
      <c r="F447" s="0" t="n">
        <f aca="false">-C447/7/24</f>
        <v>-375.59083346443</v>
      </c>
      <c r="G447" s="0" t="n">
        <f aca="false">-D447/7/24</f>
        <v>-168.939108278626</v>
      </c>
      <c r="H447" s="0" t="n">
        <f aca="false">-E447/7/24</f>
        <v>-272.264970871528</v>
      </c>
    </row>
    <row r="448" customFormat="false" ht="13.8" hidden="false" customHeight="false" outlineLevel="0" collapsed="false">
      <c r="A448" s="1" t="n">
        <v>446</v>
      </c>
      <c r="B448" s="2" t="n">
        <v>47321</v>
      </c>
      <c r="C448" s="0" t="n">
        <v>89723.4947196405</v>
      </c>
      <c r="D448" s="0" t="n">
        <v>54952.9833795915</v>
      </c>
      <c r="E448" s="0" t="n">
        <v>72338.239049616</v>
      </c>
      <c r="F448" s="0" t="n">
        <f aca="false">-C448/7/24</f>
        <v>-534.068420950241</v>
      </c>
      <c r="G448" s="0" t="n">
        <f aca="false">-D448/7/24</f>
        <v>-327.101091545187</v>
      </c>
      <c r="H448" s="0" t="n">
        <f aca="false">-E448/7/24</f>
        <v>-430.584756247714</v>
      </c>
    </row>
    <row r="449" customFormat="false" ht="13.8" hidden="false" customHeight="false" outlineLevel="0" collapsed="false">
      <c r="A449" s="1" t="n">
        <v>447</v>
      </c>
      <c r="B449" s="2" t="n">
        <v>47328</v>
      </c>
      <c r="C449" s="0" t="n">
        <v>14098.6921103937</v>
      </c>
      <c r="D449" s="0" t="n">
        <v>0</v>
      </c>
      <c r="E449" s="0" t="n">
        <v>0</v>
      </c>
      <c r="F449" s="0" t="n">
        <f aca="false">-C449/7/24</f>
        <v>-83.9207863713911</v>
      </c>
      <c r="G449" s="0" t="n">
        <f aca="false">-D449/7/24</f>
        <v>-0</v>
      </c>
      <c r="H449" s="0" t="n">
        <f aca="false">-E449/7/24</f>
        <v>-0</v>
      </c>
    </row>
    <row r="450" customFormat="false" ht="13.8" hidden="false" customHeight="false" outlineLevel="0" collapsed="false">
      <c r="A450" s="1" t="n">
        <v>448</v>
      </c>
      <c r="B450" s="2" t="n">
        <v>47335</v>
      </c>
      <c r="C450" s="0" t="n">
        <v>98774.9434262839</v>
      </c>
      <c r="D450" s="0" t="n">
        <v>63898.389068567</v>
      </c>
      <c r="E450" s="0" t="n">
        <v>81336.6662474254</v>
      </c>
      <c r="F450" s="0" t="n">
        <f aca="false">-C450/7/24</f>
        <v>-587.946091823119</v>
      </c>
      <c r="G450" s="0" t="n">
        <f aca="false">-D450/7/24</f>
        <v>-380.347553979565</v>
      </c>
      <c r="H450" s="0" t="n">
        <f aca="false">-E450/7/24</f>
        <v>-484.146822901342</v>
      </c>
    </row>
    <row r="451" customFormat="false" ht="13.8" hidden="false" customHeight="false" outlineLevel="0" collapsed="false">
      <c r="A451" s="1" t="n">
        <v>449</v>
      </c>
      <c r="B451" s="2" t="n">
        <v>47342</v>
      </c>
      <c r="C451" s="0" t="n">
        <v>58765.7056358142</v>
      </c>
      <c r="D451" s="0" t="n">
        <v>23836.1297692632</v>
      </c>
      <c r="E451" s="0" t="n">
        <v>41300.9177025387</v>
      </c>
      <c r="F451" s="0" t="n">
        <f aca="false">-C451/7/24</f>
        <v>-349.795866879846</v>
      </c>
      <c r="G451" s="0" t="n">
        <f aca="false">-D451/7/24</f>
        <v>-141.881724817043</v>
      </c>
      <c r="H451" s="0" t="n">
        <f aca="false">-E451/7/24</f>
        <v>-245.838795848445</v>
      </c>
    </row>
    <row r="452" customFormat="false" ht="13.8" hidden="false" customHeight="false" outlineLevel="0" collapsed="false">
      <c r="A452" s="1" t="n">
        <v>450</v>
      </c>
      <c r="B452" s="2" t="n">
        <v>47349</v>
      </c>
      <c r="C452" s="0" t="n">
        <v>1852.546028206</v>
      </c>
      <c r="D452" s="0" t="n">
        <v>0</v>
      </c>
      <c r="E452" s="0" t="n">
        <v>0</v>
      </c>
      <c r="F452" s="0" t="n">
        <f aca="false">-C452/7/24</f>
        <v>-11.0270596917024</v>
      </c>
      <c r="G452" s="0" t="n">
        <f aca="false">-D452/7/24</f>
        <v>-0</v>
      </c>
      <c r="H452" s="0" t="n">
        <f aca="false">-E452/7/24</f>
        <v>-0</v>
      </c>
    </row>
    <row r="453" customFormat="false" ht="13.8" hidden="false" customHeight="false" outlineLevel="0" collapsed="false">
      <c r="A453" s="1" t="n">
        <v>451</v>
      </c>
      <c r="B453" s="2" t="n">
        <v>47356</v>
      </c>
      <c r="C453" s="0" t="n">
        <v>78007.5278955094</v>
      </c>
      <c r="D453" s="0" t="n">
        <v>42971.9090112904</v>
      </c>
      <c r="E453" s="0" t="n">
        <v>60489.7184533999</v>
      </c>
      <c r="F453" s="0" t="n">
        <f aca="false">-C453/7/24</f>
        <v>-464.330523187556</v>
      </c>
      <c r="G453" s="0" t="n">
        <f aca="false">-D453/7/24</f>
        <v>-255.785172686252</v>
      </c>
      <c r="H453" s="0" t="n">
        <f aca="false">-E453/7/24</f>
        <v>-360.057847936904</v>
      </c>
    </row>
    <row r="454" customFormat="false" ht="13.8" hidden="false" customHeight="false" outlineLevel="0" collapsed="false">
      <c r="A454" s="1" t="n">
        <v>452</v>
      </c>
      <c r="B454" s="2" t="n">
        <v>47363</v>
      </c>
      <c r="C454" s="0" t="n">
        <v>90518.7633299017</v>
      </c>
      <c r="D454" s="0" t="n">
        <v>55430.1229368487</v>
      </c>
      <c r="E454" s="0" t="n">
        <v>72974.4431333752</v>
      </c>
      <c r="F454" s="0" t="n">
        <f aca="false">-C454/7/24</f>
        <v>-538.802162677986</v>
      </c>
      <c r="G454" s="0" t="n">
        <f aca="false">-D454/7/24</f>
        <v>-329.941207957433</v>
      </c>
      <c r="H454" s="0" t="n">
        <f aca="false">-E454/7/24</f>
        <v>-434.37168531771</v>
      </c>
    </row>
    <row r="455" customFormat="false" ht="13.8" hidden="false" customHeight="false" outlineLevel="0" collapsed="false">
      <c r="A455" s="1" t="n">
        <v>453</v>
      </c>
      <c r="B455" s="2" t="n">
        <v>47370</v>
      </c>
      <c r="C455" s="0" t="n">
        <v>41275.607748485</v>
      </c>
      <c r="D455" s="0" t="n">
        <v>6133.94584659804</v>
      </c>
      <c r="E455" s="0" t="n">
        <v>23704.7767975415</v>
      </c>
      <c r="F455" s="0" t="n">
        <f aca="false">-C455/7/24</f>
        <v>-245.68814136003</v>
      </c>
      <c r="G455" s="0" t="n">
        <f aca="false">-D455/7/24</f>
        <v>-36.5115824202264</v>
      </c>
      <c r="H455" s="0" t="n">
        <f aca="false">-E455/7/24</f>
        <v>-141.099861890128</v>
      </c>
    </row>
    <row r="456" customFormat="false" ht="13.8" hidden="false" customHeight="false" outlineLevel="0" collapsed="false">
      <c r="A456" s="1" t="n">
        <v>454</v>
      </c>
      <c r="B456" s="2" t="n">
        <v>47377</v>
      </c>
      <c r="C456" s="0" t="n">
        <v>142851.686308141</v>
      </c>
      <c r="D456" s="0" t="n">
        <v>107657.00289742</v>
      </c>
      <c r="E456" s="0" t="n">
        <v>125254.344602781</v>
      </c>
      <c r="F456" s="0" t="n">
        <f aca="false">-C456/7/24</f>
        <v>-850.307656596078</v>
      </c>
      <c r="G456" s="0" t="n">
        <f aca="false">-D456/7/24</f>
        <v>-640.815493437024</v>
      </c>
      <c r="H456" s="0" t="n">
        <f aca="false">-E456/7/24</f>
        <v>-745.561575016554</v>
      </c>
    </row>
    <row r="457" customFormat="false" ht="13.8" hidden="false" customHeight="false" outlineLevel="0" collapsed="false">
      <c r="A457" s="1" t="n">
        <v>455</v>
      </c>
      <c r="B457" s="2" t="n">
        <v>47384</v>
      </c>
      <c r="C457" s="0" t="n">
        <v>89867.1878784193</v>
      </c>
      <c r="D457" s="0" t="n">
        <v>54619.4829588644</v>
      </c>
      <c r="E457" s="0" t="n">
        <v>72243.3354186418</v>
      </c>
      <c r="F457" s="0" t="n">
        <f aca="false">-C457/7/24</f>
        <v>-534.923737371543</v>
      </c>
      <c r="G457" s="0" t="n">
        <f aca="false">-D457/7/24</f>
        <v>-325.11596999324</v>
      </c>
      <c r="H457" s="0" t="n">
        <f aca="false">-E457/7/24</f>
        <v>-430.019853682392</v>
      </c>
    </row>
    <row r="458" customFormat="false" ht="13.8" hidden="false" customHeight="false" outlineLevel="0" collapsed="false">
      <c r="A458" s="1" t="n">
        <v>456</v>
      </c>
      <c r="B458" s="2" t="n">
        <v>47391</v>
      </c>
      <c r="C458" s="0" t="n">
        <v>88844.6559660753</v>
      </c>
      <c r="D458" s="0" t="n">
        <v>53543.9295376863</v>
      </c>
      <c r="E458" s="0" t="n">
        <v>71194.2927518808</v>
      </c>
      <c r="F458" s="0" t="n">
        <f aca="false">-C458/7/24</f>
        <v>-528.837237893305</v>
      </c>
      <c r="G458" s="0" t="n">
        <f aca="false">-D458/7/24</f>
        <v>-318.713866295752</v>
      </c>
      <c r="H458" s="0" t="n">
        <f aca="false">-E458/7/24</f>
        <v>-423.775552094529</v>
      </c>
    </row>
    <row r="459" customFormat="false" ht="13.8" hidden="false" customHeight="false" outlineLevel="0" collapsed="false">
      <c r="A459" s="1" t="n">
        <v>457</v>
      </c>
      <c r="B459" s="2" t="n">
        <v>47398</v>
      </c>
      <c r="C459" s="0" t="n">
        <v>35979.653512639</v>
      </c>
      <c r="D459" s="0" t="n">
        <v>625.905575416</v>
      </c>
      <c r="E459" s="0" t="n">
        <v>18302.7795440275</v>
      </c>
      <c r="F459" s="0" t="n">
        <f aca="false">-C459/7/24</f>
        <v>-214.164604241899</v>
      </c>
      <c r="G459" s="0" t="n">
        <f aca="false">-D459/7/24</f>
        <v>-3.72562842509524</v>
      </c>
      <c r="H459" s="0" t="n">
        <f aca="false">-E459/7/24</f>
        <v>-108.945116333497</v>
      </c>
    </row>
    <row r="460" customFormat="false" ht="13.8" hidden="false" customHeight="false" outlineLevel="0" collapsed="false">
      <c r="A460" s="1" t="n">
        <v>458</v>
      </c>
      <c r="B460" s="2" t="n">
        <v>47405</v>
      </c>
      <c r="C460" s="0" t="n">
        <v>98666.5332515466</v>
      </c>
      <c r="D460" s="0" t="n">
        <v>63259.7638054895</v>
      </c>
      <c r="E460" s="0" t="n">
        <v>80963.1485285181</v>
      </c>
      <c r="F460" s="0" t="n">
        <f aca="false">-C460/7/24</f>
        <v>-587.300793163968</v>
      </c>
      <c r="G460" s="0" t="n">
        <f aca="false">-D460/7/24</f>
        <v>-376.546213127914</v>
      </c>
      <c r="H460" s="0" t="n">
        <f aca="false">-E460/7/24</f>
        <v>-481.923503145941</v>
      </c>
    </row>
    <row r="461" customFormat="false" ht="13.8" hidden="false" customHeight="false" outlineLevel="0" collapsed="false">
      <c r="A461" s="1" t="n">
        <v>459</v>
      </c>
      <c r="B461" s="2" t="n">
        <v>47412</v>
      </c>
      <c r="C461" s="0" t="n">
        <v>107164.569445191</v>
      </c>
      <c r="D461" s="0" t="n">
        <v>71704.7784903004</v>
      </c>
      <c r="E461" s="0" t="n">
        <v>89434.6739677459</v>
      </c>
      <c r="F461" s="0" t="n">
        <f aca="false">-C461/7/24</f>
        <v>-637.884341935661</v>
      </c>
      <c r="G461" s="0" t="n">
        <f aca="false">-D461/7/24</f>
        <v>-426.81415768036</v>
      </c>
      <c r="H461" s="0" t="n">
        <f aca="false">-E461/7/24</f>
        <v>-532.349249808011</v>
      </c>
    </row>
    <row r="462" customFormat="false" ht="13.8" hidden="false" customHeight="false" outlineLevel="0" collapsed="false">
      <c r="A462" s="1" t="n">
        <v>460</v>
      </c>
      <c r="B462" s="2" t="n">
        <v>47419</v>
      </c>
      <c r="C462" s="0" t="n">
        <v>90497.6280989516</v>
      </c>
      <c r="D462" s="0" t="n">
        <v>54984.8156352265</v>
      </c>
      <c r="E462" s="0" t="n">
        <v>72741.221867089</v>
      </c>
      <c r="F462" s="0" t="n">
        <f aca="false">-C462/7/24</f>
        <v>-538.676357731855</v>
      </c>
      <c r="G462" s="0" t="n">
        <f aca="false">-D462/7/24</f>
        <v>-327.290569257301</v>
      </c>
      <c r="H462" s="0" t="n">
        <f aca="false">-E462/7/24</f>
        <v>-432.983463494577</v>
      </c>
    </row>
    <row r="463" customFormat="false" ht="13.8" hidden="false" customHeight="false" outlineLevel="0" collapsed="false">
      <c r="A463" s="1" t="n">
        <v>461</v>
      </c>
      <c r="B463" s="2" t="n">
        <v>47426</v>
      </c>
      <c r="C463" s="0" t="n">
        <v>93469.1943969769</v>
      </c>
      <c r="D463" s="0" t="n">
        <v>57903.3604244179</v>
      </c>
      <c r="E463" s="0" t="n">
        <v>75686.2774106974</v>
      </c>
      <c r="F463" s="0" t="n">
        <f aca="false">-C463/7/24</f>
        <v>-556.364252362958</v>
      </c>
      <c r="G463" s="0" t="n">
        <f aca="false">-D463/7/24</f>
        <v>-344.662859669154</v>
      </c>
      <c r="H463" s="0" t="n">
        <f aca="false">-E463/7/24</f>
        <v>-450.513556016056</v>
      </c>
    </row>
    <row r="464" customFormat="false" ht="13.8" hidden="false" customHeight="false" outlineLevel="0" collapsed="false">
      <c r="A464" s="1" t="n">
        <v>462</v>
      </c>
      <c r="B464" s="2" t="n">
        <v>47433</v>
      </c>
      <c r="C464" s="0" t="n">
        <v>67528.1228635968</v>
      </c>
      <c r="D464" s="0" t="n">
        <v>31909.2673822037</v>
      </c>
      <c r="E464" s="0" t="n">
        <v>49718.6951229002</v>
      </c>
      <c r="F464" s="0" t="n">
        <f aca="false">-C464/7/24</f>
        <v>-401.953112283314</v>
      </c>
      <c r="G464" s="0" t="n">
        <f aca="false">-D464/7/24</f>
        <v>-189.93611537026</v>
      </c>
      <c r="H464" s="0" t="n">
        <f aca="false">-E464/7/24</f>
        <v>-295.944613826787</v>
      </c>
    </row>
    <row r="465" customFormat="false" ht="13.8" hidden="false" customHeight="false" outlineLevel="0" collapsed="false">
      <c r="A465" s="1" t="n">
        <v>463</v>
      </c>
      <c r="B465" s="2" t="n">
        <v>47440</v>
      </c>
      <c r="C465" s="0" t="n">
        <v>95684.4078907506</v>
      </c>
      <c r="D465" s="0" t="n">
        <v>60012.5309005236</v>
      </c>
      <c r="E465" s="0" t="n">
        <v>77848.4693956371</v>
      </c>
      <c r="F465" s="0" t="n">
        <f aca="false">-C465/7/24</f>
        <v>-569.550046968754</v>
      </c>
      <c r="G465" s="0" t="n">
        <f aca="false">-D465/7/24</f>
        <v>-357.21744583645</v>
      </c>
      <c r="H465" s="0" t="n">
        <f aca="false">-E465/7/24</f>
        <v>-463.383746402602</v>
      </c>
    </row>
    <row r="466" customFormat="false" ht="13.8" hidden="false" customHeight="false" outlineLevel="0" collapsed="false">
      <c r="A466" s="1" t="n">
        <v>464</v>
      </c>
      <c r="B466" s="2" t="n">
        <v>47447</v>
      </c>
      <c r="C466" s="0" t="n">
        <v>128477.085647925</v>
      </c>
      <c r="D466" s="0" t="n">
        <v>92752.1871488638</v>
      </c>
      <c r="E466" s="0" t="n">
        <v>110614.636398394</v>
      </c>
      <c r="F466" s="0" t="n">
        <f aca="false">-C466/7/24</f>
        <v>-764.744557428125</v>
      </c>
      <c r="G466" s="0" t="n">
        <f aca="false">-D466/7/24</f>
        <v>-552.09635207657</v>
      </c>
      <c r="H466" s="0" t="n">
        <f aca="false">-E466/7/24</f>
        <v>-658.420454752345</v>
      </c>
    </row>
    <row r="467" customFormat="false" ht="13.8" hidden="false" customHeight="false" outlineLevel="0" collapsed="false">
      <c r="A467" s="1" t="n">
        <v>465</v>
      </c>
      <c r="B467" s="2" t="n">
        <v>47454</v>
      </c>
      <c r="C467" s="0" t="n">
        <v>105242.830004418</v>
      </c>
      <c r="D467" s="0" t="n">
        <v>69464.909996523</v>
      </c>
      <c r="E467" s="0" t="n">
        <v>87353.8700004706</v>
      </c>
      <c r="F467" s="0" t="n">
        <f aca="false">-C467/7/24</f>
        <v>-626.445416692964</v>
      </c>
      <c r="G467" s="0" t="n">
        <f aca="false">-D467/7/24</f>
        <v>-413.481607122161</v>
      </c>
      <c r="H467" s="0" t="n">
        <f aca="false">-E467/7/24</f>
        <v>-519.963511907563</v>
      </c>
    </row>
    <row r="468" customFormat="false" ht="13.8" hidden="false" customHeight="false" outlineLevel="0" collapsed="false">
      <c r="A468" s="1" t="n">
        <v>466</v>
      </c>
      <c r="B468" s="2" t="n">
        <v>47461</v>
      </c>
      <c r="C468" s="0" t="n">
        <v>124871.89972162</v>
      </c>
      <c r="D468" s="0" t="n">
        <v>89040.9582048905</v>
      </c>
      <c r="E468" s="0" t="n">
        <v>106956.428963255</v>
      </c>
      <c r="F468" s="0" t="n">
        <f aca="false">-C468/7/24</f>
        <v>-743.285117390595</v>
      </c>
      <c r="G468" s="0" t="n">
        <f aca="false">-D468/7/24</f>
        <v>-530.005703600539</v>
      </c>
      <c r="H468" s="0" t="n">
        <f aca="false">-E468/7/24</f>
        <v>-636.645410495565</v>
      </c>
    </row>
    <row r="469" customFormat="false" ht="13.8" hidden="false" customHeight="false" outlineLevel="0" collapsed="false">
      <c r="A469" s="1" t="n">
        <v>467</v>
      </c>
      <c r="B469" s="2" t="n">
        <v>47468</v>
      </c>
      <c r="C469" s="0" t="n">
        <v>116107.761073415</v>
      </c>
      <c r="D469" s="0" t="n">
        <v>80223.7980478514</v>
      </c>
      <c r="E469" s="0" t="n">
        <v>98165.779560633</v>
      </c>
      <c r="F469" s="0" t="n">
        <f aca="false">-C469/7/24</f>
        <v>-691.117625436994</v>
      </c>
      <c r="G469" s="0" t="n">
        <f aca="false">-D469/7/24</f>
        <v>-477.522607427687</v>
      </c>
      <c r="H469" s="0" t="n">
        <f aca="false">-E469/7/24</f>
        <v>-584.320116432339</v>
      </c>
    </row>
    <row r="470" customFormat="false" ht="13.8" hidden="false" customHeight="false" outlineLevel="0" collapsed="false">
      <c r="A470" s="1" t="n">
        <v>468</v>
      </c>
      <c r="B470" s="2" t="n">
        <v>47475</v>
      </c>
      <c r="C470" s="0" t="n">
        <v>86833.8941649233</v>
      </c>
      <c r="D470" s="0" t="n">
        <v>50896.9096305263</v>
      </c>
      <c r="E470" s="0" t="n">
        <v>68865.4018977248</v>
      </c>
      <c r="F470" s="0" t="n">
        <f aca="false">-C470/7/24</f>
        <v>-516.868417648353</v>
      </c>
      <c r="G470" s="0" t="n">
        <f aca="false">-D470/7/24</f>
        <v>-302.957795419799</v>
      </c>
      <c r="H470" s="0" t="n">
        <f aca="false">-E470/7/24</f>
        <v>-409.913106534076</v>
      </c>
    </row>
    <row r="471" customFormat="false" ht="13.8" hidden="false" customHeight="false" outlineLevel="0" collapsed="false">
      <c r="A471" s="1" t="n">
        <v>469</v>
      </c>
      <c r="B471" s="2" t="n">
        <v>47482</v>
      </c>
      <c r="C471" s="0" t="n">
        <v>92550.077432296</v>
      </c>
      <c r="D471" s="0" t="n">
        <v>56560.071389065</v>
      </c>
      <c r="E471" s="0" t="n">
        <v>74555.0744106805</v>
      </c>
      <c r="F471" s="0" t="n">
        <f aca="false">-C471/7/24</f>
        <v>-550.893318049381</v>
      </c>
      <c r="G471" s="0" t="n">
        <f aca="false">-D471/7/24</f>
        <v>-336.667091601577</v>
      </c>
      <c r="H471" s="0" t="n">
        <f aca="false">-E471/7/24</f>
        <v>-443.780204825479</v>
      </c>
    </row>
    <row r="472" customFormat="false" ht="13.8" hidden="false" customHeight="false" outlineLevel="0" collapsed="false">
      <c r="A472" s="1" t="n">
        <v>470</v>
      </c>
      <c r="B472" s="2" t="n">
        <v>47489</v>
      </c>
      <c r="C472" s="0" t="n">
        <v>67182.9951854882</v>
      </c>
      <c r="D472" s="0" t="n">
        <v>31139.9676334232</v>
      </c>
      <c r="E472" s="0" t="n">
        <v>49161.4814094557</v>
      </c>
      <c r="F472" s="0" t="n">
        <f aca="false">-C472/7/24</f>
        <v>-399.898780866001</v>
      </c>
      <c r="G472" s="0" t="n">
        <f aca="false">-D472/7/24</f>
        <v>-185.356950198948</v>
      </c>
      <c r="H472" s="0" t="n">
        <f aca="false">-E472/7/24</f>
        <v>-292.627865532474</v>
      </c>
    </row>
    <row r="473" customFormat="false" ht="13.8" hidden="false" customHeight="false" outlineLevel="0" collapsed="false">
      <c r="A473" s="1" t="n">
        <v>471</v>
      </c>
      <c r="B473" s="2" t="n">
        <v>47496</v>
      </c>
      <c r="C473" s="0" t="n">
        <v>143555.261406528</v>
      </c>
      <c r="D473" s="0" t="n">
        <v>107459.212345629</v>
      </c>
      <c r="E473" s="0" t="n">
        <v>125507.236876078</v>
      </c>
      <c r="F473" s="0" t="n">
        <f aca="false">-C473/7/24</f>
        <v>-854.495603610286</v>
      </c>
      <c r="G473" s="0" t="n">
        <f aca="false">-D473/7/24</f>
        <v>-639.638168723982</v>
      </c>
      <c r="H473" s="0" t="n">
        <f aca="false">-E473/7/24</f>
        <v>-747.066886167131</v>
      </c>
    </row>
    <row r="474" customFormat="false" ht="13.8" hidden="false" customHeight="false" outlineLevel="0" collapsed="false">
      <c r="A474" s="1" t="n">
        <v>472</v>
      </c>
      <c r="B474" s="2" t="n">
        <v>47503</v>
      </c>
      <c r="C474" s="0" t="n">
        <v>80660.171351963</v>
      </c>
      <c r="D474" s="0" t="n">
        <v>44511.10078223</v>
      </c>
      <c r="E474" s="0" t="n">
        <v>62585.6360670965</v>
      </c>
      <c r="F474" s="0" t="n">
        <f aca="false">-C474/7/24</f>
        <v>-480.120067571208</v>
      </c>
      <c r="G474" s="0" t="n">
        <f aca="false">-D474/7/24</f>
        <v>-264.947028465655</v>
      </c>
      <c r="H474" s="0" t="n">
        <f aca="false">-E474/7/24</f>
        <v>-372.533548018432</v>
      </c>
    </row>
    <row r="475" customFormat="false" ht="13.8" hidden="false" customHeight="false" outlineLevel="0" collapsed="false">
      <c r="A475" s="1" t="n">
        <v>473</v>
      </c>
      <c r="B475" s="2" t="n">
        <v>47510</v>
      </c>
      <c r="C475" s="0" t="n">
        <v>107811.695494185</v>
      </c>
      <c r="D475" s="0" t="n">
        <v>71609.603415618</v>
      </c>
      <c r="E475" s="0" t="n">
        <v>89710.6494549016</v>
      </c>
      <c r="F475" s="0" t="n">
        <f aca="false">-C475/7/24</f>
        <v>-641.736282703482</v>
      </c>
      <c r="G475" s="0" t="n">
        <f aca="false">-D475/7/24</f>
        <v>-426.247639378679</v>
      </c>
      <c r="H475" s="0" t="n">
        <f aca="false">-E475/7/24</f>
        <v>-533.991961041081</v>
      </c>
    </row>
    <row r="476" customFormat="false" ht="13.8" hidden="false" customHeight="false" outlineLevel="0" collapsed="false">
      <c r="A476" s="1" t="n">
        <v>474</v>
      </c>
      <c r="B476" s="2" t="n">
        <v>47517</v>
      </c>
      <c r="C476" s="0" t="n">
        <v>119073.952639651</v>
      </c>
      <c r="D476" s="0" t="n">
        <v>82818.8390522495</v>
      </c>
      <c r="E476" s="0" t="n">
        <v>100946.39584595</v>
      </c>
      <c r="F476" s="0" t="n">
        <f aca="false">-C476/7/24</f>
        <v>-708.77352761697</v>
      </c>
      <c r="G476" s="0" t="n">
        <f aca="false">-D476/7/24</f>
        <v>-492.969280072914</v>
      </c>
      <c r="H476" s="0" t="n">
        <f aca="false">-E476/7/24</f>
        <v>-600.871403844941</v>
      </c>
    </row>
    <row r="477" customFormat="false" ht="13.8" hidden="false" customHeight="false" outlineLevel="0" collapsed="false">
      <c r="A477" s="1" t="n">
        <v>475</v>
      </c>
      <c r="B477" s="2" t="n">
        <v>47524</v>
      </c>
      <c r="C477" s="0" t="n">
        <v>75689.5186900755</v>
      </c>
      <c r="D477" s="0" t="n">
        <v>39381.3835938405</v>
      </c>
      <c r="E477" s="0" t="n">
        <v>57535.451141958</v>
      </c>
      <c r="F477" s="0" t="n">
        <f aca="false">-C477/7/24</f>
        <v>-450.532849345688</v>
      </c>
      <c r="G477" s="0" t="n">
        <f aca="false">-D477/7/24</f>
        <v>-234.412997582384</v>
      </c>
      <c r="H477" s="0" t="n">
        <f aca="false">-E477/7/24</f>
        <v>-342.472923464036</v>
      </c>
    </row>
    <row r="478" customFormat="false" ht="13.8" hidden="false" customHeight="false" outlineLevel="0" collapsed="false">
      <c r="A478" s="1" t="n">
        <v>476</v>
      </c>
      <c r="B478" s="2" t="n">
        <v>47531</v>
      </c>
      <c r="C478" s="0" t="n">
        <v>74350.5124331358</v>
      </c>
      <c r="D478" s="0" t="n">
        <v>37989.3558280667</v>
      </c>
      <c r="E478" s="0" t="n">
        <v>56169.9341306013</v>
      </c>
      <c r="F478" s="0" t="n">
        <f aca="false">-C478/7/24</f>
        <v>-442.562574006761</v>
      </c>
      <c r="G478" s="0" t="n">
        <f aca="false">-D478/7/24</f>
        <v>-226.127118024207</v>
      </c>
      <c r="H478" s="0" t="n">
        <f aca="false">-E478/7/24</f>
        <v>-334.344846015484</v>
      </c>
    </row>
    <row r="479" customFormat="false" ht="13.8" hidden="false" customHeight="false" outlineLevel="0" collapsed="false">
      <c r="A479" s="1" t="n">
        <v>477</v>
      </c>
      <c r="B479" s="2" t="n">
        <v>47538</v>
      </c>
      <c r="C479" s="0" t="n">
        <v>104601.369155483</v>
      </c>
      <c r="D479" s="0" t="n">
        <v>68187.1910415794</v>
      </c>
      <c r="E479" s="0" t="n">
        <v>86394.280098531</v>
      </c>
      <c r="F479" s="0" t="n">
        <f aca="false">-C479/7/24</f>
        <v>-622.627197354066</v>
      </c>
      <c r="G479" s="0" t="n">
        <f aca="false">-D479/7/24</f>
        <v>-405.876137152258</v>
      </c>
      <c r="H479" s="0" t="n">
        <f aca="false">-E479/7/24</f>
        <v>-514.251667253161</v>
      </c>
    </row>
    <row r="480" customFormat="false" ht="13.8" hidden="false" customHeight="false" outlineLevel="0" collapsed="false">
      <c r="A480" s="1" t="n">
        <v>478</v>
      </c>
      <c r="B480" s="2" t="n">
        <v>47545</v>
      </c>
      <c r="C480" s="0" t="n">
        <v>153710.565102951</v>
      </c>
      <c r="D480" s="0" t="n">
        <v>117243.365480214</v>
      </c>
      <c r="E480" s="0" t="n">
        <v>135476.965291583</v>
      </c>
      <c r="F480" s="0" t="n">
        <f aca="false">-C480/7/24</f>
        <v>-914.943839898518</v>
      </c>
      <c r="G480" s="0" t="n">
        <f aca="false">-D480/7/24</f>
        <v>-697.877175477464</v>
      </c>
      <c r="H480" s="0" t="n">
        <f aca="false">-E480/7/24</f>
        <v>-806.410507687994</v>
      </c>
    </row>
    <row r="481" customFormat="false" ht="13.8" hidden="false" customHeight="false" outlineLevel="0" collapsed="false">
      <c r="A481" s="1" t="n">
        <v>479</v>
      </c>
      <c r="B481" s="2" t="n">
        <v>47552</v>
      </c>
      <c r="C481" s="0" t="n">
        <v>53993.1921767697</v>
      </c>
      <c r="D481" s="0" t="n">
        <v>17472.9710451987</v>
      </c>
      <c r="E481" s="0" t="n">
        <v>35733.0816109842</v>
      </c>
      <c r="F481" s="0" t="n">
        <f aca="false">-C481/7/24</f>
        <v>-321.388048671248</v>
      </c>
      <c r="G481" s="0" t="n">
        <f aca="false">-D481/7/24</f>
        <v>-104.005780030945</v>
      </c>
      <c r="H481" s="0" t="n">
        <f aca="false">-E481/7/24</f>
        <v>-212.696914351096</v>
      </c>
    </row>
    <row r="482" customFormat="false" ht="13.8" hidden="false" customHeight="false" outlineLevel="0" collapsed="false">
      <c r="A482" s="1" t="n">
        <v>480</v>
      </c>
      <c r="B482" s="2" t="n">
        <v>47559</v>
      </c>
      <c r="C482" s="0" t="n">
        <v>73902.2855884106</v>
      </c>
      <c r="D482" s="0" t="n">
        <v>37329.0429480055</v>
      </c>
      <c r="E482" s="0" t="n">
        <v>55615.664268208</v>
      </c>
      <c r="F482" s="0" t="n">
        <f aca="false">-C482/7/24</f>
        <v>-439.894557073873</v>
      </c>
      <c r="G482" s="0" t="n">
        <f aca="false">-D482/7/24</f>
        <v>-222.196684214318</v>
      </c>
      <c r="H482" s="0" t="n">
        <f aca="false">-E482/7/24</f>
        <v>-331.045620644095</v>
      </c>
    </row>
    <row r="483" customFormat="false" ht="13.8" hidden="false" customHeight="false" outlineLevel="0" collapsed="false">
      <c r="A483" s="1" t="n">
        <v>481</v>
      </c>
      <c r="B483" s="2" t="n">
        <v>47566</v>
      </c>
      <c r="C483" s="0" t="n">
        <v>128805.153884086</v>
      </c>
      <c r="D483" s="0" t="n">
        <v>92178.8897348465</v>
      </c>
      <c r="E483" s="0" t="n">
        <v>110492.021809466</v>
      </c>
      <c r="F483" s="0" t="n">
        <f aca="false">-C483/7/24</f>
        <v>-766.697344548131</v>
      </c>
      <c r="G483" s="0" t="n">
        <f aca="false">-D483/7/24</f>
        <v>-548.683867469324</v>
      </c>
      <c r="H483" s="0" t="n">
        <f aca="false">-E483/7/24</f>
        <v>-657.690606008726</v>
      </c>
    </row>
    <row r="484" customFormat="false" ht="13.8" hidden="false" customHeight="false" outlineLevel="0" collapsed="false">
      <c r="A484" s="1" t="n">
        <v>482</v>
      </c>
      <c r="B484" s="2" t="n">
        <v>47573</v>
      </c>
      <c r="C484" s="0" t="n">
        <v>95242.1672732802</v>
      </c>
      <c r="D484" s="0" t="n">
        <v>58562.8816152071</v>
      </c>
      <c r="E484" s="0" t="n">
        <v>76902.5244442437</v>
      </c>
      <c r="F484" s="0" t="n">
        <f aca="false">-C484/7/24</f>
        <v>-566.917662340954</v>
      </c>
      <c r="G484" s="0" t="n">
        <f aca="false">-D484/7/24</f>
        <v>-348.588581042899</v>
      </c>
      <c r="H484" s="0" t="n">
        <f aca="false">-E484/7/24</f>
        <v>-457.753121691927</v>
      </c>
    </row>
    <row r="485" customFormat="false" ht="13.8" hidden="false" customHeight="false" outlineLevel="0" collapsed="false">
      <c r="A485" s="1" t="n">
        <v>483</v>
      </c>
      <c r="B485" s="2" t="n">
        <v>47580</v>
      </c>
      <c r="C485" s="0" t="n">
        <v>97757.0587740386</v>
      </c>
      <c r="D485" s="0" t="n">
        <v>61024.7516071315</v>
      </c>
      <c r="E485" s="0" t="n">
        <v>79390.905190585</v>
      </c>
      <c r="F485" s="0" t="n">
        <f aca="false">-C485/7/24</f>
        <v>-581.887254607373</v>
      </c>
      <c r="G485" s="0" t="n">
        <f aca="false">-D485/7/24</f>
        <v>-363.242569090068</v>
      </c>
      <c r="H485" s="0" t="n">
        <f aca="false">-E485/7/24</f>
        <v>-472.56491184872</v>
      </c>
    </row>
    <row r="486" customFormat="false" ht="13.8" hidden="false" customHeight="false" outlineLevel="0" collapsed="false">
      <c r="A486" s="1" t="n">
        <v>484</v>
      </c>
      <c r="B486" s="2" t="n">
        <v>47587</v>
      </c>
      <c r="C486" s="0" t="n">
        <v>55877.5256917081</v>
      </c>
      <c r="D486" s="0" t="n">
        <v>19092.197015967</v>
      </c>
      <c r="E486" s="0" t="n">
        <v>37484.8613538376</v>
      </c>
      <c r="F486" s="0" t="n">
        <f aca="false">-C486/7/24</f>
        <v>-332.604319593501</v>
      </c>
      <c r="G486" s="0" t="n">
        <f aca="false">-D486/7/24</f>
        <v>-113.644029856946</v>
      </c>
      <c r="H486" s="0" t="n">
        <f aca="false">-E486/7/24</f>
        <v>-223.124174725224</v>
      </c>
    </row>
    <row r="487" customFormat="false" ht="13.8" hidden="false" customHeight="false" outlineLevel="0" collapsed="false">
      <c r="A487" s="1" t="n">
        <v>485</v>
      </c>
      <c r="B487" s="2" t="n">
        <v>47594</v>
      </c>
      <c r="C487" s="0" t="n">
        <v>88367.8497724255</v>
      </c>
      <c r="D487" s="0" t="n">
        <v>51529.4995878504</v>
      </c>
      <c r="E487" s="0" t="n">
        <v>69948.6746801379</v>
      </c>
      <c r="F487" s="0" t="n">
        <f aca="false">-C487/7/24</f>
        <v>-525.999105788247</v>
      </c>
      <c r="G487" s="0" t="n">
        <f aca="false">-D487/7/24</f>
        <v>-306.723211832443</v>
      </c>
      <c r="H487" s="0" t="n">
        <f aca="false">-E487/7/24</f>
        <v>-416.361158810345</v>
      </c>
    </row>
    <row r="488" customFormat="false" ht="13.8" hidden="false" customHeight="false" outlineLevel="0" collapsed="false">
      <c r="A488" s="1" t="n">
        <v>486</v>
      </c>
      <c r="B488" s="2" t="n">
        <v>47601</v>
      </c>
      <c r="C488" s="0" t="n">
        <v>19286.712195061</v>
      </c>
      <c r="D488" s="0" t="n">
        <v>0</v>
      </c>
      <c r="E488" s="0" t="n">
        <v>841.026348356478</v>
      </c>
      <c r="F488" s="0" t="n">
        <f aca="false">-C488/7/24</f>
        <v>-114.801858303935</v>
      </c>
      <c r="G488" s="0" t="n">
        <f aca="false">-D488/7/24</f>
        <v>-0</v>
      </c>
      <c r="H488" s="0" t="n">
        <f aca="false">-E488/7/24</f>
        <v>-5.00610921640761</v>
      </c>
    </row>
    <row r="489" customFormat="false" ht="13.8" hidden="false" customHeight="false" outlineLevel="0" collapsed="false">
      <c r="A489" s="1" t="n">
        <v>487</v>
      </c>
      <c r="B489" s="2" t="n">
        <v>47608</v>
      </c>
      <c r="C489" s="0" t="n">
        <v>66531.5122305828</v>
      </c>
      <c r="D489" s="0" t="n">
        <v>29587.1190283397</v>
      </c>
      <c r="E489" s="0" t="n">
        <v>48059.3156294612</v>
      </c>
      <c r="F489" s="0" t="n">
        <f aca="false">-C489/7/24</f>
        <v>-396.020906134421</v>
      </c>
      <c r="G489" s="0" t="n">
        <f aca="false">-D489/7/24</f>
        <v>-176.113803740117</v>
      </c>
      <c r="H489" s="0" t="n">
        <f aca="false">-E489/7/24</f>
        <v>-286.067354937269</v>
      </c>
    </row>
    <row r="490" customFormat="false" ht="13.8" hidden="false" customHeight="false" outlineLevel="0" collapsed="false">
      <c r="A490" s="1" t="n">
        <v>488</v>
      </c>
      <c r="B490" s="2" t="n">
        <v>47615</v>
      </c>
      <c r="C490" s="0" t="n">
        <v>73260.5186586689</v>
      </c>
      <c r="D490" s="0" t="n">
        <v>36263.1039475917</v>
      </c>
      <c r="E490" s="0" t="n">
        <v>54761.8113031303</v>
      </c>
      <c r="F490" s="0" t="n">
        <f aca="false">-C490/7/24</f>
        <v>-436.07451582541</v>
      </c>
      <c r="G490" s="0" t="n">
        <f aca="false">-D490/7/24</f>
        <v>-215.851809211855</v>
      </c>
      <c r="H490" s="0" t="n">
        <f aca="false">-E490/7/24</f>
        <v>-325.963162518633</v>
      </c>
    </row>
    <row r="491" customFormat="false" ht="13.8" hidden="false" customHeight="false" outlineLevel="0" collapsed="false">
      <c r="A491" s="1" t="n">
        <v>489</v>
      </c>
      <c r="B491" s="2" t="n">
        <v>47622</v>
      </c>
      <c r="C491" s="0" t="n">
        <v>50287.5913947166</v>
      </c>
      <c r="D491" s="0" t="n">
        <v>13237.1551748055</v>
      </c>
      <c r="E491" s="0" t="n">
        <v>31762.373284761</v>
      </c>
      <c r="F491" s="0" t="n">
        <f aca="false">-C491/7/24</f>
        <v>-299.330901159027</v>
      </c>
      <c r="G491" s="0" t="n">
        <f aca="false">-D491/7/24</f>
        <v>-78.7925903262232</v>
      </c>
      <c r="H491" s="0" t="n">
        <f aca="false">-E491/7/24</f>
        <v>-189.061745742625</v>
      </c>
    </row>
    <row r="492" customFormat="false" ht="13.8" hidden="false" customHeight="false" outlineLevel="0" collapsed="false">
      <c r="A492" s="1" t="n">
        <v>490</v>
      </c>
      <c r="B492" s="2" t="n">
        <v>47629</v>
      </c>
      <c r="C492" s="0" t="n">
        <v>112866.165743269</v>
      </c>
      <c r="D492" s="0" t="n">
        <v>75762.7080145237</v>
      </c>
      <c r="E492" s="0" t="n">
        <v>94314.4368788962</v>
      </c>
      <c r="F492" s="0" t="n">
        <f aca="false">-C492/7/24</f>
        <v>-671.822415138506</v>
      </c>
      <c r="G492" s="0" t="n">
        <f aca="false">-D492/7/24</f>
        <v>-450.968500086451</v>
      </c>
      <c r="H492" s="0" t="n">
        <f aca="false">-E492/7/24</f>
        <v>-561.395457612477</v>
      </c>
    </row>
    <row r="493" customFormat="false" ht="13.8" hidden="false" customHeight="false" outlineLevel="0" collapsed="false">
      <c r="A493" s="1" t="n">
        <v>491</v>
      </c>
      <c r="B493" s="2" t="n">
        <v>47636</v>
      </c>
      <c r="C493" s="0" t="n">
        <v>110060.293026255</v>
      </c>
      <c r="D493" s="0" t="n">
        <v>72903.813788676</v>
      </c>
      <c r="E493" s="0" t="n">
        <v>91482.0534074655</v>
      </c>
      <c r="F493" s="0" t="n">
        <f aca="false">-C493/7/24</f>
        <v>-655.120791822947</v>
      </c>
      <c r="G493" s="0" t="n">
        <f aca="false">-D493/7/24</f>
        <v>-433.951272551643</v>
      </c>
      <c r="H493" s="0" t="n">
        <f aca="false">-E493/7/24</f>
        <v>-544.536032187295</v>
      </c>
    </row>
    <row r="494" customFormat="false" ht="13.8" hidden="false" customHeight="false" outlineLevel="0" collapsed="false">
      <c r="A494" s="1" t="n">
        <v>492</v>
      </c>
      <c r="B494" s="2" t="n">
        <v>47643</v>
      </c>
      <c r="C494" s="0" t="n">
        <v>62250.0036534978</v>
      </c>
      <c r="D494" s="0" t="n">
        <v>25040.5029070847</v>
      </c>
      <c r="E494" s="0" t="n">
        <v>43645.2532802912</v>
      </c>
      <c r="F494" s="0" t="n">
        <f aca="false">-C494/7/24</f>
        <v>-370.535736032725</v>
      </c>
      <c r="G494" s="0" t="n">
        <f aca="false">-D494/7/24</f>
        <v>-149.050612542171</v>
      </c>
      <c r="H494" s="0" t="n">
        <f aca="false">-E494/7/24</f>
        <v>-259.793174287448</v>
      </c>
    </row>
    <row r="495" customFormat="false" ht="13.8" hidden="false" customHeight="false" outlineLevel="0" collapsed="false">
      <c r="A495" s="1" t="n">
        <v>493</v>
      </c>
      <c r="B495" s="2" t="n">
        <v>47650</v>
      </c>
      <c r="C495" s="0" t="n">
        <v>63534.0460159637</v>
      </c>
      <c r="D495" s="0" t="n">
        <v>26271.5237607166</v>
      </c>
      <c r="E495" s="0" t="n">
        <v>44902.7848883401</v>
      </c>
      <c r="F495" s="0" t="n">
        <f aca="false">-C495/7/24</f>
        <v>-378.178845333117</v>
      </c>
      <c r="G495" s="0" t="n">
        <f aca="false">-D495/7/24</f>
        <v>-156.378117623313</v>
      </c>
      <c r="H495" s="0" t="n">
        <f aca="false">-E495/7/24</f>
        <v>-267.278481478215</v>
      </c>
    </row>
    <row r="496" customFormat="false" ht="13.8" hidden="false" customHeight="false" outlineLevel="0" collapsed="false">
      <c r="A496" s="1" t="n">
        <v>494</v>
      </c>
      <c r="B496" s="2" t="n">
        <v>47657</v>
      </c>
      <c r="C496" s="0" t="n">
        <v>99281.0480517532</v>
      </c>
      <c r="D496" s="0" t="n">
        <v>61965.5042876721</v>
      </c>
      <c r="E496" s="0" t="n">
        <v>80623.2761697126</v>
      </c>
      <c r="F496" s="0" t="n">
        <f aca="false">-C496/7/24</f>
        <v>-590.958619355674</v>
      </c>
      <c r="G496" s="0" t="n">
        <f aca="false">-D496/7/24</f>
        <v>-368.84228742662</v>
      </c>
      <c r="H496" s="0" t="n">
        <f aca="false">-E496/7/24</f>
        <v>-479.900453391146</v>
      </c>
    </row>
    <row r="497" customFormat="false" ht="13.8" hidden="false" customHeight="false" outlineLevel="0" collapsed="false">
      <c r="A497" s="1" t="n">
        <v>495</v>
      </c>
      <c r="B497" s="2" t="n">
        <v>47664</v>
      </c>
      <c r="C497" s="0" t="n">
        <v>51051.5345522906</v>
      </c>
      <c r="D497" s="0" t="n">
        <v>13682.9692793755</v>
      </c>
      <c r="E497" s="0" t="n">
        <v>32367.251915833</v>
      </c>
      <c r="F497" s="0" t="n">
        <f aca="false">-C497/7/24</f>
        <v>-303.878181858873</v>
      </c>
      <c r="G497" s="0" t="n">
        <f aca="false">-D497/7/24</f>
        <v>-81.4462457105685</v>
      </c>
      <c r="H497" s="0" t="n">
        <f aca="false">-E497/7/24</f>
        <v>-192.66221378472</v>
      </c>
    </row>
    <row r="498" customFormat="false" ht="13.8" hidden="false" customHeight="false" outlineLevel="0" collapsed="false">
      <c r="A498" s="1" t="n">
        <v>496</v>
      </c>
      <c r="B498" s="2" t="n">
        <v>47671</v>
      </c>
      <c r="C498" s="0" t="n">
        <v>88660.0446097776</v>
      </c>
      <c r="D498" s="0" t="n">
        <v>51238.4578280284</v>
      </c>
      <c r="E498" s="0" t="n">
        <v>69949.251218903</v>
      </c>
      <c r="F498" s="0" t="n">
        <f aca="false">-C498/7/24</f>
        <v>-527.738360772486</v>
      </c>
      <c r="G498" s="0" t="n">
        <f aca="false">-D498/7/24</f>
        <v>-304.990820404931</v>
      </c>
      <c r="H498" s="0" t="n">
        <f aca="false">-E498/7/24</f>
        <v>-416.364590588708</v>
      </c>
    </row>
    <row r="499" customFormat="false" ht="13.8" hidden="false" customHeight="false" outlineLevel="0" collapsed="false">
      <c r="A499" s="1" t="n">
        <v>497</v>
      </c>
      <c r="B499" s="2" t="n">
        <v>47678</v>
      </c>
      <c r="C499" s="0" t="n">
        <v>92068.3637951092</v>
      </c>
      <c r="D499" s="0" t="n">
        <v>54593.7555045261</v>
      </c>
      <c r="E499" s="0" t="n">
        <v>73331.0596498176</v>
      </c>
      <c r="F499" s="0" t="n">
        <f aca="false">-C499/7/24</f>
        <v>-548.025974970888</v>
      </c>
      <c r="G499" s="0" t="n">
        <f aca="false">-D499/7/24</f>
        <v>-324.962830384084</v>
      </c>
      <c r="H499" s="0" t="n">
        <f aca="false">-E499/7/24</f>
        <v>-436.494402677486</v>
      </c>
    </row>
    <row r="500" customFormat="false" ht="13.8" hidden="false" customHeight="false" outlineLevel="0" collapsed="false">
      <c r="A500" s="1" t="n">
        <v>498</v>
      </c>
      <c r="B500" s="2" t="n">
        <v>47685</v>
      </c>
      <c r="C500" s="0" t="n">
        <v>37711.6477889704</v>
      </c>
      <c r="D500" s="0" t="n">
        <v>184.017989553231</v>
      </c>
      <c r="E500" s="0" t="n">
        <v>18947.8328892618</v>
      </c>
      <c r="F500" s="0" t="n">
        <f aca="false">-C500/7/24</f>
        <v>-224.474093981967</v>
      </c>
      <c r="G500" s="0" t="n">
        <f aca="false">-D500/7/24</f>
        <v>-1.09534517591209</v>
      </c>
      <c r="H500" s="0" t="n">
        <f aca="false">-E500/7/24</f>
        <v>-112.784719578939</v>
      </c>
    </row>
    <row r="501" customFormat="false" ht="13.8" hidden="false" customHeight="false" outlineLevel="0" collapsed="false">
      <c r="A501" s="1" t="n">
        <v>499</v>
      </c>
      <c r="B501" s="2" t="n">
        <v>47692</v>
      </c>
      <c r="C501" s="0" t="n">
        <v>98499.1308663544</v>
      </c>
      <c r="D501" s="0" t="n">
        <v>60918.4795581032</v>
      </c>
      <c r="E501" s="0" t="n">
        <v>79708.8052122288</v>
      </c>
      <c r="F501" s="0" t="n">
        <f aca="false">-C501/7/24</f>
        <v>-586.304350394967</v>
      </c>
      <c r="G501" s="0" t="n">
        <f aca="false">-D501/7/24</f>
        <v>-362.609997369662</v>
      </c>
      <c r="H501" s="0" t="n">
        <f aca="false">-E501/7/24</f>
        <v>-474.457173882314</v>
      </c>
    </row>
    <row r="502" customFormat="false" ht="13.8" hidden="false" customHeight="false" outlineLevel="0" collapsed="false">
      <c r="A502" s="1" t="n">
        <v>500</v>
      </c>
      <c r="B502" s="2" t="n">
        <v>47699</v>
      </c>
      <c r="C502" s="0" t="n">
        <v>83307.9146215309</v>
      </c>
      <c r="D502" s="0" t="n">
        <v>45674.2418044458</v>
      </c>
      <c r="E502" s="0" t="n">
        <v>64491.0782129883</v>
      </c>
      <c r="F502" s="0" t="n">
        <f aca="false">-C502/7/24</f>
        <v>-495.880444175779</v>
      </c>
      <c r="G502" s="0" t="n">
        <f aca="false">-D502/7/24</f>
        <v>-271.870486931225</v>
      </c>
      <c r="H502" s="0" t="n">
        <f aca="false">-E502/7/24</f>
        <v>-383.875465553502</v>
      </c>
    </row>
    <row r="503" customFormat="false" ht="13.8" hidden="false" customHeight="false" outlineLevel="0" collapsed="false">
      <c r="A503" s="1" t="n">
        <v>501</v>
      </c>
      <c r="B503" s="2" t="n">
        <v>47706</v>
      </c>
      <c r="C503" s="0" t="n">
        <v>65012.4991174812</v>
      </c>
      <c r="D503" s="0" t="n">
        <v>27325.8047915621</v>
      </c>
      <c r="E503" s="0" t="n">
        <v>46169.1519545217</v>
      </c>
      <c r="F503" s="0" t="n">
        <f aca="false">-C503/7/24</f>
        <v>-386.979161413579</v>
      </c>
      <c r="G503" s="0" t="n">
        <f aca="false">-D503/7/24</f>
        <v>-162.653599949774</v>
      </c>
      <c r="H503" s="0" t="n">
        <f aca="false">-E503/7/24</f>
        <v>-274.816380681677</v>
      </c>
    </row>
    <row r="504" customFormat="false" ht="13.8" hidden="false" customHeight="false" outlineLevel="0" collapsed="false">
      <c r="A504" s="1" t="n">
        <v>502</v>
      </c>
      <c r="B504" s="2" t="n">
        <v>47713</v>
      </c>
      <c r="C504" s="0" t="n">
        <v>76828.8388186447</v>
      </c>
      <c r="D504" s="0" t="n">
        <v>39089.1229838915</v>
      </c>
      <c r="E504" s="0" t="n">
        <v>57958.9809012681</v>
      </c>
      <c r="F504" s="0" t="n">
        <f aca="false">-C504/7/24</f>
        <v>-457.314516777647</v>
      </c>
      <c r="G504" s="0" t="n">
        <f aca="false">-D504/7/24</f>
        <v>-232.673351094592</v>
      </c>
      <c r="H504" s="0" t="n">
        <f aca="false">-E504/7/24</f>
        <v>-344.99393393612</v>
      </c>
    </row>
    <row r="505" customFormat="false" ht="13.8" hidden="false" customHeight="false" outlineLevel="0" collapsed="false">
      <c r="A505" s="1" t="n">
        <v>503</v>
      </c>
      <c r="B505" s="2" t="n">
        <v>47720</v>
      </c>
      <c r="C505" s="0" t="n">
        <v>65068.988984648</v>
      </c>
      <c r="D505" s="0" t="n">
        <v>27276.2516410608</v>
      </c>
      <c r="E505" s="0" t="n">
        <v>46172.6203128544</v>
      </c>
      <c r="F505" s="0" t="n">
        <f aca="false">-C505/7/24</f>
        <v>-387.315410622905</v>
      </c>
      <c r="G505" s="0" t="n">
        <f aca="false">-D505/7/24</f>
        <v>-162.3586407206</v>
      </c>
      <c r="H505" s="0" t="n">
        <f aca="false">-E505/7/24</f>
        <v>-274.837025671752</v>
      </c>
    </row>
    <row r="506" customFormat="false" ht="13.8" hidden="false" customHeight="false" outlineLevel="0" collapsed="false">
      <c r="A506" s="1" t="n">
        <v>504</v>
      </c>
      <c r="B506" s="2" t="n">
        <v>47727</v>
      </c>
      <c r="C506" s="0" t="n">
        <v>110608.49984905</v>
      </c>
      <c r="D506" s="0" t="n">
        <v>72762.7409966292</v>
      </c>
      <c r="E506" s="0" t="n">
        <v>91685.6204228397</v>
      </c>
      <c r="F506" s="0" t="n">
        <f aca="false">-C506/7/24</f>
        <v>-658.383927672917</v>
      </c>
      <c r="G506" s="0" t="n">
        <f aca="false">-D506/7/24</f>
        <v>-433.111553551364</v>
      </c>
      <c r="H506" s="0" t="n">
        <f aca="false">-E506/7/24</f>
        <v>-545.747740612141</v>
      </c>
    </row>
    <row r="507" customFormat="false" ht="13.8" hidden="false" customHeight="false" outlineLevel="0" collapsed="false">
      <c r="A507" s="1" t="n">
        <v>505</v>
      </c>
      <c r="B507" s="2" t="n">
        <v>47734</v>
      </c>
      <c r="C507" s="0" t="n">
        <v>86157.6128385556</v>
      </c>
      <c r="D507" s="0" t="n">
        <v>48258.8324773004</v>
      </c>
      <c r="E507" s="0" t="n">
        <v>67208.222657928</v>
      </c>
      <c r="F507" s="0" t="n">
        <f aca="false">-C507/7/24</f>
        <v>-512.842933562831</v>
      </c>
      <c r="G507" s="0" t="n">
        <f aca="false">-D507/7/24</f>
        <v>-287.254955222026</v>
      </c>
      <c r="H507" s="0" t="n">
        <f aca="false">-E507/7/24</f>
        <v>-400.048944392429</v>
      </c>
    </row>
    <row r="508" customFormat="false" ht="13.8" hidden="false" customHeight="false" outlineLevel="0" collapsed="false">
      <c r="A508" s="1" t="n">
        <v>506</v>
      </c>
      <c r="B508" s="2" t="n">
        <v>47741</v>
      </c>
      <c r="C508" s="0" t="n">
        <v>98814.0850067892</v>
      </c>
      <c r="D508" s="0" t="n">
        <v>60862.2831367</v>
      </c>
      <c r="E508" s="0" t="n">
        <v>79838.1840717446</v>
      </c>
      <c r="F508" s="0" t="n">
        <f aca="false">-C508/7/24</f>
        <v>-588.179077421364</v>
      </c>
      <c r="G508" s="0" t="n">
        <f aca="false">-D508/7/24</f>
        <v>-362.27549486131</v>
      </c>
      <c r="H508" s="0" t="n">
        <f aca="false">-E508/7/24</f>
        <v>-475.227286141337</v>
      </c>
    </row>
    <row r="509" customFormat="false" ht="13.8" hidden="false" customHeight="false" outlineLevel="0" collapsed="false">
      <c r="A509" s="1" t="n">
        <v>507</v>
      </c>
      <c r="B509" s="2" t="n">
        <v>47748</v>
      </c>
      <c r="C509" s="0" t="n">
        <v>114994.73392715</v>
      </c>
      <c r="D509" s="0" t="n">
        <v>76989.910548227</v>
      </c>
      <c r="E509" s="0" t="n">
        <v>95992.3222376886</v>
      </c>
      <c r="F509" s="0" t="n">
        <f aca="false">-C509/7/24</f>
        <v>-684.492463852083</v>
      </c>
      <c r="G509" s="0" t="n">
        <f aca="false">-D509/7/24</f>
        <v>-458.27327707278</v>
      </c>
      <c r="H509" s="0" t="n">
        <f aca="false">-E509/7/24</f>
        <v>-571.382870462432</v>
      </c>
    </row>
    <row r="510" customFormat="false" ht="13.8" hidden="false" customHeight="false" outlineLevel="0" collapsed="false">
      <c r="A510" s="1" t="n">
        <v>508</v>
      </c>
      <c r="B510" s="2" t="n">
        <v>47755</v>
      </c>
      <c r="C510" s="0" t="n">
        <v>96838.4773038084</v>
      </c>
      <c r="D510" s="0" t="n">
        <v>58780.6324160513</v>
      </c>
      <c r="E510" s="0" t="n">
        <v>77809.5548599299</v>
      </c>
      <c r="F510" s="0" t="n">
        <f aca="false">-C510/7/24</f>
        <v>-576.419507760764</v>
      </c>
      <c r="G510" s="0" t="n">
        <f aca="false">-D510/7/24</f>
        <v>-349.88471676221</v>
      </c>
      <c r="H510" s="0" t="n">
        <f aca="false">-E510/7/24</f>
        <v>-463.152112261488</v>
      </c>
    </row>
    <row r="511" customFormat="false" ht="13.8" hidden="false" customHeight="false" outlineLevel="0" collapsed="false">
      <c r="A511" s="1" t="n">
        <v>509</v>
      </c>
      <c r="B511" s="2" t="n">
        <v>47762</v>
      </c>
      <c r="C511" s="0" t="n">
        <v>61158.1959712229</v>
      </c>
      <c r="D511" s="0" t="n">
        <v>23047.3295746317</v>
      </c>
      <c r="E511" s="0" t="n">
        <v>42102.7627729273</v>
      </c>
      <c r="F511" s="0" t="n">
        <f aca="false">-C511/7/24</f>
        <v>-364.036880781089</v>
      </c>
      <c r="G511" s="0" t="n">
        <f aca="false">-D511/7/24</f>
        <v>-137.186485563284</v>
      </c>
      <c r="H511" s="0" t="n">
        <f aca="false">-E511/7/24</f>
        <v>-250.611683172186</v>
      </c>
    </row>
    <row r="512" customFormat="false" ht="13.8" hidden="false" customHeight="false" outlineLevel="0" collapsed="false">
      <c r="A512" s="1" t="n">
        <v>510</v>
      </c>
      <c r="B512" s="2" t="n">
        <v>47769</v>
      </c>
      <c r="C512" s="0" t="n">
        <v>124601.285284052</v>
      </c>
      <c r="D512" s="0" t="n">
        <v>86437.3973786267</v>
      </c>
      <c r="E512" s="0" t="n">
        <v>105519.341331339</v>
      </c>
      <c r="F512" s="0" t="n">
        <f aca="false">-C512/7/24</f>
        <v>-741.674317166976</v>
      </c>
      <c r="G512" s="0" t="n">
        <f aca="false">-D512/7/24</f>
        <v>-514.508317729921</v>
      </c>
      <c r="H512" s="0" t="n">
        <f aca="false">-E512/7/24</f>
        <v>-628.091317448447</v>
      </c>
    </row>
    <row r="513" customFormat="false" ht="13.8" hidden="false" customHeight="false" outlineLevel="0" collapsed="false">
      <c r="A513" s="1" t="n">
        <v>511</v>
      </c>
      <c r="B513" s="2" t="n">
        <v>47776</v>
      </c>
      <c r="C513" s="0" t="n">
        <v>57729.513412907</v>
      </c>
      <c r="D513" s="0" t="n">
        <v>19512.6039986479</v>
      </c>
      <c r="E513" s="0" t="n">
        <v>38621.0587057774</v>
      </c>
      <c r="F513" s="0" t="n">
        <f aca="false">-C513/7/24</f>
        <v>-343.628056029208</v>
      </c>
      <c r="G513" s="0" t="n">
        <f aca="false">-D513/7/24</f>
        <v>-116.146452372904</v>
      </c>
      <c r="H513" s="0" t="n">
        <f aca="false">-E513/7/24</f>
        <v>-229.887254201056</v>
      </c>
    </row>
    <row r="514" customFormat="false" ht="13.8" hidden="false" customHeight="false" outlineLevel="0" collapsed="false">
      <c r="A514" s="1" t="n">
        <v>512</v>
      </c>
      <c r="B514" s="2" t="n">
        <v>47783</v>
      </c>
      <c r="C514" s="0" t="n">
        <v>80891.0103443191</v>
      </c>
      <c r="D514" s="0" t="n">
        <v>42621.0794212259</v>
      </c>
      <c r="E514" s="0" t="n">
        <v>61756.0448827725</v>
      </c>
      <c r="F514" s="0" t="n">
        <f aca="false">-C514/7/24</f>
        <v>-481.494109192376</v>
      </c>
      <c r="G514" s="0" t="n">
        <f aca="false">-D514/7/24</f>
        <v>-253.696901316821</v>
      </c>
      <c r="H514" s="0" t="n">
        <f aca="false">-E514/7/24</f>
        <v>-367.595505254598</v>
      </c>
    </row>
    <row r="515" customFormat="false" ht="13.8" hidden="false" customHeight="false" outlineLevel="0" collapsed="false">
      <c r="A515" s="1" t="n">
        <v>513</v>
      </c>
      <c r="B515" s="2" t="n">
        <v>47790</v>
      </c>
      <c r="C515" s="0" t="n">
        <v>91011.7143523852</v>
      </c>
      <c r="D515" s="0" t="n">
        <v>52688.761920458</v>
      </c>
      <c r="E515" s="0" t="n">
        <v>71850.2381364216</v>
      </c>
      <c r="F515" s="0" t="n">
        <f aca="false">-C515/7/24</f>
        <v>-541.736394954674</v>
      </c>
      <c r="G515" s="0" t="n">
        <f aca="false">-D515/7/24</f>
        <v>-313.623582859869</v>
      </c>
      <c r="H515" s="0" t="n">
        <f aca="false">-E515/7/24</f>
        <v>-427.679988907271</v>
      </c>
    </row>
    <row r="516" customFormat="false" ht="13.8" hidden="false" customHeight="false" outlineLevel="0" collapsed="false">
      <c r="A516" s="1" t="n">
        <v>514</v>
      </c>
      <c r="B516" s="2" t="n">
        <v>47797</v>
      </c>
      <c r="C516" s="0" t="n">
        <v>86722.0539896911</v>
      </c>
      <c r="D516" s="0" t="n">
        <v>48346.0800489299</v>
      </c>
      <c r="E516" s="0" t="n">
        <v>67534.0670193105</v>
      </c>
      <c r="F516" s="0" t="n">
        <f aca="false">-C516/7/24</f>
        <v>-516.20270231959</v>
      </c>
      <c r="G516" s="0" t="n">
        <f aca="false">-D516/7/24</f>
        <v>-287.774286005535</v>
      </c>
      <c r="H516" s="0" t="n">
        <f aca="false">-E516/7/24</f>
        <v>-401.988494162563</v>
      </c>
    </row>
    <row r="517" customFormat="false" ht="13.8" hidden="false" customHeight="false" outlineLevel="0" collapsed="false">
      <c r="A517" s="1" t="n">
        <v>515</v>
      </c>
      <c r="B517" s="2" t="n">
        <v>47804</v>
      </c>
      <c r="C517" s="0" t="n">
        <v>88082.2654192285</v>
      </c>
      <c r="D517" s="0" t="n">
        <v>49653.2699696333</v>
      </c>
      <c r="E517" s="0" t="n">
        <v>68867.7676944309</v>
      </c>
      <c r="F517" s="0" t="n">
        <f aca="false">-C517/7/24</f>
        <v>-524.299198923979</v>
      </c>
      <c r="G517" s="0" t="n">
        <f aca="false">-D517/7/24</f>
        <v>-295.555178390674</v>
      </c>
      <c r="H517" s="0" t="n">
        <f aca="false">-E517/7/24</f>
        <v>-409.927188657327</v>
      </c>
    </row>
    <row r="518" customFormat="false" ht="13.8" hidden="false" customHeight="false" outlineLevel="0" collapsed="false">
      <c r="A518" s="1" t="n">
        <v>516</v>
      </c>
      <c r="B518" s="2" t="n">
        <v>47811</v>
      </c>
      <c r="C518" s="0" t="n">
        <v>142924.306564434</v>
      </c>
      <c r="D518" s="0" t="n">
        <v>104442.289606005</v>
      </c>
      <c r="E518" s="0" t="n">
        <v>123683.29808522</v>
      </c>
      <c r="F518" s="0" t="n">
        <f aca="false">-C518/7/24</f>
        <v>-850.739920026393</v>
      </c>
      <c r="G518" s="0" t="n">
        <f aca="false">-D518/7/24</f>
        <v>-621.680295273839</v>
      </c>
      <c r="H518" s="0" t="n">
        <f aca="false">-E518/7/24</f>
        <v>-736.210107650119</v>
      </c>
    </row>
    <row r="519" customFormat="false" ht="13.8" hidden="false" customHeight="false" outlineLevel="0" collapsed="false">
      <c r="A519" s="1" t="n">
        <v>517</v>
      </c>
      <c r="B519" s="2" t="n">
        <v>47818</v>
      </c>
      <c r="C519" s="0" t="n">
        <v>78523.5187264763</v>
      </c>
      <c r="D519" s="0" t="n">
        <v>39988.4802592131</v>
      </c>
      <c r="E519" s="0" t="n">
        <v>59255.9994928447</v>
      </c>
      <c r="F519" s="0" t="n">
        <f aca="false">-C519/7/24</f>
        <v>-467.401897181407</v>
      </c>
      <c r="G519" s="0" t="n">
        <f aca="false">-D519/7/24</f>
        <v>-238.026668209602</v>
      </c>
      <c r="H519" s="0" t="n">
        <f aca="false">-E519/7/24</f>
        <v>-352.714282695504</v>
      </c>
    </row>
    <row r="520" customFormat="false" ht="13.8" hidden="false" customHeight="false" outlineLevel="0" collapsed="false">
      <c r="A520" s="1" t="n">
        <v>518</v>
      </c>
      <c r="B520" s="2" t="n">
        <v>47825</v>
      </c>
      <c r="C520" s="0" t="n">
        <v>68248.2394363976</v>
      </c>
      <c r="D520" s="0" t="n">
        <v>29660.1794603003</v>
      </c>
      <c r="E520" s="0" t="n">
        <v>48954.209448349</v>
      </c>
      <c r="F520" s="0" t="n">
        <f aca="false">-C520/7/24</f>
        <v>-406.239520454748</v>
      </c>
      <c r="G520" s="0" t="n">
        <f aca="false">-D520/7/24</f>
        <v>-176.548687263692</v>
      </c>
      <c r="H520" s="0" t="n">
        <f aca="false">-E520/7/24</f>
        <v>-291.39410385922</v>
      </c>
    </row>
    <row r="521" customFormat="false" ht="13.8" hidden="false" customHeight="false" outlineLevel="0" collapsed="false">
      <c r="A521" s="1" t="n">
        <v>519</v>
      </c>
      <c r="B521" s="2" t="n">
        <v>47832</v>
      </c>
      <c r="C521" s="0" t="n">
        <v>127997.68672888</v>
      </c>
      <c r="D521" s="0" t="n">
        <v>89356.6052439485</v>
      </c>
      <c r="E521" s="0" t="n">
        <v>108677.145986414</v>
      </c>
      <c r="F521" s="0" t="n">
        <f aca="false">-C521/7/24</f>
        <v>-761.89099243381</v>
      </c>
      <c r="G521" s="0" t="n">
        <f aca="false">-D521/7/24</f>
        <v>-531.884555023503</v>
      </c>
      <c r="H521" s="0" t="n">
        <f aca="false">-E521/7/24</f>
        <v>-646.887773728655</v>
      </c>
    </row>
    <row r="522" customFormat="false" ht="13.8" hidden="false" customHeight="false" outlineLevel="0" collapsed="false">
      <c r="A522" s="1" t="n">
        <v>520</v>
      </c>
      <c r="B522" s="2" t="n">
        <v>47839</v>
      </c>
      <c r="C522" s="0" t="n">
        <v>123824.604439786</v>
      </c>
      <c r="D522" s="0" t="n">
        <v>85130.5014460212</v>
      </c>
      <c r="E522" s="0" t="n">
        <v>104477.552942904</v>
      </c>
      <c r="F522" s="0" t="n">
        <f aca="false">-C522/7/24</f>
        <v>-737.051216903488</v>
      </c>
      <c r="G522" s="0" t="n">
        <f aca="false">-D522/7/24</f>
        <v>-506.729175273936</v>
      </c>
      <c r="H522" s="0" t="n">
        <f aca="false">-E522/7/24</f>
        <v>-621.890196088714</v>
      </c>
    </row>
    <row r="523" customFormat="false" ht="13.8" hidden="false" customHeight="false" outlineLevel="0" collapsed="false">
      <c r="A523" s="1" t="n">
        <v>521</v>
      </c>
      <c r="B523" s="2" t="n">
        <v>47846</v>
      </c>
      <c r="C523" s="0" t="n">
        <v>142851.272881904</v>
      </c>
      <c r="D523" s="0" t="n">
        <v>104104.148379305</v>
      </c>
      <c r="E523" s="0" t="n">
        <v>123477.710630604</v>
      </c>
      <c r="F523" s="0" t="n">
        <f aca="false">-C523/7/24</f>
        <v>-850.305195725619</v>
      </c>
      <c r="G523" s="0" t="n">
        <f aca="false">-D523/7/24</f>
        <v>-619.667549876816</v>
      </c>
      <c r="H523" s="0" t="n">
        <f aca="false">-E523/7/24</f>
        <v>-734.986372801214</v>
      </c>
    </row>
    <row r="524" customFormat="false" ht="13.8" hidden="false" customHeight="false" outlineLevel="0" collapsed="false">
      <c r="A524" s="1" t="n">
        <v>522</v>
      </c>
      <c r="B524" s="2" t="n">
        <v>47853</v>
      </c>
      <c r="C524" s="0" t="n">
        <v>107672.454874793</v>
      </c>
      <c r="D524" s="0" t="n">
        <v>68872.3088633594</v>
      </c>
      <c r="E524" s="0" t="n">
        <v>88272.381869076</v>
      </c>
      <c r="F524" s="0" t="n">
        <f aca="false">-C524/7/24</f>
        <v>-640.907469492815</v>
      </c>
      <c r="G524" s="0" t="n">
        <f aca="false">-D524/7/24</f>
        <v>-409.954219424758</v>
      </c>
      <c r="H524" s="0" t="n">
        <f aca="false">-E524/7/24</f>
        <v>-525.430844458786</v>
      </c>
    </row>
    <row r="525" customFormat="false" ht="13.8" hidden="false" customHeight="false" outlineLevel="0" collapsed="false">
      <c r="A525" s="1" t="n">
        <v>523</v>
      </c>
      <c r="B525" s="2" t="n">
        <v>47860</v>
      </c>
      <c r="C525" s="0" t="n">
        <v>94804.6852728279</v>
      </c>
      <c r="D525" s="0" t="n">
        <v>55951.5177525607</v>
      </c>
      <c r="E525" s="0" t="n">
        <v>75378.1015126943</v>
      </c>
      <c r="F525" s="0" t="n">
        <f aca="false">-C525/7/24</f>
        <v>-564.313602814452</v>
      </c>
      <c r="G525" s="0" t="n">
        <f aca="false">-D525/7/24</f>
        <v>-333.044748527147</v>
      </c>
      <c r="H525" s="0" t="n">
        <f aca="false">-E525/7/24</f>
        <v>-448.679175670799</v>
      </c>
    </row>
    <row r="526" customFormat="false" ht="13.8" hidden="false" customHeight="false" outlineLevel="0" collapsed="false">
      <c r="A526" s="1" t="n">
        <v>524</v>
      </c>
      <c r="B526" s="2" t="n">
        <v>47867</v>
      </c>
      <c r="C526" s="0" t="n">
        <v>108532.78606417</v>
      </c>
      <c r="D526" s="0" t="n">
        <v>69626.5970350684</v>
      </c>
      <c r="E526" s="0" t="n">
        <v>89079.691549619</v>
      </c>
      <c r="F526" s="0" t="n">
        <f aca="false">-C526/7/24</f>
        <v>-646.028488477202</v>
      </c>
      <c r="G526" s="0" t="n">
        <f aca="false">-D526/7/24</f>
        <v>-414.444029970645</v>
      </c>
      <c r="H526" s="0" t="n">
        <f aca="false">-E526/7/24</f>
        <v>-530.236259223923</v>
      </c>
    </row>
    <row r="527" customFormat="false" ht="13.8" hidden="false" customHeight="false" outlineLevel="0" collapsed="false">
      <c r="A527" s="1" t="n">
        <v>525</v>
      </c>
      <c r="B527" s="2" t="n">
        <v>47874</v>
      </c>
      <c r="C527" s="0" t="n">
        <v>121881.403577227</v>
      </c>
      <c r="D527" s="0" t="n">
        <v>82922.1930392922</v>
      </c>
      <c r="E527" s="0" t="n">
        <v>102401.79830826</v>
      </c>
      <c r="F527" s="0" t="n">
        <f aca="false">-C527/7/24</f>
        <v>-725.484545102542</v>
      </c>
      <c r="G527" s="0" t="n">
        <f aca="false">-D527/7/24</f>
        <v>-493.584482376739</v>
      </c>
      <c r="H527" s="0" t="n">
        <f aca="false">-E527/7/24</f>
        <v>-609.534513739643</v>
      </c>
    </row>
    <row r="528" customFormat="false" ht="13.8" hidden="false" customHeight="false" outlineLevel="0" collapsed="false">
      <c r="A528" s="1" t="n">
        <v>526</v>
      </c>
      <c r="B528" s="2" t="n">
        <v>47881</v>
      </c>
      <c r="C528" s="0" t="n">
        <v>72268.8415076851</v>
      </c>
      <c r="D528" s="0" t="n">
        <v>33256.6094609159</v>
      </c>
      <c r="E528" s="0" t="n">
        <v>52762.7254843005</v>
      </c>
      <c r="F528" s="0" t="n">
        <f aca="false">-C528/7/24</f>
        <v>-430.171675640983</v>
      </c>
      <c r="G528" s="0" t="n">
        <f aca="false">-D528/7/24</f>
        <v>-197.956008695928</v>
      </c>
      <c r="H528" s="0" t="n">
        <f aca="false">-E528/7/24</f>
        <v>-314.063842168455</v>
      </c>
    </row>
    <row r="529" customFormat="false" ht="13.8" hidden="false" customHeight="false" outlineLevel="0" collapsed="false">
      <c r="A529" s="1" t="n">
        <v>527</v>
      </c>
      <c r="B529" s="2" t="n">
        <v>47888</v>
      </c>
      <c r="C529" s="0" t="n">
        <v>127353.28792146</v>
      </c>
      <c r="D529" s="0" t="n">
        <v>88288.034365857</v>
      </c>
      <c r="E529" s="0" t="n">
        <v>107820.661143659</v>
      </c>
      <c r="F529" s="0" t="n">
        <f aca="false">-C529/7/24</f>
        <v>-758.055285246786</v>
      </c>
      <c r="G529" s="0" t="n">
        <f aca="false">-D529/7/24</f>
        <v>-525.524014082482</v>
      </c>
      <c r="H529" s="0" t="n">
        <f aca="false">-E529/7/24</f>
        <v>-641.789649664637</v>
      </c>
    </row>
    <row r="530" customFormat="false" ht="13.8" hidden="false" customHeight="false" outlineLevel="0" collapsed="false">
      <c r="A530" s="1" t="n">
        <v>528</v>
      </c>
      <c r="B530" s="2" t="n">
        <v>47895</v>
      </c>
      <c r="C530" s="0" t="n">
        <v>118500.74271233</v>
      </c>
      <c r="D530" s="0" t="n">
        <v>79382.4676478931</v>
      </c>
      <c r="E530" s="0" t="n">
        <v>98941.6051801117</v>
      </c>
      <c r="F530" s="0" t="n">
        <f aca="false">-C530/7/24</f>
        <v>-705.361563763869</v>
      </c>
      <c r="G530" s="0" t="n">
        <f aca="false">-D530/7/24</f>
        <v>-472.514688380316</v>
      </c>
      <c r="H530" s="0" t="n">
        <f aca="false">-E530/7/24</f>
        <v>-588.938126072094</v>
      </c>
    </row>
    <row r="531" customFormat="false" ht="13.8" hidden="false" customHeight="false" outlineLevel="0" collapsed="false">
      <c r="A531" s="1" t="n">
        <v>529</v>
      </c>
      <c r="B531" s="2" t="n">
        <v>47902</v>
      </c>
      <c r="C531" s="0" t="n">
        <v>112141.900504786</v>
      </c>
      <c r="D531" s="0" t="n">
        <v>72970.6039315152</v>
      </c>
      <c r="E531" s="0" t="n">
        <v>92556.2522181508</v>
      </c>
      <c r="F531" s="0" t="n">
        <f aca="false">-C531/7/24</f>
        <v>-667.511312528488</v>
      </c>
      <c r="G531" s="0" t="n">
        <f aca="false">-D531/7/24</f>
        <v>-434.348832925686</v>
      </c>
      <c r="H531" s="0" t="n">
        <f aca="false">-E531/7/24</f>
        <v>-550.930072727088</v>
      </c>
    </row>
    <row r="532" customFormat="false" ht="13.8" hidden="false" customHeight="false" outlineLevel="0" collapsed="false">
      <c r="A532" s="1" t="n">
        <v>530</v>
      </c>
      <c r="B532" s="2" t="n">
        <v>47909</v>
      </c>
      <c r="C532" s="0" t="n">
        <v>117524.775448302</v>
      </c>
      <c r="D532" s="0" t="n">
        <v>78300.4573661965</v>
      </c>
      <c r="E532" s="0" t="n">
        <v>97912.6164072491</v>
      </c>
      <c r="F532" s="0" t="n">
        <f aca="false">-C532/7/24</f>
        <v>-699.552234811321</v>
      </c>
      <c r="G532" s="0" t="n">
        <f aca="false">-D532/7/24</f>
        <v>-466.074150989265</v>
      </c>
      <c r="H532" s="0" t="n">
        <f aca="false">-E532/7/24</f>
        <v>-582.813192900292</v>
      </c>
    </row>
    <row r="533" customFormat="false" ht="13.8" hidden="false" customHeight="false" outlineLevel="0" collapsed="false">
      <c r="A533" s="1" t="n">
        <v>531</v>
      </c>
      <c r="B533" s="2" t="n">
        <v>47916</v>
      </c>
      <c r="C533" s="0" t="n">
        <v>65838.6545294899</v>
      </c>
      <c r="D533" s="0" t="n">
        <v>26561.3149385507</v>
      </c>
      <c r="E533" s="0" t="n">
        <v>46199.9847340203</v>
      </c>
      <c r="F533" s="0" t="n">
        <f aca="false">-C533/7/24</f>
        <v>-391.896753151726</v>
      </c>
      <c r="G533" s="0" t="n">
        <f aca="false">-D533/7/24</f>
        <v>-158.103065110421</v>
      </c>
      <c r="H533" s="0" t="n">
        <f aca="false">-E533/7/24</f>
        <v>-274.999909131073</v>
      </c>
    </row>
    <row r="534" customFormat="false" ht="13.8" hidden="false" customHeight="false" outlineLevel="0" collapsed="false">
      <c r="A534" s="1" t="n">
        <v>532</v>
      </c>
      <c r="B534" s="2" t="n">
        <v>47923</v>
      </c>
      <c r="C534" s="0" t="n">
        <v>64130.0905079223</v>
      </c>
      <c r="D534" s="0" t="n">
        <v>24799.729408149</v>
      </c>
      <c r="E534" s="0" t="n">
        <v>44464.9099580356</v>
      </c>
      <c r="F534" s="0" t="n">
        <f aca="false">-C534/7/24</f>
        <v>-381.726729213823</v>
      </c>
      <c r="G534" s="0" t="n">
        <f aca="false">-D534/7/24</f>
        <v>-147.617436953268</v>
      </c>
      <c r="H534" s="0" t="n">
        <f aca="false">-E534/7/24</f>
        <v>-264.672083083545</v>
      </c>
    </row>
    <row r="535" customFormat="false" ht="13.8" hidden="false" customHeight="false" outlineLevel="0" collapsed="false">
      <c r="A535" s="1" t="n">
        <v>533</v>
      </c>
      <c r="B535" s="2" t="n">
        <v>47930</v>
      </c>
      <c r="C535" s="0" t="n">
        <v>115976.464984886</v>
      </c>
      <c r="D535" s="0" t="n">
        <v>76593.0823762789</v>
      </c>
      <c r="E535" s="0" t="n">
        <v>96284.7736805826</v>
      </c>
      <c r="F535" s="0" t="n">
        <f aca="false">-C535/7/24</f>
        <v>-690.336101100512</v>
      </c>
      <c r="G535" s="0" t="n">
        <f aca="false">-D535/7/24</f>
        <v>-455.911204620708</v>
      </c>
      <c r="H535" s="0" t="n">
        <f aca="false">-E535/7/24</f>
        <v>-573.123652860611</v>
      </c>
    </row>
    <row r="536" customFormat="false" ht="13.8" hidden="false" customHeight="false" outlineLevel="0" collapsed="false">
      <c r="A536" s="1" t="n">
        <v>534</v>
      </c>
      <c r="B536" s="2" t="n">
        <v>47937</v>
      </c>
      <c r="C536" s="0" t="n">
        <v>122591.056351097</v>
      </c>
      <c r="D536" s="0" t="n">
        <v>83154.6522336561</v>
      </c>
      <c r="E536" s="0" t="n">
        <v>102872.854292377</v>
      </c>
      <c r="F536" s="0" t="n">
        <f aca="false">-C536/7/24</f>
        <v>-729.70866875653</v>
      </c>
      <c r="G536" s="0" t="n">
        <f aca="false">-D536/7/24</f>
        <v>-494.968168057477</v>
      </c>
      <c r="H536" s="0" t="n">
        <f aca="false">-E536/7/24</f>
        <v>-612.338418407006</v>
      </c>
    </row>
    <row r="537" customFormat="false" ht="13.8" hidden="false" customHeight="false" outlineLevel="0" collapsed="false">
      <c r="A537" s="1" t="n">
        <v>535</v>
      </c>
      <c r="B537" s="2" t="n">
        <v>47944</v>
      </c>
      <c r="C537" s="0" t="n">
        <v>80100.3573029094</v>
      </c>
      <c r="D537" s="0" t="n">
        <v>40610.9316766341</v>
      </c>
      <c r="E537" s="0" t="n">
        <v>60355.6444897718</v>
      </c>
      <c r="F537" s="0" t="n">
        <f aca="false">-C537/7/24</f>
        <v>-476.787841088747</v>
      </c>
      <c r="G537" s="0" t="n">
        <f aca="false">-D537/7/24</f>
        <v>-241.731736170441</v>
      </c>
      <c r="H537" s="0" t="n">
        <f aca="false">-E537/7/24</f>
        <v>-359.259788629594</v>
      </c>
    </row>
    <row r="538" customFormat="false" ht="13.8" hidden="false" customHeight="false" outlineLevel="0" collapsed="false">
      <c r="A538" s="1" t="n">
        <v>536</v>
      </c>
      <c r="B538" s="2" t="n">
        <v>47951</v>
      </c>
      <c r="C538" s="0" t="n">
        <v>119864.411844109</v>
      </c>
      <c r="D538" s="0" t="n">
        <v>80321.9647089999</v>
      </c>
      <c r="E538" s="0" t="n">
        <v>100093.188276555</v>
      </c>
      <c r="F538" s="0" t="n">
        <f aca="false">-C538/7/24</f>
        <v>-713.47864192922</v>
      </c>
      <c r="G538" s="0" t="n">
        <f aca="false">-D538/7/24</f>
        <v>-478.106932791666</v>
      </c>
      <c r="H538" s="0" t="n">
        <f aca="false">-E538/7/24</f>
        <v>-595.792787360446</v>
      </c>
    </row>
    <row r="539" customFormat="false" ht="13.8" hidden="false" customHeight="false" outlineLevel="0" collapsed="false">
      <c r="A539" s="1" t="n">
        <v>537</v>
      </c>
      <c r="B539" s="2" t="n">
        <v>47958</v>
      </c>
      <c r="C539" s="0" t="n">
        <v>61679.3546663262</v>
      </c>
      <c r="D539" s="0" t="n">
        <v>22083.8860223829</v>
      </c>
      <c r="E539" s="0" t="n">
        <v>41881.6203443546</v>
      </c>
      <c r="F539" s="0" t="n">
        <f aca="false">-C539/7/24</f>
        <v>-367.139015870989</v>
      </c>
      <c r="G539" s="0" t="n">
        <f aca="false">-D539/7/24</f>
        <v>-131.451702514184</v>
      </c>
      <c r="H539" s="0" t="n">
        <f aca="false">-E539/7/24</f>
        <v>-249.295359192587</v>
      </c>
    </row>
    <row r="540" customFormat="false" ht="13.8" hidden="false" customHeight="false" outlineLevel="0" collapsed="false">
      <c r="A540" s="1" t="n">
        <v>538</v>
      </c>
      <c r="B540" s="2" t="n">
        <v>47965</v>
      </c>
      <c r="C540" s="0" t="n">
        <v>54346.5200710589</v>
      </c>
      <c r="D540" s="0" t="n">
        <v>14698.0299182816</v>
      </c>
      <c r="E540" s="0" t="n">
        <v>34522.2749946703</v>
      </c>
      <c r="F540" s="0" t="n">
        <f aca="false">-C540/7/24</f>
        <v>-323.49119089916</v>
      </c>
      <c r="G540" s="0" t="n">
        <f aca="false">-D540/7/24</f>
        <v>-87.4882733231048</v>
      </c>
      <c r="H540" s="0" t="n">
        <f aca="false">-E540/7/24</f>
        <v>-205.489732111133</v>
      </c>
    </row>
    <row r="541" customFormat="false" ht="13.8" hidden="false" customHeight="false" outlineLevel="0" collapsed="false">
      <c r="A541" s="1" t="n">
        <v>539</v>
      </c>
      <c r="B541" s="2" t="n">
        <v>47972</v>
      </c>
      <c r="C541" s="0" t="n">
        <v>59367.5270843651</v>
      </c>
      <c r="D541" s="0" t="n">
        <v>19666.0154227537</v>
      </c>
      <c r="E541" s="0" t="n">
        <v>39516.7712535594</v>
      </c>
      <c r="F541" s="0" t="n">
        <f aca="false">-C541/7/24</f>
        <v>-353.378137406935</v>
      </c>
      <c r="G541" s="0" t="n">
        <f aca="false">-D541/7/24</f>
        <v>-117.059615611629</v>
      </c>
      <c r="H541" s="0" t="n">
        <f aca="false">-E541/7/24</f>
        <v>-235.218876509282</v>
      </c>
    </row>
    <row r="542" customFormat="false" ht="13.8" hidden="false" customHeight="false" outlineLevel="0" collapsed="false">
      <c r="A542" s="1" t="n">
        <v>540</v>
      </c>
      <c r="B542" s="2" t="n">
        <v>47979</v>
      </c>
      <c r="C542" s="0" t="n">
        <v>91576.3728428304</v>
      </c>
      <c r="D542" s="0" t="n">
        <v>51821.8396723851</v>
      </c>
      <c r="E542" s="0" t="n">
        <v>71699.1062576077</v>
      </c>
      <c r="F542" s="0" t="n">
        <f aca="false">-C542/7/24</f>
        <v>-545.0974573978</v>
      </c>
      <c r="G542" s="0" t="n">
        <f aca="false">-D542/7/24</f>
        <v>-308.463331383245</v>
      </c>
      <c r="H542" s="0" t="n">
        <f aca="false">-E542/7/24</f>
        <v>-426.780394390522</v>
      </c>
    </row>
    <row r="543" customFormat="false" ht="13.8" hidden="false" customHeight="false" outlineLevel="0" collapsed="false">
      <c r="A543" s="1" t="n">
        <v>541</v>
      </c>
      <c r="B543" s="2" t="n">
        <v>47986</v>
      </c>
      <c r="C543" s="0" t="n">
        <v>84003.3518181151</v>
      </c>
      <c r="D543" s="0" t="n">
        <v>44195.7971388358</v>
      </c>
      <c r="E543" s="0" t="n">
        <v>64099.5744784755</v>
      </c>
      <c r="F543" s="0" t="n">
        <f aca="false">-C543/7/24</f>
        <v>-500.019951298304</v>
      </c>
      <c r="G543" s="0" t="n">
        <f aca="false">-D543/7/24</f>
        <v>-263.070221064499</v>
      </c>
      <c r="H543" s="0" t="n">
        <f aca="false">-E543/7/24</f>
        <v>-381.545086181402</v>
      </c>
    </row>
    <row r="544" customFormat="false" ht="13.8" hidden="false" customHeight="false" outlineLevel="0" collapsed="false">
      <c r="A544" s="1" t="n">
        <v>542</v>
      </c>
      <c r="B544" s="2" t="n">
        <v>47993</v>
      </c>
      <c r="C544" s="0" t="n">
        <v>124819.183025038</v>
      </c>
      <c r="D544" s="0" t="n">
        <v>84958.6068369243</v>
      </c>
      <c r="E544" s="0" t="n">
        <v>104888.894930981</v>
      </c>
      <c r="F544" s="0" t="n">
        <f aca="false">-C544/7/24</f>
        <v>-742.971327529988</v>
      </c>
      <c r="G544" s="0" t="n">
        <f aca="false">-D544/7/24</f>
        <v>-505.70599307693</v>
      </c>
      <c r="H544" s="0" t="n">
        <f aca="false">-E544/7/24</f>
        <v>-624.338660303458</v>
      </c>
    </row>
    <row r="545" customFormat="false" ht="13.8" hidden="false" customHeight="false" outlineLevel="0" collapsed="false">
      <c r="A545" s="1" t="n">
        <v>543</v>
      </c>
      <c r="B545" s="2" t="n">
        <v>48000</v>
      </c>
      <c r="C545" s="0" t="n">
        <v>72535.6100991521</v>
      </c>
      <c r="D545" s="0" t="n">
        <v>32622.0124022047</v>
      </c>
      <c r="E545" s="0" t="n">
        <v>52578.8112506784</v>
      </c>
      <c r="F545" s="0" t="n">
        <f aca="false">-C545/7/24</f>
        <v>-431.759583923524</v>
      </c>
      <c r="G545" s="0" t="n">
        <f aca="false">-D545/7/24</f>
        <v>-194.178645251218</v>
      </c>
      <c r="H545" s="0" t="n">
        <f aca="false">-E545/7/24</f>
        <v>-312.969114587371</v>
      </c>
    </row>
    <row r="546" customFormat="false" ht="13.8" hidden="false" customHeight="false" outlineLevel="0" collapsed="false">
      <c r="A546" s="1" t="n">
        <v>544</v>
      </c>
      <c r="B546" s="2" t="n">
        <v>48007</v>
      </c>
      <c r="C546" s="0" t="n">
        <v>72489.7375039685</v>
      </c>
      <c r="D546" s="0" t="n">
        <v>32523.1182981872</v>
      </c>
      <c r="E546" s="0" t="n">
        <v>52506.4279010778</v>
      </c>
      <c r="F546" s="0" t="n">
        <f aca="false">-C546/7/24</f>
        <v>-431.486532761717</v>
      </c>
      <c r="G546" s="0" t="n">
        <f aca="false">-D546/7/24</f>
        <v>-193.589989870162</v>
      </c>
      <c r="H546" s="0" t="n">
        <f aca="false">-E546/7/24</f>
        <v>-312.538261315939</v>
      </c>
    </row>
    <row r="547" customFormat="false" ht="13.8" hidden="false" customHeight="false" outlineLevel="0" collapsed="false">
      <c r="A547" s="1" t="n">
        <v>545</v>
      </c>
      <c r="B547" s="2" t="n">
        <v>48014</v>
      </c>
      <c r="C547" s="0" t="n">
        <v>54934.8363931795</v>
      </c>
      <c r="D547" s="0" t="n">
        <v>14915.1956785642</v>
      </c>
      <c r="E547" s="0" t="n">
        <v>34925.0160358718</v>
      </c>
      <c r="F547" s="0" t="n">
        <f aca="false">-C547/7/24</f>
        <v>-326.993073768926</v>
      </c>
      <c r="G547" s="0" t="n">
        <f aca="false">-D547/7/24</f>
        <v>-88.7809266581202</v>
      </c>
      <c r="H547" s="0" t="n">
        <f aca="false">-E547/7/24</f>
        <v>-207.887000213523</v>
      </c>
    </row>
    <row r="548" customFormat="false" ht="13.8" hidden="false" customHeight="false" outlineLevel="0" collapsed="false">
      <c r="A548" s="1" t="n">
        <v>546</v>
      </c>
      <c r="B548" s="2" t="n">
        <v>48021</v>
      </c>
      <c r="C548" s="0" t="n">
        <v>62743.125931733</v>
      </c>
      <c r="D548" s="0" t="n">
        <v>22670.4637082837</v>
      </c>
      <c r="E548" s="0" t="n">
        <v>42706.7948200083</v>
      </c>
      <c r="F548" s="0" t="n">
        <f aca="false">-C548/7/24</f>
        <v>-373.470987688887</v>
      </c>
      <c r="G548" s="0" t="n">
        <f aca="false">-D548/7/24</f>
        <v>-134.943236358832</v>
      </c>
      <c r="H548" s="0" t="n">
        <f aca="false">-E548/7/24</f>
        <v>-254.207112023859</v>
      </c>
    </row>
    <row r="549" customFormat="false" ht="13.8" hidden="false" customHeight="false" outlineLevel="0" collapsed="false">
      <c r="A549" s="1" t="n">
        <v>547</v>
      </c>
      <c r="B549" s="2" t="n">
        <v>48028</v>
      </c>
      <c r="C549" s="0" t="n">
        <v>68297.3585489503</v>
      </c>
      <c r="D549" s="0" t="n">
        <v>28171.6748166669</v>
      </c>
      <c r="E549" s="0" t="n">
        <v>48234.5166828086</v>
      </c>
      <c r="F549" s="0" t="n">
        <f aca="false">-C549/7/24</f>
        <v>-406.531896124704</v>
      </c>
      <c r="G549" s="0" t="n">
        <f aca="false">-D549/7/24</f>
        <v>-167.688540575398</v>
      </c>
      <c r="H549" s="0" t="n">
        <f aca="false">-E549/7/24</f>
        <v>-287.110218350051</v>
      </c>
    </row>
    <row r="550" customFormat="false" ht="13.8" hidden="false" customHeight="false" outlineLevel="0" collapsed="false">
      <c r="A550" s="1" t="n">
        <v>548</v>
      </c>
      <c r="B550" s="2" t="n">
        <v>48035</v>
      </c>
      <c r="C550" s="0" t="n">
        <v>20839.7405850618</v>
      </c>
      <c r="D550" s="0" t="n">
        <v>0</v>
      </c>
      <c r="E550" s="0" t="n">
        <v>750.387964503148</v>
      </c>
      <c r="F550" s="0" t="n">
        <f aca="false">-C550/7/24</f>
        <v>-124.046074911082</v>
      </c>
      <c r="G550" s="0" t="n">
        <f aca="false">-D550/7/24</f>
        <v>-0</v>
      </c>
      <c r="H550" s="0" t="n">
        <f aca="false">-E550/7/24</f>
        <v>-4.46659502680445</v>
      </c>
    </row>
    <row r="551" customFormat="false" ht="13.8" hidden="false" customHeight="false" outlineLevel="0" collapsed="false">
      <c r="A551" s="1" t="n">
        <v>549</v>
      </c>
      <c r="B551" s="2" t="n">
        <v>48042</v>
      </c>
      <c r="C551" s="0" t="n">
        <v>66435.9556552554</v>
      </c>
      <c r="D551" s="0" t="n">
        <v>26204.2289053041</v>
      </c>
      <c r="E551" s="0" t="n">
        <v>46320.0922802797</v>
      </c>
      <c r="F551" s="0" t="n">
        <f aca="false">-C551/7/24</f>
        <v>-395.452116995568</v>
      </c>
      <c r="G551" s="0" t="n">
        <f aca="false">-D551/7/24</f>
        <v>-155.977553007763</v>
      </c>
      <c r="H551" s="0" t="n">
        <f aca="false">-E551/7/24</f>
        <v>-275.714835001665</v>
      </c>
    </row>
    <row r="552" customFormat="false" ht="13.8" hidden="false" customHeight="false" outlineLevel="0" collapsed="false">
      <c r="A552" s="1" t="n">
        <v>550</v>
      </c>
      <c r="B552" s="2" t="n">
        <v>48049</v>
      </c>
      <c r="C552" s="0" t="n">
        <v>82895.8403937483</v>
      </c>
      <c r="D552" s="0" t="n">
        <v>42611.092134963</v>
      </c>
      <c r="E552" s="0" t="n">
        <v>62753.4662643557</v>
      </c>
      <c r="F552" s="0" t="n">
        <f aca="false">-C552/7/24</f>
        <v>-493.427621391359</v>
      </c>
      <c r="G552" s="0" t="n">
        <f aca="false">-D552/7/24</f>
        <v>-253.637453184304</v>
      </c>
      <c r="H552" s="0" t="n">
        <f aca="false">-E552/7/24</f>
        <v>-373.532537287832</v>
      </c>
    </row>
    <row r="553" customFormat="false" ht="13.8" hidden="false" customHeight="false" outlineLevel="0" collapsed="false">
      <c r="A553" s="1" t="n">
        <v>551</v>
      </c>
      <c r="B553" s="2" t="n">
        <v>48056</v>
      </c>
      <c r="C553" s="0" t="n">
        <v>78830.4685607894</v>
      </c>
      <c r="D553" s="0" t="n">
        <v>38492.6987931701</v>
      </c>
      <c r="E553" s="0" t="n">
        <v>58661.5836769798</v>
      </c>
      <c r="F553" s="0" t="n">
        <f aca="false">-C553/7/24</f>
        <v>-469.228979528508</v>
      </c>
      <c r="G553" s="0" t="n">
        <f aca="false">-D553/7/24</f>
        <v>-229.123207102203</v>
      </c>
      <c r="H553" s="0" t="n">
        <f aca="false">-E553/7/24</f>
        <v>-349.176093315356</v>
      </c>
    </row>
    <row r="554" customFormat="false" ht="13.8" hidden="false" customHeight="false" outlineLevel="0" collapsed="false">
      <c r="A554" s="1" t="n">
        <v>552</v>
      </c>
      <c r="B554" s="2" t="n">
        <v>48063</v>
      </c>
      <c r="C554" s="0" t="n">
        <v>71419.0529322476</v>
      </c>
      <c r="D554" s="0" t="n">
        <v>31028.2616557943</v>
      </c>
      <c r="E554" s="0" t="n">
        <v>51223.657294021</v>
      </c>
      <c r="F554" s="0" t="n">
        <f aca="false">-C554/7/24</f>
        <v>-425.113410310998</v>
      </c>
      <c r="G554" s="0" t="n">
        <f aca="false">-D554/7/24</f>
        <v>-184.692033665442</v>
      </c>
      <c r="H554" s="0" t="n">
        <f aca="false">-E554/7/24</f>
        <v>-304.90272198822</v>
      </c>
    </row>
    <row r="555" customFormat="false" ht="13.8" hidden="false" customHeight="false" outlineLevel="0" collapsed="false">
      <c r="A555" s="1" t="n">
        <v>553</v>
      </c>
      <c r="B555" s="2" t="n">
        <v>48070</v>
      </c>
      <c r="C555" s="0" t="n">
        <v>62691.8911145971</v>
      </c>
      <c r="D555" s="0" t="n">
        <v>22248.0783293097</v>
      </c>
      <c r="E555" s="0" t="n">
        <v>42469.9847219534</v>
      </c>
      <c r="F555" s="0" t="n">
        <f aca="false">-C555/7/24</f>
        <v>-373.166018539268</v>
      </c>
      <c r="G555" s="0" t="n">
        <f aca="false">-D555/7/24</f>
        <v>-132.429037674463</v>
      </c>
      <c r="H555" s="0" t="n">
        <f aca="false">-E555/7/24</f>
        <v>-252.797528106865</v>
      </c>
    </row>
    <row r="556" customFormat="false" ht="13.8" hidden="false" customHeight="false" outlineLevel="0" collapsed="false">
      <c r="A556" s="1" t="n">
        <v>554</v>
      </c>
      <c r="B556" s="2" t="n">
        <v>48077</v>
      </c>
      <c r="C556" s="0" t="n">
        <v>95023.3896124458</v>
      </c>
      <c r="D556" s="0" t="n">
        <v>54526.5553183245</v>
      </c>
      <c r="E556" s="0" t="n">
        <v>74774.9724653852</v>
      </c>
      <c r="F556" s="0" t="n">
        <f aca="false">-C556/7/24</f>
        <v>-565.615414359796</v>
      </c>
      <c r="G556" s="0" t="n">
        <f aca="false">-D556/7/24</f>
        <v>-324.562829275741</v>
      </c>
      <c r="H556" s="0" t="n">
        <f aca="false">-E556/7/24</f>
        <v>-445.089121817769</v>
      </c>
    </row>
    <row r="557" customFormat="false" ht="13.8" hidden="false" customHeight="false" outlineLevel="0" collapsed="false">
      <c r="A557" s="1" t="n">
        <v>555</v>
      </c>
      <c r="B557" s="2" t="n">
        <v>48084</v>
      </c>
      <c r="C557" s="0" t="n">
        <v>65932.433888538</v>
      </c>
      <c r="D557" s="0" t="n">
        <v>25382.5780855827</v>
      </c>
      <c r="E557" s="0" t="n">
        <v>45657.5059870603</v>
      </c>
      <c r="F557" s="0" t="n">
        <f aca="false">-C557/7/24</f>
        <v>-392.45496362225</v>
      </c>
      <c r="G557" s="0" t="n">
        <f aca="false">-D557/7/24</f>
        <v>-151.086774318945</v>
      </c>
      <c r="H557" s="0" t="n">
        <f aca="false">-E557/7/24</f>
        <v>-271.770868970597</v>
      </c>
    </row>
    <row r="558" customFormat="false" ht="13.8" hidden="false" customHeight="false" outlineLevel="0" collapsed="false">
      <c r="A558" s="1" t="n">
        <v>556</v>
      </c>
      <c r="B558" s="2" t="n">
        <v>48091</v>
      </c>
      <c r="C558" s="0" t="n">
        <v>43796.6703371144</v>
      </c>
      <c r="D558" s="0" t="n">
        <v>3193.793025325</v>
      </c>
      <c r="E558" s="0" t="n">
        <v>23495.2316812197</v>
      </c>
      <c r="F558" s="0" t="n">
        <f aca="false">-C558/7/24</f>
        <v>-260.694466292348</v>
      </c>
      <c r="G558" s="0" t="n">
        <f aca="false">-D558/7/24</f>
        <v>-19.0106727697917</v>
      </c>
      <c r="H558" s="0" t="n">
        <f aca="false">-E558/7/24</f>
        <v>-139.85256953107</v>
      </c>
    </row>
    <row r="559" customFormat="false" ht="13.8" hidden="false" customHeight="false" outlineLevel="0" collapsed="false">
      <c r="A559" s="1" t="n">
        <v>557</v>
      </c>
      <c r="B559" s="2" t="n">
        <v>48098</v>
      </c>
      <c r="C559" s="0" t="n">
        <v>91550.1793840741</v>
      </c>
      <c r="D559" s="0" t="n">
        <v>50894.2805634507</v>
      </c>
      <c r="E559" s="0" t="n">
        <v>71222.2299737624</v>
      </c>
      <c r="F559" s="0" t="n">
        <f aca="false">-C559/7/24</f>
        <v>-544.941543952822</v>
      </c>
      <c r="G559" s="0" t="n">
        <f aca="false">-D559/7/24</f>
        <v>-302.942146211016</v>
      </c>
      <c r="H559" s="0" t="n">
        <f aca="false">-E559/7/24</f>
        <v>-423.941845081919</v>
      </c>
    </row>
    <row r="560" customFormat="false" ht="13.8" hidden="false" customHeight="false" outlineLevel="0" collapsed="false">
      <c r="A560" s="1" t="n">
        <v>558</v>
      </c>
      <c r="B560" s="2" t="n">
        <v>48105</v>
      </c>
      <c r="C560" s="0" t="n">
        <v>94855.4763186439</v>
      </c>
      <c r="D560" s="0" t="n">
        <v>54146.5559891865</v>
      </c>
      <c r="E560" s="0" t="n">
        <v>74501.0161539152</v>
      </c>
      <c r="F560" s="0" t="n">
        <f aca="false">-C560/7/24</f>
        <v>-564.615930468118</v>
      </c>
      <c r="G560" s="0" t="n">
        <f aca="false">-D560/7/24</f>
        <v>-322.300928507062</v>
      </c>
      <c r="H560" s="0" t="n">
        <f aca="false">-E560/7/24</f>
        <v>-443.458429487591</v>
      </c>
    </row>
    <row r="561" customFormat="false" ht="13.8" hidden="false" customHeight="false" outlineLevel="0" collapsed="false">
      <c r="A561" s="1" t="n">
        <v>559</v>
      </c>
      <c r="B561" s="2" t="n">
        <v>48112</v>
      </c>
      <c r="C561" s="0" t="n">
        <v>101674.228162108</v>
      </c>
      <c r="D561" s="0" t="n">
        <v>60912.2863238166</v>
      </c>
      <c r="E561" s="0" t="n">
        <v>81293.2572429623</v>
      </c>
      <c r="F561" s="0" t="n">
        <f aca="false">-C561/7/24</f>
        <v>-605.203739060167</v>
      </c>
      <c r="G561" s="0" t="n">
        <f aca="false">-D561/7/24</f>
        <v>-362.573132879861</v>
      </c>
      <c r="H561" s="0" t="n">
        <f aca="false">-E561/7/24</f>
        <v>-483.888435970014</v>
      </c>
    </row>
    <row r="562" customFormat="false" ht="13.8" hidden="false" customHeight="false" outlineLevel="0" collapsed="false">
      <c r="A562" s="1" t="n">
        <v>560</v>
      </c>
      <c r="B562" s="2" t="n">
        <v>48119</v>
      </c>
      <c r="C562" s="0" t="n">
        <v>120256.547127027</v>
      </c>
      <c r="D562" s="0" t="n">
        <v>79441.5837799013</v>
      </c>
      <c r="E562" s="0" t="n">
        <v>99849.0654534639</v>
      </c>
      <c r="F562" s="0" t="n">
        <f aca="false">-C562/7/24</f>
        <v>-715.812780518018</v>
      </c>
      <c r="G562" s="0" t="n">
        <f aca="false">-D562/7/24</f>
        <v>-472.86657011846</v>
      </c>
      <c r="H562" s="0" t="n">
        <f aca="false">-E562/7/24</f>
        <v>-594.339675318238</v>
      </c>
    </row>
    <row r="563" customFormat="false" ht="13.8" hidden="false" customHeight="false" outlineLevel="0" collapsed="false">
      <c r="A563" s="1" t="n">
        <v>561</v>
      </c>
      <c r="B563" s="2" t="n">
        <v>48126</v>
      </c>
      <c r="C563" s="0" t="n">
        <v>57075.8533955553</v>
      </c>
      <c r="D563" s="0" t="n">
        <v>16207.8685395959</v>
      </c>
      <c r="E563" s="0" t="n">
        <v>36641.8609675756</v>
      </c>
      <c r="F563" s="0" t="n">
        <f aca="false">-C563/7/24</f>
        <v>-339.737222592591</v>
      </c>
      <c r="G563" s="0" t="n">
        <f aca="false">-D563/7/24</f>
        <v>-96.4754079737851</v>
      </c>
      <c r="H563" s="0" t="n">
        <f aca="false">-E563/7/24</f>
        <v>-218.106315283188</v>
      </c>
    </row>
    <row r="564" customFormat="false" ht="13.8" hidden="false" customHeight="false" outlineLevel="0" collapsed="false">
      <c r="A564" s="1" t="n">
        <v>562</v>
      </c>
      <c r="B564" s="2" t="n">
        <v>48133</v>
      </c>
      <c r="C564" s="0" t="n">
        <v>129026.616089412</v>
      </c>
      <c r="D564" s="0" t="n">
        <v>88105.6097246188</v>
      </c>
      <c r="E564" s="0" t="n">
        <v>108566.112907016</v>
      </c>
      <c r="F564" s="0" t="n">
        <f aca="false">-C564/7/24</f>
        <v>-768.015571960786</v>
      </c>
      <c r="G564" s="0" t="n">
        <f aca="false">-D564/7/24</f>
        <v>-524.438153122731</v>
      </c>
      <c r="H564" s="0" t="n">
        <f aca="false">-E564/7/24</f>
        <v>-646.226862541762</v>
      </c>
    </row>
    <row r="565" customFormat="false" ht="13.8" hidden="false" customHeight="false" outlineLevel="0" collapsed="false">
      <c r="A565" s="1" t="n">
        <v>563</v>
      </c>
      <c r="B565" s="2" t="n">
        <v>48140</v>
      </c>
      <c r="C565" s="0" t="n">
        <v>89012.3978268387</v>
      </c>
      <c r="D565" s="0" t="n">
        <v>48038.3699532113</v>
      </c>
      <c r="E565" s="0" t="n">
        <v>68525.383890025</v>
      </c>
      <c r="F565" s="0" t="n">
        <f aca="false">-C565/7/24</f>
        <v>-529.83570135023</v>
      </c>
      <c r="G565" s="0" t="n">
        <f aca="false">-D565/7/24</f>
        <v>-285.942678292924</v>
      </c>
      <c r="H565" s="0" t="n">
        <f aca="false">-E565/7/24</f>
        <v>-407.889189821577</v>
      </c>
    </row>
    <row r="566" customFormat="false" ht="13.8" hidden="false" customHeight="false" outlineLevel="0" collapsed="false">
      <c r="A566" s="1" t="n">
        <v>564</v>
      </c>
      <c r="B566" s="2" t="n">
        <v>48147</v>
      </c>
      <c r="C566" s="0" t="n">
        <v>84879.3519256748</v>
      </c>
      <c r="D566" s="0" t="n">
        <v>43852.3025432134</v>
      </c>
      <c r="E566" s="0" t="n">
        <v>64365.8272344441</v>
      </c>
      <c r="F566" s="0" t="n">
        <f aca="false">-C566/7/24</f>
        <v>-505.234237652826</v>
      </c>
      <c r="G566" s="0" t="n">
        <f aca="false">-D566/7/24</f>
        <v>-261.02561037627</v>
      </c>
      <c r="H566" s="0" t="n">
        <f aca="false">-E566/7/24</f>
        <v>-383.129924014548</v>
      </c>
    </row>
    <row r="567" customFormat="false" ht="13.8" hidden="false" customHeight="false" outlineLevel="0" collapsed="false">
      <c r="A567" s="1" t="n">
        <v>565</v>
      </c>
      <c r="B567" s="2" t="n">
        <v>48154</v>
      </c>
      <c r="C567" s="0" t="n">
        <v>116617.165292757</v>
      </c>
      <c r="D567" s="0" t="n">
        <v>75537.0944014617</v>
      </c>
      <c r="E567" s="0" t="n">
        <v>96077.1298471094</v>
      </c>
      <c r="F567" s="0" t="n">
        <f aca="false">-C567/7/24</f>
        <v>-694.149793409268</v>
      </c>
      <c r="G567" s="0" t="n">
        <f aca="false">-D567/7/24</f>
        <v>-449.625561913463</v>
      </c>
      <c r="H567" s="0" t="n">
        <f aca="false">-E567/7/24</f>
        <v>-571.887677661366</v>
      </c>
    </row>
    <row r="568" customFormat="false" ht="13.8" hidden="false" customHeight="false" outlineLevel="0" collapsed="false">
      <c r="A568" s="1" t="n">
        <v>566</v>
      </c>
      <c r="B568" s="2" t="n">
        <v>48161</v>
      </c>
      <c r="C568" s="0" t="n">
        <v>99587.3103262836</v>
      </c>
      <c r="D568" s="0" t="n">
        <v>58454.2179261542</v>
      </c>
      <c r="E568" s="0" t="n">
        <v>79020.7641262189</v>
      </c>
      <c r="F568" s="0" t="n">
        <f aca="false">-C568/7/24</f>
        <v>-592.781609085021</v>
      </c>
      <c r="G568" s="0" t="n">
        <f aca="false">-D568/7/24</f>
        <v>-347.941773369965</v>
      </c>
      <c r="H568" s="0" t="n">
        <f aca="false">-E568/7/24</f>
        <v>-470.361691227493</v>
      </c>
    </row>
    <row r="569" customFormat="false" ht="13.8" hidden="false" customHeight="false" outlineLevel="0" collapsed="false">
      <c r="A569" s="1" t="n">
        <v>567</v>
      </c>
      <c r="B569" s="2" t="n">
        <v>48168</v>
      </c>
      <c r="C569" s="0" t="n">
        <v>63018.1266728135</v>
      </c>
      <c r="D569" s="0" t="n">
        <v>21832.0127638501</v>
      </c>
      <c r="E569" s="0" t="n">
        <v>42425.0697183318</v>
      </c>
      <c r="F569" s="0" t="n">
        <f aca="false">-C569/7/24</f>
        <v>-375.107896861985</v>
      </c>
      <c r="G569" s="0" t="n">
        <f aca="false">-D569/7/24</f>
        <v>-129.952456927679</v>
      </c>
      <c r="H569" s="0" t="n">
        <f aca="false">-E569/7/24</f>
        <v>-252.530176894832</v>
      </c>
    </row>
    <row r="570" customFormat="false" ht="13.8" hidden="false" customHeight="false" outlineLevel="0" collapsed="false">
      <c r="A570" s="1" t="n">
        <v>568</v>
      </c>
      <c r="B570" s="2" t="n">
        <v>48175</v>
      </c>
      <c r="C570" s="0" t="n">
        <v>133227.987749298</v>
      </c>
      <c r="D570" s="0" t="n">
        <v>91988.8523315006</v>
      </c>
      <c r="E570" s="0" t="n">
        <v>112608.420040399</v>
      </c>
      <c r="F570" s="0" t="n">
        <f aca="false">-C570/7/24</f>
        <v>-793.023736602964</v>
      </c>
      <c r="G570" s="0" t="n">
        <f aca="false">-D570/7/24</f>
        <v>-547.552692449408</v>
      </c>
      <c r="H570" s="0" t="n">
        <f aca="false">-E570/7/24</f>
        <v>-670.288214526185</v>
      </c>
    </row>
    <row r="571" customFormat="false" ht="13.8" hidden="false" customHeight="false" outlineLevel="0" collapsed="false">
      <c r="A571" s="1" t="n">
        <v>569</v>
      </c>
      <c r="B571" s="2" t="n">
        <v>48182</v>
      </c>
      <c r="C571" s="0" t="n">
        <v>83650.5558581948</v>
      </c>
      <c r="D571" s="0" t="n">
        <v>42358.3989315634</v>
      </c>
      <c r="E571" s="0" t="n">
        <v>63004.4773948791</v>
      </c>
      <c r="F571" s="0" t="n">
        <f aca="false">-C571/7/24</f>
        <v>-497.919975346398</v>
      </c>
      <c r="G571" s="0" t="n">
        <f aca="false">-D571/7/24</f>
        <v>-252.133326973592</v>
      </c>
      <c r="H571" s="0" t="n">
        <f aca="false">-E571/7/24</f>
        <v>-375.026651159995</v>
      </c>
    </row>
    <row r="572" customFormat="false" ht="13.8" hidden="false" customHeight="false" outlineLevel="0" collapsed="false">
      <c r="A572" s="1" t="n">
        <v>570</v>
      </c>
      <c r="B572" s="2" t="n">
        <v>48189</v>
      </c>
      <c r="C572" s="0" t="n">
        <v>110293.40681277</v>
      </c>
      <c r="D572" s="0" t="n">
        <v>68948.2283773042</v>
      </c>
      <c r="E572" s="0" t="n">
        <v>89620.8175950369</v>
      </c>
      <c r="F572" s="0" t="n">
        <f aca="false">-C572/7/24</f>
        <v>-656.508373885536</v>
      </c>
      <c r="G572" s="0" t="n">
        <f aca="false">-D572/7/24</f>
        <v>-410.406121293477</v>
      </c>
      <c r="H572" s="0" t="n">
        <f aca="false">-E572/7/24</f>
        <v>-533.457247589505</v>
      </c>
    </row>
    <row r="573" customFormat="false" ht="13.8" hidden="false" customHeight="false" outlineLevel="0" collapsed="false">
      <c r="A573" s="1" t="n">
        <v>571</v>
      </c>
      <c r="B573" s="2" t="n">
        <v>48196</v>
      </c>
      <c r="C573" s="0" t="n">
        <v>106936.011562619</v>
      </c>
      <c r="D573" s="0" t="n">
        <v>65537.8116183192</v>
      </c>
      <c r="E573" s="0" t="n">
        <v>86236.911590469</v>
      </c>
      <c r="F573" s="0" t="n">
        <f aca="false">-C573/7/24</f>
        <v>-636.523878348923</v>
      </c>
      <c r="G573" s="0" t="n">
        <f aca="false">-D573/7/24</f>
        <v>-390.106021537614</v>
      </c>
      <c r="H573" s="0" t="n">
        <f aca="false">-E573/7/24</f>
        <v>-513.314949943268</v>
      </c>
    </row>
    <row r="574" customFormat="false" ht="13.8" hidden="false" customHeight="false" outlineLevel="0" collapsed="false">
      <c r="A574" s="1" t="n">
        <v>572</v>
      </c>
      <c r="B574" s="2" t="n">
        <v>48203</v>
      </c>
      <c r="C574" s="0" t="n">
        <v>113509.804211035</v>
      </c>
      <c r="D574" s="0" t="n">
        <v>72058.5827579015</v>
      </c>
      <c r="E574" s="0" t="n">
        <v>92784.1934844683</v>
      </c>
      <c r="F574" s="0" t="n">
        <f aca="false">-C574/7/24</f>
        <v>-675.653596494256</v>
      </c>
      <c r="G574" s="0" t="n">
        <f aca="false">-D574/7/24</f>
        <v>-428.920135463699</v>
      </c>
      <c r="H574" s="0" t="n">
        <f aca="false">-E574/7/24</f>
        <v>-552.286865978978</v>
      </c>
    </row>
    <row r="575" customFormat="false" ht="13.8" hidden="false" customHeight="false" outlineLevel="0" collapsed="false">
      <c r="A575" s="1" t="n">
        <v>573</v>
      </c>
      <c r="B575" s="2" t="n">
        <v>48210</v>
      </c>
      <c r="C575" s="0" t="n">
        <v>83675.3173868296</v>
      </c>
      <c r="D575" s="0" t="n">
        <v>42171.0744248622</v>
      </c>
      <c r="E575" s="0" t="n">
        <v>62923.1959058459</v>
      </c>
      <c r="F575" s="0" t="n">
        <f aca="false">-C575/7/24</f>
        <v>-498.067365397795</v>
      </c>
      <c r="G575" s="0" t="n">
        <f aca="false">-D575/7/24</f>
        <v>-251.018300147989</v>
      </c>
      <c r="H575" s="0" t="n">
        <f aca="false">-E575/7/24</f>
        <v>-374.542832772892</v>
      </c>
    </row>
    <row r="576" customFormat="false" ht="13.8" hidden="false" customHeight="false" outlineLevel="0" collapsed="false">
      <c r="A576" s="1" t="n">
        <v>574</v>
      </c>
      <c r="B576" s="2" t="n">
        <v>48217</v>
      </c>
      <c r="C576" s="0" t="n">
        <v>113656.949272189</v>
      </c>
      <c r="D576" s="0" t="n">
        <v>72099.6848013872</v>
      </c>
      <c r="E576" s="0" t="n">
        <v>92878.3170367879</v>
      </c>
      <c r="F576" s="0" t="n">
        <f aca="false">-C576/7/24</f>
        <v>-676.529459953506</v>
      </c>
      <c r="G576" s="0" t="n">
        <f aca="false">-D576/7/24</f>
        <v>-429.164790484448</v>
      </c>
      <c r="H576" s="0" t="n">
        <f aca="false">-E576/7/24</f>
        <v>-552.847125218976</v>
      </c>
    </row>
    <row r="577" customFormat="false" ht="13.8" hidden="false" customHeight="false" outlineLevel="0" collapsed="false">
      <c r="A577" s="1" t="n">
        <v>575</v>
      </c>
      <c r="B577" s="2" t="n">
        <v>48224</v>
      </c>
      <c r="C577" s="0" t="n">
        <v>113550.782813473</v>
      </c>
      <c r="D577" s="0" t="n">
        <v>71940.4968338379</v>
      </c>
      <c r="E577" s="0" t="n">
        <v>92745.6398236557</v>
      </c>
      <c r="F577" s="0" t="n">
        <f aca="false">-C577/7/24</f>
        <v>-675.897516746863</v>
      </c>
      <c r="G577" s="0" t="n">
        <f aca="false">-D577/7/24</f>
        <v>-428.217243058559</v>
      </c>
      <c r="H577" s="0" t="n">
        <f aca="false">-E577/7/24</f>
        <v>-552.057379902713</v>
      </c>
    </row>
    <row r="578" customFormat="false" ht="13.8" hidden="false" customHeight="false" outlineLevel="0" collapsed="false">
      <c r="A578" s="1" t="n">
        <v>576</v>
      </c>
      <c r="B578" s="2" t="n">
        <v>48231</v>
      </c>
      <c r="C578" s="0" t="n">
        <v>129029.142725475</v>
      </c>
      <c r="D578" s="0" t="n">
        <v>87365.8352370056</v>
      </c>
      <c r="E578" s="0" t="n">
        <v>108197.48898124</v>
      </c>
      <c r="F578" s="0" t="n">
        <f aca="false">-C578/7/24</f>
        <v>-768.030611461161</v>
      </c>
      <c r="G578" s="0" t="n">
        <f aca="false">-D578/7/24</f>
        <v>-520.034733553605</v>
      </c>
      <c r="H578" s="0" t="n">
        <f aca="false">-E578/7/24</f>
        <v>-644.032672507381</v>
      </c>
    </row>
    <row r="579" customFormat="false" ht="13.8" hidden="false" customHeight="false" outlineLevel="0" collapsed="false">
      <c r="A579" s="1" t="n">
        <v>577</v>
      </c>
      <c r="B579" s="2" t="n">
        <v>48238</v>
      </c>
      <c r="C579" s="0" t="n">
        <v>104153.614305093</v>
      </c>
      <c r="D579" s="0" t="n">
        <v>62437.2853077897</v>
      </c>
      <c r="E579" s="0" t="n">
        <v>83295.4498064414</v>
      </c>
      <c r="F579" s="0" t="n">
        <f aca="false">-C579/7/24</f>
        <v>-619.961989911268</v>
      </c>
      <c r="G579" s="0" t="n">
        <f aca="false">-D579/7/24</f>
        <v>-371.650507784462</v>
      </c>
      <c r="H579" s="0" t="n">
        <f aca="false">-E579/7/24</f>
        <v>-495.806248847866</v>
      </c>
    </row>
    <row r="580" customFormat="false" ht="13.8" hidden="false" customHeight="false" outlineLevel="0" collapsed="false">
      <c r="A580" s="1" t="n">
        <v>578</v>
      </c>
      <c r="B580" s="2" t="n">
        <v>48245</v>
      </c>
      <c r="C580" s="0" t="n">
        <v>92488.8777127151</v>
      </c>
      <c r="D580" s="0" t="n">
        <v>50719.5272065776</v>
      </c>
      <c r="E580" s="0" t="n">
        <v>71604.2024596463</v>
      </c>
      <c r="F580" s="0" t="n">
        <f aca="false">-C580/7/24</f>
        <v>-550.529034004256</v>
      </c>
      <c r="G580" s="0" t="n">
        <f aca="false">-D580/7/24</f>
        <v>-301.9019476582</v>
      </c>
      <c r="H580" s="0" t="n">
        <f aca="false">-E580/7/24</f>
        <v>-426.215490831228</v>
      </c>
    </row>
    <row r="581" customFormat="false" ht="13.8" hidden="false" customHeight="false" outlineLevel="0" collapsed="false">
      <c r="A581" s="1" t="n">
        <v>579</v>
      </c>
      <c r="B581" s="2" t="n">
        <v>48252</v>
      </c>
      <c r="C581" s="0" t="n">
        <v>100956.935750763</v>
      </c>
      <c r="D581" s="0" t="n">
        <v>59134.5637357914</v>
      </c>
      <c r="E581" s="0" t="n">
        <v>80045.7497432771</v>
      </c>
      <c r="F581" s="0" t="n">
        <f aca="false">-C581/7/24</f>
        <v>-600.934141373589</v>
      </c>
      <c r="G581" s="0" t="n">
        <f aca="false">-D581/7/24</f>
        <v>-351.991450808282</v>
      </c>
      <c r="H581" s="0" t="n">
        <f aca="false">-E581/7/24</f>
        <v>-476.462796090935</v>
      </c>
    </row>
    <row r="582" customFormat="false" ht="13.8" hidden="false" customHeight="false" outlineLevel="0" collapsed="false">
      <c r="A582" s="1" t="n">
        <v>580</v>
      </c>
      <c r="B582" s="2" t="n">
        <v>48259</v>
      </c>
      <c r="C582" s="0" t="n">
        <v>124724.126560125</v>
      </c>
      <c r="D582" s="0" t="n">
        <v>82848.7330363193</v>
      </c>
      <c r="E582" s="0" t="n">
        <v>103786.429798222</v>
      </c>
      <c r="F582" s="0" t="n">
        <f aca="false">-C582/7/24</f>
        <v>-742.405515238839</v>
      </c>
      <c r="G582" s="0" t="n">
        <f aca="false">-D582/7/24</f>
        <v>-493.147220454282</v>
      </c>
      <c r="H582" s="0" t="n">
        <f aca="false">-E582/7/24</f>
        <v>-617.77636784656</v>
      </c>
    </row>
    <row r="583" customFormat="false" ht="13.8" hidden="false" customHeight="false" outlineLevel="0" collapsed="false">
      <c r="A583" s="1" t="n">
        <v>581</v>
      </c>
      <c r="B583" s="2" t="n">
        <v>48266</v>
      </c>
      <c r="C583" s="0" t="n">
        <v>102261.476726556</v>
      </c>
      <c r="D583" s="0" t="n">
        <v>60333.0616939162</v>
      </c>
      <c r="E583" s="0" t="n">
        <v>81297.269210236</v>
      </c>
      <c r="F583" s="0" t="n">
        <f aca="false">-C583/7/24</f>
        <v>-608.6992662295</v>
      </c>
      <c r="G583" s="0" t="n">
        <f aca="false">-D583/7/24</f>
        <v>-359.125367225692</v>
      </c>
      <c r="H583" s="0" t="n">
        <f aca="false">-E583/7/24</f>
        <v>-483.912316727595</v>
      </c>
    </row>
    <row r="584" customFormat="false" ht="13.8" hidden="false" customHeight="false" outlineLevel="0" collapsed="false">
      <c r="A584" s="1" t="n">
        <v>582</v>
      </c>
      <c r="B584" s="2" t="n">
        <v>48273</v>
      </c>
      <c r="C584" s="0" t="n">
        <v>110652.187482411</v>
      </c>
      <c r="D584" s="0" t="n">
        <v>68670.7509409379</v>
      </c>
      <c r="E584" s="0" t="n">
        <v>89661.4692116746</v>
      </c>
      <c r="F584" s="0" t="n">
        <f aca="false">-C584/7/24</f>
        <v>-658.643973109589</v>
      </c>
      <c r="G584" s="0" t="n">
        <f aca="false">-D584/7/24</f>
        <v>-408.754469886535</v>
      </c>
      <c r="H584" s="0" t="n">
        <f aca="false">-E584/7/24</f>
        <v>-533.699221498063</v>
      </c>
    </row>
    <row r="585" customFormat="false" ht="13.8" hidden="false" customHeight="false" outlineLevel="0" collapsed="false">
      <c r="A585" s="1" t="n">
        <v>583</v>
      </c>
      <c r="B585" s="2" t="n">
        <v>48280</v>
      </c>
      <c r="C585" s="0" t="n">
        <v>86169.1628702043</v>
      </c>
      <c r="D585" s="0" t="n">
        <v>44134.7048198969</v>
      </c>
      <c r="E585" s="0" t="n">
        <v>65151.9338450506</v>
      </c>
      <c r="F585" s="0" t="n">
        <f aca="false">-C585/7/24</f>
        <v>-512.911683751216</v>
      </c>
      <c r="G585" s="0" t="n">
        <f aca="false">-D585/7/24</f>
        <v>-262.70657630891</v>
      </c>
      <c r="H585" s="0" t="n">
        <f aca="false">-E585/7/24</f>
        <v>-387.809130030063</v>
      </c>
    </row>
    <row r="586" customFormat="false" ht="13.8" hidden="false" customHeight="false" outlineLevel="0" collapsed="false">
      <c r="A586" s="1" t="n">
        <v>584</v>
      </c>
      <c r="B586" s="2" t="n">
        <v>48287</v>
      </c>
      <c r="C586" s="0" t="n">
        <v>77501.7748169231</v>
      </c>
      <c r="D586" s="0" t="n">
        <v>35414.2952577816</v>
      </c>
      <c r="E586" s="0" t="n">
        <v>56458.0350373524</v>
      </c>
      <c r="F586" s="0" t="n">
        <f aca="false">-C586/7/24</f>
        <v>-461.320088195971</v>
      </c>
      <c r="G586" s="0" t="n">
        <f aca="false">-D586/7/24</f>
        <v>-210.799376534414</v>
      </c>
      <c r="H586" s="0" t="n">
        <f aca="false">-E586/7/24</f>
        <v>-336.059732365193</v>
      </c>
    </row>
    <row r="587" customFormat="false" ht="13.8" hidden="false" customHeight="false" outlineLevel="0" collapsed="false">
      <c r="A587" s="1" t="n">
        <v>585</v>
      </c>
      <c r="B587" s="2" t="n">
        <v>48294</v>
      </c>
      <c r="C587" s="0" t="n">
        <v>112472.347520907</v>
      </c>
      <c r="D587" s="0" t="n">
        <v>70331.846452932</v>
      </c>
      <c r="E587" s="0" t="n">
        <v>91402.0969869197</v>
      </c>
      <c r="F587" s="0" t="n">
        <f aca="false">-C587/7/24</f>
        <v>-669.478259053018</v>
      </c>
      <c r="G587" s="0" t="n">
        <f aca="false">-D587/7/24</f>
        <v>-418.641943172214</v>
      </c>
      <c r="H587" s="0" t="n">
        <f aca="false">-E587/7/24</f>
        <v>-544.060101112617</v>
      </c>
    </row>
    <row r="588" customFormat="false" ht="13.8" hidden="false" customHeight="false" outlineLevel="0" collapsed="false">
      <c r="A588" s="1" t="n">
        <v>586</v>
      </c>
      <c r="B588" s="2" t="n">
        <v>48301</v>
      </c>
      <c r="C588" s="0" t="n">
        <v>136185.098705241</v>
      </c>
      <c r="D588" s="0" t="n">
        <v>93991.5761284314</v>
      </c>
      <c r="E588" s="0" t="n">
        <v>115088.337416836</v>
      </c>
      <c r="F588" s="0" t="n">
        <f aca="false">-C588/7/24</f>
        <v>-810.625587531196</v>
      </c>
      <c r="G588" s="0" t="n">
        <f aca="false">-D588/7/24</f>
        <v>-559.473667431139</v>
      </c>
      <c r="H588" s="0" t="n">
        <f aca="false">-E588/7/24</f>
        <v>-685.049627481167</v>
      </c>
    </row>
    <row r="589" customFormat="false" ht="13.8" hidden="false" customHeight="false" outlineLevel="0" collapsed="false">
      <c r="A589" s="1" t="n">
        <v>587</v>
      </c>
      <c r="B589" s="2" t="n">
        <v>48308</v>
      </c>
      <c r="C589" s="0" t="n">
        <v>66081.3294357629</v>
      </c>
      <c r="D589" s="0" t="n">
        <v>23834.7853501194</v>
      </c>
      <c r="E589" s="0" t="n">
        <v>44958.0573929412</v>
      </c>
      <c r="F589" s="0" t="n">
        <f aca="false">-C589/7/24</f>
        <v>-393.341246641446</v>
      </c>
      <c r="G589" s="0" t="n">
        <f aca="false">-D589/7/24</f>
        <v>-141.873722322139</v>
      </c>
      <c r="H589" s="0" t="n">
        <f aca="false">-E589/7/24</f>
        <v>-267.607484481793</v>
      </c>
    </row>
    <row r="590" customFormat="false" ht="13.8" hidden="false" customHeight="false" outlineLevel="0" collapsed="false">
      <c r="A590" s="1" t="n">
        <v>588</v>
      </c>
      <c r="B590" s="2" t="n">
        <v>48315</v>
      </c>
      <c r="C590" s="0" t="n">
        <v>69257.7274580002</v>
      </c>
      <c r="D590" s="0" t="n">
        <v>26958.1618635228</v>
      </c>
      <c r="E590" s="0" t="n">
        <v>48107.9446607615</v>
      </c>
      <c r="F590" s="0" t="n">
        <f aca="false">-C590/7/24</f>
        <v>-412.248377726192</v>
      </c>
      <c r="G590" s="0" t="n">
        <f aca="false">-D590/7/24</f>
        <v>-160.465249187636</v>
      </c>
      <c r="H590" s="0" t="n">
        <f aca="false">-E590/7/24</f>
        <v>-286.356813456914</v>
      </c>
    </row>
    <row r="591" customFormat="false" ht="13.8" hidden="false" customHeight="false" outlineLevel="0" collapsed="false">
      <c r="A591" s="1" t="n">
        <v>589</v>
      </c>
      <c r="B591" s="2" t="n">
        <v>48322</v>
      </c>
      <c r="C591" s="0" t="n">
        <v>115106.581172177</v>
      </c>
      <c r="D591" s="0" t="n">
        <v>72753.9940688656</v>
      </c>
      <c r="E591" s="0" t="n">
        <v>93930.2876205214</v>
      </c>
      <c r="F591" s="0" t="n">
        <f aca="false">-C591/7/24</f>
        <v>-685.158221262958</v>
      </c>
      <c r="G591" s="0" t="n">
        <f aca="false">-D591/7/24</f>
        <v>-433.059488505152</v>
      </c>
      <c r="H591" s="0" t="n">
        <f aca="false">-E591/7/24</f>
        <v>-559.108854884056</v>
      </c>
    </row>
    <row r="592" customFormat="false" ht="13.8" hidden="false" customHeight="false" outlineLevel="0" collapsed="false">
      <c r="A592" s="1" t="n">
        <v>590</v>
      </c>
      <c r="B592" s="2" t="n">
        <v>48329</v>
      </c>
      <c r="C592" s="0" t="n">
        <v>81799.7765385621</v>
      </c>
      <c r="D592" s="0" t="n">
        <v>39394.1679264166</v>
      </c>
      <c r="E592" s="0" t="n">
        <v>60596.9722324893</v>
      </c>
      <c r="F592" s="0" t="n">
        <f aca="false">-C592/7/24</f>
        <v>-486.903431777155</v>
      </c>
      <c r="G592" s="0" t="n">
        <f aca="false">-D592/7/24</f>
        <v>-234.489094800099</v>
      </c>
      <c r="H592" s="0" t="n">
        <f aca="false">-E592/7/24</f>
        <v>-360.696263288627</v>
      </c>
    </row>
    <row r="593" customFormat="false" ht="13.8" hidden="false" customHeight="false" outlineLevel="0" collapsed="false">
      <c r="A593" s="1" t="n">
        <v>591</v>
      </c>
      <c r="B593" s="2" t="n">
        <v>48336</v>
      </c>
      <c r="C593" s="0" t="n">
        <v>79039.2686138243</v>
      </c>
      <c r="D593" s="0" t="n">
        <v>36580.6384928449</v>
      </c>
      <c r="E593" s="0" t="n">
        <v>57809.9535533346</v>
      </c>
      <c r="F593" s="0" t="n">
        <f aca="false">-C593/7/24</f>
        <v>-470.471836987049</v>
      </c>
      <c r="G593" s="0" t="n">
        <f aca="false">-D593/7/24</f>
        <v>-217.741895790743</v>
      </c>
      <c r="H593" s="0" t="n">
        <f aca="false">-E593/7/24</f>
        <v>-344.106866388896</v>
      </c>
    </row>
    <row r="594" customFormat="false" ht="13.8" hidden="false" customHeight="false" outlineLevel="0" collapsed="false">
      <c r="A594" s="1" t="n">
        <v>592</v>
      </c>
      <c r="B594" s="2" t="n">
        <v>48343</v>
      </c>
      <c r="C594" s="0" t="n">
        <v>90818.7699659709</v>
      </c>
      <c r="D594" s="0" t="n">
        <v>48307.1183361574</v>
      </c>
      <c r="E594" s="0" t="n">
        <v>69562.9441510641</v>
      </c>
      <c r="F594" s="0" t="n">
        <f aca="false">-C594/7/24</f>
        <v>-540.587916464112</v>
      </c>
      <c r="G594" s="0" t="n">
        <f aca="false">-D594/7/24</f>
        <v>-287.542371048556</v>
      </c>
      <c r="H594" s="0" t="n">
        <f aca="false">-E594/7/24</f>
        <v>-414.065143756334</v>
      </c>
    </row>
    <row r="595" customFormat="false" ht="13.8" hidden="false" customHeight="false" outlineLevel="0" collapsed="false">
      <c r="A595" s="1" t="n">
        <v>593</v>
      </c>
      <c r="B595" s="2" t="n">
        <v>48350</v>
      </c>
      <c r="C595" s="0" t="n">
        <v>87546.8943736954</v>
      </c>
      <c r="D595" s="0" t="n">
        <v>44982.2212350479</v>
      </c>
      <c r="E595" s="0" t="n">
        <v>66264.5578043717</v>
      </c>
      <c r="F595" s="0" t="n">
        <f aca="false">-C595/7/24</f>
        <v>-521.112466510092</v>
      </c>
      <c r="G595" s="0" t="n">
        <f aca="false">-D595/7/24</f>
        <v>-267.751316875285</v>
      </c>
      <c r="H595" s="0" t="n">
        <f aca="false">-E595/7/24</f>
        <v>-394.431891692689</v>
      </c>
    </row>
    <row r="596" customFormat="false" ht="13.8" hidden="false" customHeight="false" outlineLevel="0" collapsed="false">
      <c r="A596" s="1" t="n">
        <v>594</v>
      </c>
      <c r="B596" s="2" t="n">
        <v>48357</v>
      </c>
      <c r="C596" s="0" t="n">
        <v>83540.5926373831</v>
      </c>
      <c r="D596" s="0" t="n">
        <v>40922.8979899017</v>
      </c>
      <c r="E596" s="0" t="n">
        <v>62231.7453136424</v>
      </c>
      <c r="F596" s="0" t="n">
        <f aca="false">-C596/7/24</f>
        <v>-497.265432365376</v>
      </c>
      <c r="G596" s="0" t="n">
        <f aca="false">-D596/7/24</f>
        <v>-243.58867851132</v>
      </c>
      <c r="H596" s="0" t="n">
        <f aca="false">-E596/7/24</f>
        <v>-370.427055438348</v>
      </c>
    </row>
    <row r="597" customFormat="false" ht="13.8" hidden="false" customHeight="false" outlineLevel="0" collapsed="false">
      <c r="A597" s="1" t="n">
        <v>595</v>
      </c>
      <c r="B597" s="2" t="n">
        <v>48364</v>
      </c>
      <c r="C597" s="0" t="n">
        <v>78627.2762216316</v>
      </c>
      <c r="D597" s="0" t="n">
        <v>35956.5600653161</v>
      </c>
      <c r="E597" s="0" t="n">
        <v>57291.9181434739</v>
      </c>
      <c r="F597" s="0" t="n">
        <f aca="false">-C597/7/24</f>
        <v>-468.019501319236</v>
      </c>
      <c r="G597" s="0" t="n">
        <f aca="false">-D597/7/24</f>
        <v>-214.027143245929</v>
      </c>
      <c r="H597" s="0" t="n">
        <f aca="false">-E597/7/24</f>
        <v>-341.023322282583</v>
      </c>
    </row>
    <row r="598" customFormat="false" ht="13.8" hidden="false" customHeight="false" outlineLevel="0" collapsed="false">
      <c r="A598" s="1" t="n">
        <v>596</v>
      </c>
      <c r="B598" s="2" t="n">
        <v>48371</v>
      </c>
      <c r="C598" s="0" t="n">
        <v>80277.5183036713</v>
      </c>
      <c r="D598" s="0" t="n">
        <v>37553.7806385218</v>
      </c>
      <c r="E598" s="0" t="n">
        <v>58915.6494710965</v>
      </c>
      <c r="F598" s="0" t="n">
        <f aca="false">-C598/7/24</f>
        <v>-477.842370855186</v>
      </c>
      <c r="G598" s="0" t="n">
        <f aca="false">-D598/7/24</f>
        <v>-223.53440856263</v>
      </c>
      <c r="H598" s="0" t="n">
        <f aca="false">-E598/7/24</f>
        <v>-350.688389708908</v>
      </c>
    </row>
    <row r="599" customFormat="false" ht="13.8" hidden="false" customHeight="false" outlineLevel="0" collapsed="false">
      <c r="A599" s="1" t="n">
        <v>597</v>
      </c>
      <c r="B599" s="2" t="n">
        <v>48378</v>
      </c>
      <c r="C599" s="0" t="n">
        <v>80903.2609166179</v>
      </c>
      <c r="D599" s="0" t="n">
        <v>38126.5017426343</v>
      </c>
      <c r="E599" s="0" t="n">
        <v>59514.8813296261</v>
      </c>
      <c r="F599" s="0" t="n">
        <f aca="false">-C599/7/24</f>
        <v>-481.567029265583</v>
      </c>
      <c r="G599" s="0" t="n">
        <f aca="false">-D599/7/24</f>
        <v>-226.943462753776</v>
      </c>
      <c r="H599" s="0" t="n">
        <f aca="false">-E599/7/24</f>
        <v>-354.255246009679</v>
      </c>
    </row>
    <row r="600" customFormat="false" ht="13.8" hidden="false" customHeight="false" outlineLevel="0" collapsed="false">
      <c r="A600" s="1" t="n">
        <v>598</v>
      </c>
      <c r="B600" s="2" t="n">
        <v>48385</v>
      </c>
      <c r="C600" s="0" t="n">
        <v>118634.708652396</v>
      </c>
      <c r="D600" s="0" t="n">
        <v>75804.927969578</v>
      </c>
      <c r="E600" s="0" t="n">
        <v>97219.8183109867</v>
      </c>
      <c r="F600" s="0" t="n">
        <f aca="false">-C600/7/24</f>
        <v>-706.158980073786</v>
      </c>
      <c r="G600" s="0" t="n">
        <f aca="false">-D600/7/24</f>
        <v>-451.219809342726</v>
      </c>
      <c r="H600" s="0" t="n">
        <f aca="false">-E600/7/24</f>
        <v>-578.689394708254</v>
      </c>
    </row>
    <row r="601" customFormat="false" ht="13.8" hidden="false" customHeight="false" outlineLevel="0" collapsed="false">
      <c r="A601" s="1" t="n">
        <v>599</v>
      </c>
      <c r="B601" s="2" t="n">
        <v>48392</v>
      </c>
      <c r="C601" s="0" t="n">
        <v>56192.8174287542</v>
      </c>
      <c r="D601" s="0" t="n">
        <v>13310.0152371027</v>
      </c>
      <c r="E601" s="0" t="n">
        <v>34751.4163329284</v>
      </c>
      <c r="F601" s="0" t="n">
        <f aca="false">-C601/7/24</f>
        <v>-334.481056123537</v>
      </c>
      <c r="G601" s="0" t="n">
        <f aca="false">-D601/7/24</f>
        <v>-79.2262811732304</v>
      </c>
      <c r="H601" s="0" t="n">
        <f aca="false">-E601/7/24</f>
        <v>-206.853668648383</v>
      </c>
    </row>
    <row r="602" customFormat="false" ht="13.8" hidden="false" customHeight="false" outlineLevel="0" collapsed="false">
      <c r="A602" s="1" t="n">
        <v>600</v>
      </c>
      <c r="B602" s="2" t="n">
        <v>48399</v>
      </c>
      <c r="C602" s="0" t="n">
        <v>59437.148420475</v>
      </c>
      <c r="D602" s="0" t="n">
        <v>16501.3247199895</v>
      </c>
      <c r="E602" s="0" t="n">
        <v>37969.2365702323</v>
      </c>
      <c r="F602" s="0" t="n">
        <f aca="false">-C602/7/24</f>
        <v>-353.792550121875</v>
      </c>
      <c r="G602" s="0" t="n">
        <f aca="false">-D602/7/24</f>
        <v>-98.2221709523185</v>
      </c>
      <c r="H602" s="0" t="n">
        <f aca="false">-E602/7/24</f>
        <v>-226.007360537097</v>
      </c>
    </row>
    <row r="603" customFormat="false" ht="13.8" hidden="false" customHeight="false" outlineLevel="0" collapsed="false">
      <c r="A603" s="1" t="n">
        <v>601</v>
      </c>
      <c r="B603" s="2" t="n">
        <v>48406</v>
      </c>
      <c r="C603" s="0" t="n">
        <v>51205.8242994583</v>
      </c>
      <c r="D603" s="0" t="n">
        <v>8216.97909013881</v>
      </c>
      <c r="E603" s="0" t="n">
        <v>29711.4016947986</v>
      </c>
      <c r="F603" s="0" t="n">
        <f aca="false">-C603/7/24</f>
        <v>-304.796573211061</v>
      </c>
      <c r="G603" s="0" t="n">
        <f aca="false">-D603/7/24</f>
        <v>-48.9105898222548</v>
      </c>
      <c r="H603" s="0" t="n">
        <f aca="false">-E603/7/24</f>
        <v>-176.853581516658</v>
      </c>
    </row>
    <row r="604" customFormat="false" ht="13.8" hidden="false" customHeight="false" outlineLevel="0" collapsed="false">
      <c r="A604" s="1" t="n">
        <v>602</v>
      </c>
      <c r="B604" s="2" t="n">
        <v>48413</v>
      </c>
      <c r="C604" s="0" t="n">
        <v>24976.0873515287</v>
      </c>
      <c r="D604" s="0" t="n">
        <v>0</v>
      </c>
      <c r="E604" s="0" t="n">
        <v>3455.1539924519</v>
      </c>
      <c r="F604" s="0" t="n">
        <f aca="false">-C604/7/24</f>
        <v>-148.667186616242</v>
      </c>
      <c r="G604" s="0" t="n">
        <f aca="false">-D604/7/24</f>
        <v>-0</v>
      </c>
      <c r="H604" s="0" t="n">
        <f aca="false">-E604/7/24</f>
        <v>-20.5663928122137</v>
      </c>
    </row>
    <row r="605" customFormat="false" ht="13.8" hidden="false" customHeight="false" outlineLevel="0" collapsed="false">
      <c r="A605" s="1" t="n">
        <v>603</v>
      </c>
      <c r="B605" s="2" t="n">
        <v>48420</v>
      </c>
      <c r="C605" s="0" t="n">
        <v>37933.3064860759</v>
      </c>
      <c r="D605" s="0" t="n">
        <v>0</v>
      </c>
      <c r="E605" s="0" t="n">
        <v>16385.8623725821</v>
      </c>
      <c r="F605" s="0" t="n">
        <f aca="false">-C605/7/24</f>
        <v>-225.793490988547</v>
      </c>
      <c r="G605" s="0" t="n">
        <f aca="false">-D605/7/24</f>
        <v>-0</v>
      </c>
      <c r="H605" s="0" t="n">
        <f aca="false">-E605/7/24</f>
        <v>-97.5348950748935</v>
      </c>
    </row>
    <row r="606" customFormat="false" ht="13.8" hidden="false" customHeight="false" outlineLevel="0" collapsed="false">
      <c r="A606" s="1" t="n">
        <v>604</v>
      </c>
      <c r="B606" s="2" t="n">
        <v>48427</v>
      </c>
      <c r="C606" s="0" t="n">
        <v>51439.3859033358</v>
      </c>
      <c r="D606" s="0" t="n">
        <v>8291.47616751428</v>
      </c>
      <c r="E606" s="0" t="n">
        <v>29865.431035425</v>
      </c>
      <c r="F606" s="0" t="n">
        <f aca="false">-C606/7/24</f>
        <v>-306.186820853189</v>
      </c>
      <c r="G606" s="0" t="n">
        <f aca="false">-D606/7/24</f>
        <v>-49.3540248066326</v>
      </c>
      <c r="H606" s="0" t="n">
        <f aca="false">-E606/7/24</f>
        <v>-177.770422829911</v>
      </c>
    </row>
    <row r="607" customFormat="false" ht="13.8" hidden="false" customHeight="false" outlineLevel="0" collapsed="false">
      <c r="A607" s="1" t="n">
        <v>605</v>
      </c>
      <c r="B607" s="2" t="n">
        <v>48434</v>
      </c>
      <c r="C607" s="0" t="n">
        <v>90032.8673029718</v>
      </c>
      <c r="D607" s="0" t="n">
        <v>46831.9360583163</v>
      </c>
      <c r="E607" s="0" t="n">
        <v>68432.4016806441</v>
      </c>
      <c r="F607" s="0" t="n">
        <f aca="false">-C607/7/24</f>
        <v>-535.909924422451</v>
      </c>
      <c r="G607" s="0" t="n">
        <f aca="false">-D607/7/24</f>
        <v>-278.761524156645</v>
      </c>
      <c r="H607" s="0" t="n">
        <f aca="false">-E607/7/24</f>
        <v>-407.335724289548</v>
      </c>
    </row>
    <row r="608" customFormat="false" ht="13.8" hidden="false" customHeight="false" outlineLevel="0" collapsed="false">
      <c r="A608" s="1" t="n">
        <v>606</v>
      </c>
      <c r="B608" s="2" t="n">
        <v>48441</v>
      </c>
      <c r="C608" s="0" t="n">
        <v>64247.416901954</v>
      </c>
      <c r="D608" s="0" t="n">
        <v>20993.4641484645</v>
      </c>
      <c r="E608" s="0" t="n">
        <v>42620.4405252092</v>
      </c>
      <c r="F608" s="0" t="n">
        <f aca="false">-C608/7/24</f>
        <v>-382.425100606869</v>
      </c>
      <c r="G608" s="0" t="n">
        <f aca="false">-D608/7/24</f>
        <v>-124.961096121813</v>
      </c>
      <c r="H608" s="0" t="n">
        <f aca="false">-E608/7/24</f>
        <v>-253.69309836434</v>
      </c>
    </row>
    <row r="609" customFormat="false" ht="13.8" hidden="false" customHeight="false" outlineLevel="0" collapsed="false">
      <c r="A609" s="1" t="n">
        <v>607</v>
      </c>
      <c r="B609" s="2" t="n">
        <v>48448</v>
      </c>
      <c r="C609" s="0" t="n">
        <v>87285.1169085602</v>
      </c>
      <c r="D609" s="0" t="n">
        <v>43978.1426462367</v>
      </c>
      <c r="E609" s="0" t="n">
        <v>65631.6297773984</v>
      </c>
      <c r="F609" s="0" t="n">
        <f aca="false">-C609/7/24</f>
        <v>-519.554267312858</v>
      </c>
      <c r="G609" s="0" t="n">
        <f aca="false">-D609/7/24</f>
        <v>-261.774658608552</v>
      </c>
      <c r="H609" s="0" t="n">
        <f aca="false">-E609/7/24</f>
        <v>-390.664462960705</v>
      </c>
    </row>
    <row r="610" customFormat="false" ht="13.8" hidden="false" customHeight="false" outlineLevel="0" collapsed="false">
      <c r="A610" s="1" t="n">
        <v>608</v>
      </c>
      <c r="B610" s="2" t="n">
        <v>48455</v>
      </c>
      <c r="C610" s="0" t="n">
        <v>95996.1668496601</v>
      </c>
      <c r="D610" s="0" t="n">
        <v>52636.1710785026</v>
      </c>
      <c r="E610" s="0" t="n">
        <v>74316.1689640814</v>
      </c>
      <c r="F610" s="0" t="n">
        <f aca="false">-C610/7/24</f>
        <v>-571.405755057501</v>
      </c>
      <c r="G610" s="0" t="n">
        <f aca="false">-D610/7/24</f>
        <v>-313.310542133944</v>
      </c>
      <c r="H610" s="0" t="n">
        <f aca="false">-E610/7/24</f>
        <v>-442.358148595723</v>
      </c>
    </row>
    <row r="611" customFormat="false" ht="13.8" hidden="false" customHeight="false" outlineLevel="0" collapsed="false">
      <c r="A611" s="1" t="n">
        <v>609</v>
      </c>
      <c r="B611" s="2" t="n">
        <v>48462</v>
      </c>
      <c r="C611" s="0" t="n">
        <v>90319.0294298129</v>
      </c>
      <c r="D611" s="0" t="n">
        <v>46906.0121498214</v>
      </c>
      <c r="E611" s="0" t="n">
        <v>68612.5207898171</v>
      </c>
      <c r="F611" s="0" t="n">
        <f aca="false">-C611/7/24</f>
        <v>-537.613270415553</v>
      </c>
      <c r="G611" s="0" t="n">
        <f aca="false">-D611/7/24</f>
        <v>-279.202453272746</v>
      </c>
      <c r="H611" s="0" t="n">
        <f aca="false">-E611/7/24</f>
        <v>-408.407861844149</v>
      </c>
    </row>
    <row r="612" customFormat="false" ht="13.8" hidden="false" customHeight="false" outlineLevel="0" collapsed="false">
      <c r="A612" s="1" t="n">
        <v>610</v>
      </c>
      <c r="B612" s="2" t="n">
        <v>48469</v>
      </c>
      <c r="C612" s="0" t="n">
        <v>140764.787417718</v>
      </c>
      <c r="D612" s="0" t="n">
        <v>97298.748628892</v>
      </c>
      <c r="E612" s="0" t="n">
        <v>119031.768023305</v>
      </c>
      <c r="F612" s="0" t="n">
        <f aca="false">-C612/7/24</f>
        <v>-837.885639391179</v>
      </c>
      <c r="G612" s="0" t="n">
        <f aca="false">-D612/7/24</f>
        <v>-579.159218029119</v>
      </c>
      <c r="H612" s="0" t="n">
        <f aca="false">-E612/7/24</f>
        <v>-708.522428710149</v>
      </c>
    </row>
    <row r="613" customFormat="false" ht="13.8" hidden="false" customHeight="false" outlineLevel="0" collapsed="false">
      <c r="A613" s="1" t="n">
        <v>611</v>
      </c>
      <c r="B613" s="2" t="n">
        <v>48476</v>
      </c>
      <c r="C613" s="0" t="n">
        <v>117479.349059726</v>
      </c>
      <c r="D613" s="0" t="n">
        <v>73960.2887620662</v>
      </c>
      <c r="E613" s="0" t="n">
        <v>95719.818910896</v>
      </c>
      <c r="F613" s="0" t="n">
        <f aca="false">-C613/7/24</f>
        <v>-699.281839641226</v>
      </c>
      <c r="G613" s="0" t="n">
        <f aca="false">-D613/7/24</f>
        <v>-440.239814059918</v>
      </c>
      <c r="H613" s="0" t="n">
        <f aca="false">-E613/7/24</f>
        <v>-569.760826850571</v>
      </c>
    </row>
    <row r="614" customFormat="false" ht="13.8" hidden="false" customHeight="false" outlineLevel="0" collapsed="false">
      <c r="A614" s="1" t="n">
        <v>612</v>
      </c>
      <c r="B614" s="2" t="n">
        <v>48483</v>
      </c>
      <c r="C614" s="0" t="n">
        <v>72419.2059708856</v>
      </c>
      <c r="D614" s="0" t="n">
        <v>28847.124164392</v>
      </c>
      <c r="E614" s="0" t="n">
        <v>50633.1650676388</v>
      </c>
      <c r="F614" s="0" t="n">
        <f aca="false">-C614/7/24</f>
        <v>-431.066702207652</v>
      </c>
      <c r="G614" s="0" t="n">
        <f aca="false">-D614/7/24</f>
        <v>-171.709072407095</v>
      </c>
      <c r="H614" s="0" t="n">
        <f aca="false">-E614/7/24</f>
        <v>-301.387887307374</v>
      </c>
    </row>
    <row r="615" customFormat="false" ht="13.8" hidden="false" customHeight="false" outlineLevel="0" collapsed="false">
      <c r="A615" s="1" t="n">
        <v>613</v>
      </c>
      <c r="B615" s="2" t="n">
        <v>48490</v>
      </c>
      <c r="C615" s="0" t="n">
        <v>67773.0660039032</v>
      </c>
      <c r="D615" s="0" t="n">
        <v>24147.9626885757</v>
      </c>
      <c r="E615" s="0" t="n">
        <v>45960.5143462394</v>
      </c>
      <c r="F615" s="0" t="n">
        <f aca="false">-C615/7/24</f>
        <v>-403.411107166091</v>
      </c>
      <c r="G615" s="0" t="n">
        <f aca="false">-D615/7/24</f>
        <v>-143.737873146284</v>
      </c>
      <c r="H615" s="0" t="n">
        <f aca="false">-E615/7/24</f>
        <v>-273.574490156187</v>
      </c>
    </row>
    <row r="616" customFormat="false" ht="13.8" hidden="false" customHeight="false" outlineLevel="0" collapsed="false">
      <c r="A616" s="1" t="n">
        <v>614</v>
      </c>
      <c r="B616" s="2" t="n">
        <v>48497</v>
      </c>
      <c r="C616" s="0" t="n">
        <v>140682.570473238</v>
      </c>
      <c r="D616" s="0" t="n">
        <v>97004.4456490762</v>
      </c>
      <c r="E616" s="0" t="n">
        <v>118843.508061157</v>
      </c>
      <c r="F616" s="0" t="n">
        <f aca="false">-C616/7/24</f>
        <v>-837.396252816893</v>
      </c>
      <c r="G616" s="0" t="n">
        <f aca="false">-D616/7/24</f>
        <v>-577.407414577835</v>
      </c>
      <c r="H616" s="0" t="n">
        <f aca="false">-E616/7/24</f>
        <v>-707.401833697363</v>
      </c>
    </row>
    <row r="617" customFormat="false" ht="13.8" hidden="false" customHeight="false" outlineLevel="0" collapsed="false">
      <c r="A617" s="1" t="n">
        <v>615</v>
      </c>
      <c r="B617" s="2" t="n">
        <v>48504</v>
      </c>
      <c r="C617" s="0" t="n">
        <v>95667.6621127152</v>
      </c>
      <c r="D617" s="0" t="n">
        <v>51936.5157797196</v>
      </c>
      <c r="E617" s="0" t="n">
        <v>73802.0889462174</v>
      </c>
      <c r="F617" s="0" t="n">
        <f aca="false">-C617/7/24</f>
        <v>-569.450369718543</v>
      </c>
      <c r="G617" s="0" t="n">
        <f aca="false">-D617/7/24</f>
        <v>-309.145927260236</v>
      </c>
      <c r="H617" s="0" t="n">
        <f aca="false">-E617/7/24</f>
        <v>-439.298148489389</v>
      </c>
    </row>
    <row r="618" customFormat="false" ht="13.8" hidden="false" customHeight="false" outlineLevel="0" collapsed="false">
      <c r="A618" s="1" t="n">
        <v>616</v>
      </c>
      <c r="B618" s="2" t="n">
        <v>48511</v>
      </c>
      <c r="C618" s="0" t="n">
        <v>85039.1686679654</v>
      </c>
      <c r="D618" s="0" t="n">
        <v>41255.0008261358</v>
      </c>
      <c r="E618" s="0" t="n">
        <v>63147.0847470506</v>
      </c>
      <c r="F618" s="0" t="n">
        <f aca="false">-C618/7/24</f>
        <v>-506.185527785508</v>
      </c>
      <c r="G618" s="0" t="n">
        <f aca="false">-D618/7/24</f>
        <v>-245.565481107951</v>
      </c>
      <c r="H618" s="0" t="n">
        <f aca="false">-E618/7/24</f>
        <v>-375.87550444673</v>
      </c>
    </row>
    <row r="619" customFormat="false" ht="13.8" hidden="false" customHeight="false" outlineLevel="0" collapsed="false">
      <c r="A619" s="1" t="n">
        <v>617</v>
      </c>
      <c r="B619" s="2" t="n">
        <v>48518</v>
      </c>
      <c r="C619" s="0" t="n">
        <v>83702.6647480508</v>
      </c>
      <c r="D619" s="0" t="n">
        <v>39865.4753973873</v>
      </c>
      <c r="E619" s="0" t="n">
        <v>61784.070072719</v>
      </c>
      <c r="F619" s="0" t="n">
        <f aca="false">-C619/7/24</f>
        <v>-498.230147309826</v>
      </c>
      <c r="G619" s="0" t="n">
        <f aca="false">-D619/7/24</f>
        <v>-237.29449641302</v>
      </c>
      <c r="H619" s="0" t="n">
        <f aca="false">-E619/7/24</f>
        <v>-367.762321861423</v>
      </c>
    </row>
    <row r="620" customFormat="false" ht="13.8" hidden="false" customHeight="false" outlineLevel="0" collapsed="false">
      <c r="A620" s="1" t="n">
        <v>618</v>
      </c>
      <c r="B620" s="2" t="n">
        <v>48525</v>
      </c>
      <c r="C620" s="0" t="n">
        <v>142937.971710785</v>
      </c>
      <c r="D620" s="0" t="n">
        <v>99047.7608512873</v>
      </c>
      <c r="E620" s="0" t="n">
        <v>120992.866281036</v>
      </c>
      <c r="F620" s="0" t="n">
        <f aca="false">-C620/7/24</f>
        <v>-850.821260183244</v>
      </c>
      <c r="G620" s="0" t="n">
        <f aca="false">-D620/7/24</f>
        <v>-589.570005067186</v>
      </c>
      <c r="H620" s="0" t="n">
        <f aca="false">-E620/7/24</f>
        <v>-720.195632625214</v>
      </c>
    </row>
    <row r="621" customFormat="false" ht="13.8" hidden="false" customHeight="false" outlineLevel="0" collapsed="false">
      <c r="A621" s="1" t="n">
        <v>619</v>
      </c>
      <c r="B621" s="2" t="n">
        <v>48532</v>
      </c>
      <c r="C621" s="0" t="n">
        <v>101117.112477601</v>
      </c>
      <c r="D621" s="0" t="n">
        <v>57173.8801092695</v>
      </c>
      <c r="E621" s="0" t="n">
        <v>79145.4962934352</v>
      </c>
      <c r="F621" s="0" t="n">
        <f aca="false">-C621/7/24</f>
        <v>-601.887574271435</v>
      </c>
      <c r="G621" s="0" t="n">
        <f aca="false">-D621/7/24</f>
        <v>-340.320714936128</v>
      </c>
      <c r="H621" s="0" t="n">
        <f aca="false">-E621/7/24</f>
        <v>-471.104144603781</v>
      </c>
    </row>
    <row r="622" customFormat="false" ht="13.8" hidden="false" customHeight="false" outlineLevel="0" collapsed="false">
      <c r="A622" s="1" t="n">
        <v>620</v>
      </c>
      <c r="B622" s="2" t="n">
        <v>48539</v>
      </c>
      <c r="C622" s="0" t="n">
        <v>170035.852571349</v>
      </c>
      <c r="D622" s="0" t="n">
        <v>126039.598694183</v>
      </c>
      <c r="E622" s="0" t="n">
        <v>148037.725632766</v>
      </c>
      <c r="F622" s="0" t="n">
        <f aca="false">-C622/7/24</f>
        <v>-1012.11817006755</v>
      </c>
      <c r="G622" s="0" t="n">
        <f aca="false">-D622/7/24</f>
        <v>-750.235706512994</v>
      </c>
      <c r="H622" s="0" t="n">
        <f aca="false">-E622/7/24</f>
        <v>-881.176938290274</v>
      </c>
    </row>
    <row r="623" customFormat="false" ht="13.8" hidden="false" customHeight="false" outlineLevel="0" collapsed="false">
      <c r="A623" s="1" t="n">
        <v>621</v>
      </c>
      <c r="B623" s="2" t="n">
        <v>48546</v>
      </c>
      <c r="C623" s="0" t="n">
        <v>93593.0644600933</v>
      </c>
      <c r="D623" s="0" t="n">
        <v>49543.7890740937</v>
      </c>
      <c r="E623" s="0" t="n">
        <v>71568.4267670935</v>
      </c>
      <c r="F623" s="0" t="n">
        <f aca="false">-C623/7/24</f>
        <v>-557.101574167222</v>
      </c>
      <c r="G623" s="0" t="n">
        <f aca="false">-D623/7/24</f>
        <v>-294.903506393415</v>
      </c>
      <c r="H623" s="0" t="n">
        <f aca="false">-E623/7/24</f>
        <v>-426.002540280318</v>
      </c>
    </row>
    <row r="624" customFormat="false" ht="13.8" hidden="false" customHeight="false" outlineLevel="0" collapsed="false">
      <c r="A624" s="1" t="n">
        <v>622</v>
      </c>
      <c r="B624" s="2" t="n">
        <v>48553</v>
      </c>
      <c r="C624" s="0" t="n">
        <v>76465.7197178388</v>
      </c>
      <c r="D624" s="0" t="n">
        <v>32363.4228230052</v>
      </c>
      <c r="E624" s="0" t="n">
        <v>54414.571270422</v>
      </c>
      <c r="F624" s="0" t="n">
        <f aca="false">-C624/7/24</f>
        <v>-455.153093558564</v>
      </c>
      <c r="G624" s="0" t="n">
        <f aca="false">-D624/7/24</f>
        <v>-192.639421565507</v>
      </c>
      <c r="H624" s="0" t="n">
        <f aca="false">-E624/7/24</f>
        <v>-323.896257562036</v>
      </c>
    </row>
    <row r="625" customFormat="false" ht="13.8" hidden="false" customHeight="false" outlineLevel="0" collapsed="false">
      <c r="A625" s="1" t="n">
        <v>623</v>
      </c>
      <c r="B625" s="2" t="n">
        <v>48560</v>
      </c>
      <c r="C625" s="0" t="n">
        <v>103713.439960514</v>
      </c>
      <c r="D625" s="0" t="n">
        <v>59558.1215568464</v>
      </c>
      <c r="E625" s="0" t="n">
        <v>81635.7807586802</v>
      </c>
      <c r="F625" s="0" t="n">
        <f aca="false">-C625/7/24</f>
        <v>-617.341904526869</v>
      </c>
      <c r="G625" s="0" t="n">
        <f aca="false">-D625/7/24</f>
        <v>-354.512628314562</v>
      </c>
      <c r="H625" s="0" t="n">
        <f aca="false">-E625/7/24</f>
        <v>-485.927266420715</v>
      </c>
    </row>
    <row r="626" customFormat="false" ht="13.8" hidden="false" customHeight="false" outlineLevel="0" collapsed="false">
      <c r="A626" s="1" t="n">
        <v>624</v>
      </c>
      <c r="B626" s="2" t="n">
        <v>48567</v>
      </c>
      <c r="C626" s="0" t="n">
        <v>114112.302413826</v>
      </c>
      <c r="D626" s="0" t="n">
        <v>69903.9625013247</v>
      </c>
      <c r="E626" s="0" t="n">
        <v>92008.1324575755</v>
      </c>
      <c r="F626" s="0" t="n">
        <f aca="false">-C626/7/24</f>
        <v>-679.239895320393</v>
      </c>
      <c r="G626" s="0" t="n">
        <f aca="false">-D626/7/24</f>
        <v>-416.095014888838</v>
      </c>
      <c r="H626" s="0" t="n">
        <f aca="false">-E626/7/24</f>
        <v>-547.667455104616</v>
      </c>
    </row>
    <row r="627" customFormat="false" ht="13.8" hidden="false" customHeight="false" outlineLevel="0" collapsed="false">
      <c r="A627" s="1" t="n">
        <v>625</v>
      </c>
      <c r="B627" s="2" t="n">
        <v>48574</v>
      </c>
      <c r="C627" s="0" t="n">
        <v>60686.1166699205</v>
      </c>
      <c r="D627" s="0" t="n">
        <v>16424.7552485849</v>
      </c>
      <c r="E627" s="0" t="n">
        <v>38555.4359592527</v>
      </c>
      <c r="F627" s="0" t="n">
        <f aca="false">-C627/7/24</f>
        <v>-361.226884940003</v>
      </c>
      <c r="G627" s="0" t="n">
        <f aca="false">-D627/7/24</f>
        <v>-97.7664002891958</v>
      </c>
      <c r="H627" s="0" t="n">
        <f aca="false">-E627/7/24</f>
        <v>-229.496642614599</v>
      </c>
    </row>
    <row r="628" customFormat="false" ht="13.8" hidden="false" customHeight="false" outlineLevel="0" collapsed="false">
      <c r="A628" s="1" t="n">
        <v>626</v>
      </c>
      <c r="B628" s="2" t="n">
        <v>48581</v>
      </c>
      <c r="C628" s="0" t="n">
        <v>88702.7439298932</v>
      </c>
      <c r="D628" s="0" t="n">
        <v>44388.3609997235</v>
      </c>
      <c r="E628" s="0" t="n">
        <v>66545.5524648084</v>
      </c>
      <c r="F628" s="0" t="n">
        <f aca="false">-C628/7/24</f>
        <v>-527.992523392221</v>
      </c>
      <c r="G628" s="0" t="n">
        <f aca="false">-D628/7/24</f>
        <v>-264.216434522164</v>
      </c>
      <c r="H628" s="0" t="n">
        <f aca="false">-E628/7/24</f>
        <v>-396.104478957193</v>
      </c>
    </row>
    <row r="629" customFormat="false" ht="13.8" hidden="false" customHeight="false" outlineLevel="0" collapsed="false">
      <c r="A629" s="1" t="n">
        <v>627</v>
      </c>
      <c r="B629" s="2" t="n">
        <v>48588</v>
      </c>
      <c r="C629" s="0" t="n">
        <v>102249.721221702</v>
      </c>
      <c r="D629" s="0" t="n">
        <v>57882.316782698</v>
      </c>
      <c r="E629" s="0" t="n">
        <v>80066.0190021998</v>
      </c>
      <c r="F629" s="0" t="n">
        <f aca="false">-C629/7/24</f>
        <v>-608.629292986321</v>
      </c>
      <c r="G629" s="0" t="n">
        <f aca="false">-D629/7/24</f>
        <v>-344.537599897012</v>
      </c>
      <c r="H629" s="0" t="n">
        <f aca="false">-E629/7/24</f>
        <v>-476.583446441666</v>
      </c>
    </row>
    <row r="630" customFormat="false" ht="13.8" hidden="false" customHeight="false" outlineLevel="0" collapsed="false">
      <c r="A630" s="1" t="n">
        <v>628</v>
      </c>
      <c r="B630" s="2" t="n">
        <v>48595</v>
      </c>
      <c r="C630" s="0" t="n">
        <v>153653.71032136</v>
      </c>
      <c r="D630" s="0" t="n">
        <v>109233.284373523</v>
      </c>
      <c r="E630" s="0" t="n">
        <v>131443.497347442</v>
      </c>
      <c r="F630" s="0" t="n">
        <f aca="false">-C630/7/24</f>
        <v>-914.605418579524</v>
      </c>
      <c r="G630" s="0" t="n">
        <f aca="false">-D630/7/24</f>
        <v>-650.19812127097</v>
      </c>
      <c r="H630" s="0" t="n">
        <f aca="false">-E630/7/24</f>
        <v>-782.40176992525</v>
      </c>
    </row>
    <row r="631" customFormat="false" ht="13.8" hidden="false" customHeight="false" outlineLevel="0" collapsed="false">
      <c r="A631" s="1" t="n">
        <v>629</v>
      </c>
      <c r="B631" s="2" t="n">
        <v>48602</v>
      </c>
      <c r="C631" s="0" t="n">
        <v>69432.3043376272</v>
      </c>
      <c r="D631" s="0" t="n">
        <v>24958.8568809556</v>
      </c>
      <c r="E631" s="0" t="n">
        <v>47195.5806092914</v>
      </c>
      <c r="F631" s="0" t="n">
        <f aca="false">-C631/7/24</f>
        <v>-413.28752581921</v>
      </c>
      <c r="G631" s="0" t="n">
        <f aca="false">-D631/7/24</f>
        <v>-148.564624291402</v>
      </c>
      <c r="H631" s="0" t="n">
        <f aca="false">-E631/7/24</f>
        <v>-280.926075055306</v>
      </c>
    </row>
    <row r="632" customFormat="false" ht="13.8" hidden="false" customHeight="false" outlineLevel="0" collapsed="false">
      <c r="A632" s="1" t="n">
        <v>630</v>
      </c>
      <c r="B632" s="2" t="n">
        <v>48609</v>
      </c>
      <c r="C632" s="0" t="n">
        <v>100633.42005802</v>
      </c>
      <c r="D632" s="0" t="n">
        <v>56106.9510925143</v>
      </c>
      <c r="E632" s="0" t="n">
        <v>78370.1855752671</v>
      </c>
      <c r="F632" s="0" t="n">
        <f aca="false">-C632/7/24</f>
        <v>-599.00845272631</v>
      </c>
      <c r="G632" s="0" t="n">
        <f aca="false">-D632/7/24</f>
        <v>-333.969946979252</v>
      </c>
      <c r="H632" s="0" t="n">
        <f aca="false">-E632/7/24</f>
        <v>-466.48919985278</v>
      </c>
    </row>
    <row r="633" customFormat="false" ht="13.8" hidden="false" customHeight="false" outlineLevel="0" collapsed="false">
      <c r="A633" s="1" t="n">
        <v>631</v>
      </c>
      <c r="B633" s="2" t="n">
        <v>48616</v>
      </c>
      <c r="C633" s="0" t="n">
        <v>118096.788741639</v>
      </c>
      <c r="D633" s="0" t="n">
        <v>73517.2982672996</v>
      </c>
      <c r="E633" s="0" t="n">
        <v>95807.0435044694</v>
      </c>
      <c r="F633" s="0" t="n">
        <f aca="false">-C633/7/24</f>
        <v>-702.957075843089</v>
      </c>
      <c r="G633" s="0" t="n">
        <f aca="false">-D633/7/24</f>
        <v>-437.602965876783</v>
      </c>
      <c r="H633" s="0" t="n">
        <f aca="false">-E633/7/24</f>
        <v>-570.280020859937</v>
      </c>
    </row>
    <row r="634" customFormat="false" ht="13.8" hidden="false" customHeight="false" outlineLevel="0" collapsed="false">
      <c r="A634" s="1" t="n">
        <v>632</v>
      </c>
      <c r="B634" s="2" t="n">
        <v>48623</v>
      </c>
      <c r="C634" s="0" t="n">
        <v>141978.339982203</v>
      </c>
      <c r="D634" s="0" t="n">
        <v>97345.8279990295</v>
      </c>
      <c r="E634" s="0" t="n">
        <v>119662.083990616</v>
      </c>
      <c r="F634" s="0" t="n">
        <f aca="false">-C634/7/24</f>
        <v>-845.109166560732</v>
      </c>
      <c r="G634" s="0" t="n">
        <f aca="false">-D634/7/24</f>
        <v>-579.439452375176</v>
      </c>
      <c r="H634" s="0" t="n">
        <f aca="false">-E634/7/24</f>
        <v>-712.274309467952</v>
      </c>
    </row>
    <row r="635" customFormat="false" ht="13.8" hidden="false" customHeight="false" outlineLevel="0" collapsed="false">
      <c r="A635" s="1" t="n">
        <v>633</v>
      </c>
      <c r="B635" s="2" t="n">
        <v>48630</v>
      </c>
      <c r="C635" s="0" t="n">
        <v>134698.24178493</v>
      </c>
      <c r="D635" s="0" t="n">
        <v>90012.7082929228</v>
      </c>
      <c r="E635" s="0" t="n">
        <v>112355.475038927</v>
      </c>
      <c r="F635" s="0" t="n">
        <f aca="false">-C635/7/24</f>
        <v>-801.775248719821</v>
      </c>
      <c r="G635" s="0" t="n">
        <f aca="false">-D635/7/24</f>
        <v>-535.789930315017</v>
      </c>
      <c r="H635" s="0" t="n">
        <f aca="false">-E635/7/24</f>
        <v>-668.782589517423</v>
      </c>
    </row>
    <row r="636" customFormat="false" ht="13.8" hidden="false" customHeight="false" outlineLevel="0" collapsed="false">
      <c r="A636" s="1" t="n">
        <v>634</v>
      </c>
      <c r="B636" s="2" t="n">
        <v>48637</v>
      </c>
      <c r="C636" s="0" t="n">
        <v>136217.286989643</v>
      </c>
      <c r="D636" s="0" t="n">
        <v>91478.7319888012</v>
      </c>
      <c r="E636" s="0" t="n">
        <v>113848.009489222</v>
      </c>
      <c r="F636" s="0" t="n">
        <f aca="false">-C636/7/24</f>
        <v>-810.817184462161</v>
      </c>
      <c r="G636" s="0" t="n">
        <f aca="false">-D636/7/24</f>
        <v>-544.516261838102</v>
      </c>
      <c r="H636" s="0" t="n">
        <f aca="false">-E636/7/24</f>
        <v>-677.666723150131</v>
      </c>
    </row>
    <row r="637" customFormat="false" ht="13.8" hidden="false" customHeight="false" outlineLevel="0" collapsed="false">
      <c r="A637" s="1" t="n">
        <v>635</v>
      </c>
      <c r="B637" s="2" t="n">
        <v>48644</v>
      </c>
      <c r="C637" s="0" t="n">
        <v>97192.8302116904</v>
      </c>
      <c r="D637" s="0" t="n">
        <v>52401.2537020147</v>
      </c>
      <c r="E637" s="0" t="n">
        <v>74797.0419568525</v>
      </c>
      <c r="F637" s="0" t="n">
        <f aca="false">-C637/7/24</f>
        <v>-578.528751260062</v>
      </c>
      <c r="G637" s="0" t="n">
        <f aca="false">-D637/7/24</f>
        <v>-311.912224416754</v>
      </c>
      <c r="H637" s="0" t="n">
        <f aca="false">-E637/7/24</f>
        <v>-445.220487838408</v>
      </c>
    </row>
    <row r="638" customFormat="false" ht="13.8" hidden="false" customHeight="false" outlineLevel="0" collapsed="false">
      <c r="A638" s="1" t="n">
        <v>636</v>
      </c>
      <c r="B638" s="2" t="n">
        <v>48651</v>
      </c>
      <c r="C638" s="0" t="n">
        <v>73760.4518069205</v>
      </c>
      <c r="D638" s="0" t="n">
        <v>28915.8537884108</v>
      </c>
      <c r="E638" s="0" t="n">
        <v>51338.1527976656</v>
      </c>
      <c r="F638" s="0" t="n">
        <f aca="false">-C638/7/24</f>
        <v>-439.050308374527</v>
      </c>
      <c r="G638" s="0" t="n">
        <f aca="false">-D638/7/24</f>
        <v>-172.118177311969</v>
      </c>
      <c r="H638" s="0" t="n">
        <f aca="false">-E638/7/24</f>
        <v>-305.584242843248</v>
      </c>
    </row>
    <row r="639" customFormat="false" ht="13.8" hidden="false" customHeight="false" outlineLevel="0" collapsed="false">
      <c r="A639" s="1" t="n">
        <v>637</v>
      </c>
      <c r="B639" s="2" t="n">
        <v>48658</v>
      </c>
      <c r="C639" s="0" t="n">
        <v>123496.487739966</v>
      </c>
      <c r="D639" s="0" t="n">
        <v>78598.8682126227</v>
      </c>
      <c r="E639" s="0" t="n">
        <v>101047.677976295</v>
      </c>
      <c r="F639" s="0" t="n">
        <f aca="false">-C639/7/24</f>
        <v>-735.098141309322</v>
      </c>
      <c r="G639" s="0" t="n">
        <f aca="false">-D639/7/24</f>
        <v>-467.850406027516</v>
      </c>
      <c r="H639" s="0" t="n">
        <f aca="false">-E639/7/24</f>
        <v>-601.474273668423</v>
      </c>
    </row>
    <row r="640" customFormat="false" ht="13.8" hidden="false" customHeight="false" outlineLevel="0" collapsed="false">
      <c r="A640" s="1" t="n">
        <v>638</v>
      </c>
      <c r="B640" s="2" t="n">
        <v>48665</v>
      </c>
      <c r="C640" s="0" t="n">
        <v>115974.131545462</v>
      </c>
      <c r="D640" s="0" t="n">
        <v>71023.4905092842</v>
      </c>
      <c r="E640" s="0" t="n">
        <v>93498.811027373</v>
      </c>
      <c r="F640" s="0" t="n">
        <f aca="false">-C640/7/24</f>
        <v>-690.322211580131</v>
      </c>
      <c r="G640" s="0" t="n">
        <f aca="false">-D640/7/24</f>
        <v>-422.758872079073</v>
      </c>
      <c r="H640" s="0" t="n">
        <f aca="false">-E640/7/24</f>
        <v>-556.540541829601</v>
      </c>
    </row>
    <row r="641" customFormat="false" ht="13.8" hidden="false" customHeight="false" outlineLevel="0" collapsed="false">
      <c r="A641" s="1" t="n">
        <v>639</v>
      </c>
      <c r="B641" s="2" t="n">
        <v>48672</v>
      </c>
      <c r="C641" s="0" t="n">
        <v>84043.876662294</v>
      </c>
      <c r="D641" s="0" t="n">
        <v>39040.2141172823</v>
      </c>
      <c r="E641" s="0" t="n">
        <v>61542.0453897882</v>
      </c>
      <c r="F641" s="0" t="n">
        <f aca="false">-C641/7/24</f>
        <v>-500.261170608893</v>
      </c>
      <c r="G641" s="0" t="n">
        <f aca="false">-D641/7/24</f>
        <v>-232.382226888585</v>
      </c>
      <c r="H641" s="0" t="n">
        <f aca="false">-E641/7/24</f>
        <v>-366.321698748739</v>
      </c>
    </row>
    <row r="642" customFormat="false" ht="13.8" hidden="false" customHeight="false" outlineLevel="0" collapsed="false">
      <c r="A642" s="1" t="n">
        <v>640</v>
      </c>
      <c r="B642" s="2" t="n">
        <v>48679</v>
      </c>
      <c r="C642" s="0" t="n">
        <v>119876.085767381</v>
      </c>
      <c r="D642" s="0" t="n">
        <v>74819.4017135356</v>
      </c>
      <c r="E642" s="0" t="n">
        <v>97347.7437404584</v>
      </c>
      <c r="F642" s="0" t="n">
        <f aca="false">-C642/7/24</f>
        <v>-713.548129567744</v>
      </c>
      <c r="G642" s="0" t="n">
        <f aca="false">-D642/7/24</f>
        <v>-445.353581628188</v>
      </c>
      <c r="H642" s="0" t="n">
        <f aca="false">-E642/7/24</f>
        <v>-579.450855597967</v>
      </c>
    </row>
    <row r="643" customFormat="false" ht="13.8" hidden="false" customHeight="false" outlineLevel="0" collapsed="false">
      <c r="A643" s="1" t="n">
        <v>641</v>
      </c>
      <c r="B643" s="2" t="n">
        <v>48686</v>
      </c>
      <c r="C643" s="0" t="n">
        <v>70847.6349893187</v>
      </c>
      <c r="D643" s="0" t="n">
        <v>25737.9294266391</v>
      </c>
      <c r="E643" s="0" t="n">
        <v>48292.7822079789</v>
      </c>
      <c r="F643" s="0" t="n">
        <f aca="false">-C643/7/24</f>
        <v>-421.712113031659</v>
      </c>
      <c r="G643" s="0" t="n">
        <f aca="false">-D643/7/24</f>
        <v>-153.201960872852</v>
      </c>
      <c r="H643" s="0" t="n">
        <f aca="false">-E643/7/24</f>
        <v>-287.457036952255</v>
      </c>
    </row>
    <row r="644" customFormat="false" ht="13.8" hidden="false" customHeight="false" outlineLevel="0" collapsed="false">
      <c r="A644" s="1" t="n">
        <v>642</v>
      </c>
      <c r="B644" s="2" t="n">
        <v>48693</v>
      </c>
      <c r="C644" s="0" t="n">
        <v>74731.2412563616</v>
      </c>
      <c r="D644" s="0" t="n">
        <v>29568.5141848479</v>
      </c>
      <c r="E644" s="0" t="n">
        <v>52149.8777206047</v>
      </c>
      <c r="F644" s="0" t="n">
        <f aca="false">-C644/7/24</f>
        <v>-444.828817002152</v>
      </c>
      <c r="G644" s="0" t="n">
        <f aca="false">-D644/7/24</f>
        <v>-176.003060624095</v>
      </c>
      <c r="H644" s="0" t="n">
        <f aca="false">-E644/7/24</f>
        <v>-310.415938813123</v>
      </c>
    </row>
    <row r="645" customFormat="false" ht="13.8" hidden="false" customHeight="false" outlineLevel="0" collapsed="false">
      <c r="A645" s="1" t="n">
        <v>643</v>
      </c>
      <c r="B645" s="2" t="n">
        <v>48700</v>
      </c>
      <c r="C645" s="0" t="n">
        <v>54456.8994049156</v>
      </c>
      <c r="D645" s="0" t="n">
        <v>9241.1508245679</v>
      </c>
      <c r="E645" s="0" t="n">
        <v>31849.0251147417</v>
      </c>
      <c r="F645" s="0" t="n">
        <f aca="false">-C645/7/24</f>
        <v>-324.148210743545</v>
      </c>
      <c r="G645" s="0" t="n">
        <f aca="false">-D645/7/24</f>
        <v>-55.0068501462375</v>
      </c>
      <c r="H645" s="0" t="n">
        <f aca="false">-E645/7/24</f>
        <v>-189.577530444891</v>
      </c>
    </row>
    <row r="646" customFormat="false" ht="13.8" hidden="false" customHeight="false" outlineLevel="0" collapsed="false">
      <c r="A646" s="1" t="n">
        <v>644</v>
      </c>
      <c r="B646" s="2" t="n">
        <v>48707</v>
      </c>
      <c r="C646" s="0" t="n">
        <v>89557.5939105389</v>
      </c>
      <c r="D646" s="0" t="n">
        <v>44288.8238213572</v>
      </c>
      <c r="E646" s="0" t="n">
        <v>66923.208865948</v>
      </c>
      <c r="F646" s="0" t="n">
        <f aca="false">-C646/7/24</f>
        <v>-533.08091613416</v>
      </c>
      <c r="G646" s="0" t="n">
        <f aca="false">-D646/7/24</f>
        <v>-263.623951317602</v>
      </c>
      <c r="H646" s="0" t="n">
        <f aca="false">-E646/7/24</f>
        <v>-398.352433725881</v>
      </c>
    </row>
    <row r="647" customFormat="false" ht="13.8" hidden="false" customHeight="false" outlineLevel="0" collapsed="false">
      <c r="A647" s="1" t="n">
        <v>645</v>
      </c>
      <c r="B647" s="2" t="n">
        <v>48714</v>
      </c>
      <c r="C647" s="0" t="n">
        <v>85920.9821515765</v>
      </c>
      <c r="D647" s="0" t="n">
        <v>40599.1905535608</v>
      </c>
      <c r="E647" s="0" t="n">
        <v>63260.0863525687</v>
      </c>
      <c r="F647" s="0" t="n">
        <f aca="false">-C647/7/24</f>
        <v>-511.434417568908</v>
      </c>
      <c r="G647" s="0" t="n">
        <f aca="false">-D647/7/24</f>
        <v>-241.6618485331</v>
      </c>
      <c r="H647" s="0" t="n">
        <f aca="false">-E647/7/24</f>
        <v>-376.548133051004</v>
      </c>
    </row>
    <row r="648" customFormat="false" ht="13.8" hidden="false" customHeight="false" outlineLevel="0" collapsed="false">
      <c r="A648" s="1" t="n">
        <v>646</v>
      </c>
      <c r="B648" s="2" t="n">
        <v>48721</v>
      </c>
      <c r="C648" s="0" t="n">
        <v>150151.339015224</v>
      </c>
      <c r="D648" s="0" t="n">
        <v>104776.525908374</v>
      </c>
      <c r="E648" s="0" t="n">
        <v>127463.932461799</v>
      </c>
      <c r="F648" s="0" t="n">
        <f aca="false">-C648/7/24</f>
        <v>-893.757970328714</v>
      </c>
      <c r="G648" s="0" t="n">
        <f aca="false">-D648/7/24</f>
        <v>-623.669797073655</v>
      </c>
      <c r="H648" s="0" t="n">
        <f aca="false">-E648/7/24</f>
        <v>-758.713883701185</v>
      </c>
    </row>
    <row r="649" customFormat="false" ht="13.8" hidden="false" customHeight="false" outlineLevel="0" collapsed="false">
      <c r="A649" s="1" t="n">
        <v>647</v>
      </c>
      <c r="B649" s="2" t="n">
        <v>48728</v>
      </c>
      <c r="C649" s="0" t="n">
        <v>100171.209562161</v>
      </c>
      <c r="D649" s="0" t="n">
        <v>54743.3749464777</v>
      </c>
      <c r="E649" s="0" t="n">
        <v>77457.2922543196</v>
      </c>
      <c r="F649" s="0" t="n">
        <f aca="false">-C649/7/24</f>
        <v>-596.257199774768</v>
      </c>
      <c r="G649" s="0" t="n">
        <f aca="false">-D649/7/24</f>
        <v>-325.853422300462</v>
      </c>
      <c r="H649" s="0" t="n">
        <f aca="false">-E649/7/24</f>
        <v>-461.055311037617</v>
      </c>
    </row>
    <row r="650" customFormat="false" ht="13.8" hidden="false" customHeight="false" outlineLevel="0" collapsed="false">
      <c r="A650" s="1" t="n">
        <v>648</v>
      </c>
      <c r="B650" s="2" t="n">
        <v>48735</v>
      </c>
      <c r="C650" s="0" t="n">
        <v>48435.2436613665</v>
      </c>
      <c r="D650" s="0" t="n">
        <v>2954.3875368488</v>
      </c>
      <c r="E650" s="0" t="n">
        <v>25694.8155991076</v>
      </c>
      <c r="F650" s="0" t="n">
        <f aca="false">-C650/7/24</f>
        <v>-288.305021793848</v>
      </c>
      <c r="G650" s="0" t="n">
        <f aca="false">-D650/7/24</f>
        <v>-17.5856401002905</v>
      </c>
      <c r="H650" s="0" t="n">
        <f aca="false">-E650/7/24</f>
        <v>-152.945330947069</v>
      </c>
    </row>
    <row r="651" customFormat="false" ht="13.8" hidden="false" customHeight="false" outlineLevel="0" collapsed="false">
      <c r="A651" s="1" t="n">
        <v>649</v>
      </c>
      <c r="B651" s="2" t="n">
        <v>48742</v>
      </c>
      <c r="C651" s="0" t="n">
        <v>120782.508584873</v>
      </c>
      <c r="D651" s="0" t="n">
        <v>75248.6309515208</v>
      </c>
      <c r="E651" s="0" t="n">
        <v>98015.5697681967</v>
      </c>
      <c r="F651" s="0" t="n">
        <f aca="false">-C651/7/24</f>
        <v>-718.943503481387</v>
      </c>
      <c r="G651" s="0" t="n">
        <f aca="false">-D651/7/24</f>
        <v>-447.908517568576</v>
      </c>
      <c r="H651" s="0" t="n">
        <f aca="false">-E651/7/24</f>
        <v>-583.42601052498</v>
      </c>
    </row>
    <row r="652" customFormat="false" ht="13.8" hidden="false" customHeight="false" outlineLevel="0" collapsed="false">
      <c r="A652" s="1" t="n">
        <v>650</v>
      </c>
      <c r="B652" s="2" t="n">
        <v>48749</v>
      </c>
      <c r="C652" s="0" t="n">
        <v>134543.197956945</v>
      </c>
      <c r="D652" s="0" t="n">
        <v>88956.2988147589</v>
      </c>
      <c r="E652" s="0" t="n">
        <v>111749.748385852</v>
      </c>
      <c r="F652" s="0" t="n">
        <f aca="false">-C652/7/24</f>
        <v>-800.852368791339</v>
      </c>
      <c r="G652" s="0" t="n">
        <f aca="false">-D652/7/24</f>
        <v>-529.501778659279</v>
      </c>
      <c r="H652" s="0" t="n">
        <f aca="false">-E652/7/24</f>
        <v>-665.17707372531</v>
      </c>
    </row>
    <row r="653" customFormat="false" ht="13.8" hidden="false" customHeight="false" outlineLevel="0" collapsed="false">
      <c r="A653" s="1" t="n">
        <v>651</v>
      </c>
      <c r="B653" s="2" t="n">
        <v>48756</v>
      </c>
      <c r="C653" s="0" t="n">
        <v>52062.761574303</v>
      </c>
      <c r="D653" s="0" t="n">
        <v>6422.8409232833</v>
      </c>
      <c r="E653" s="0" t="n">
        <v>29242.8012487931</v>
      </c>
      <c r="F653" s="0" t="n">
        <f aca="false">-C653/7/24</f>
        <v>-309.897390323232</v>
      </c>
      <c r="G653" s="0" t="n">
        <f aca="false">-D653/7/24</f>
        <v>-38.2311959719244</v>
      </c>
      <c r="H653" s="0" t="n">
        <f aca="false">-E653/7/24</f>
        <v>-174.064293147578</v>
      </c>
    </row>
    <row r="654" customFormat="false" ht="13.8" hidden="false" customHeight="false" outlineLevel="0" collapsed="false">
      <c r="A654" s="1" t="n">
        <v>652</v>
      </c>
      <c r="B654" s="2" t="n">
        <v>48763</v>
      </c>
      <c r="C654" s="0" t="n">
        <v>103581.893704303</v>
      </c>
      <c r="D654" s="0" t="n">
        <v>57888.9515444492</v>
      </c>
      <c r="E654" s="0" t="n">
        <v>80735.4226243761</v>
      </c>
      <c r="F654" s="0" t="n">
        <f aca="false">-C654/7/24</f>
        <v>-616.558891097042</v>
      </c>
      <c r="G654" s="0" t="n">
        <f aca="false">-D654/7/24</f>
        <v>-344.577092526483</v>
      </c>
      <c r="H654" s="0" t="n">
        <f aca="false">-E654/7/24</f>
        <v>-480.567991811763</v>
      </c>
    </row>
    <row r="655" customFormat="false" ht="13.8" hidden="false" customHeight="false" outlineLevel="0" collapsed="false">
      <c r="A655" s="1" t="n">
        <v>653</v>
      </c>
      <c r="B655" s="2" t="n">
        <v>48770</v>
      </c>
      <c r="C655" s="0" t="n">
        <v>59135.6262360626</v>
      </c>
      <c r="D655" s="0" t="n">
        <v>13389.6625673749</v>
      </c>
      <c r="E655" s="0" t="n">
        <v>36262.6444017188</v>
      </c>
      <c r="F655" s="0" t="n">
        <f aca="false">-C655/7/24</f>
        <v>-351.997775214658</v>
      </c>
      <c r="G655" s="0" t="n">
        <f aca="false">-D655/7/24</f>
        <v>-79.7003724248506</v>
      </c>
      <c r="H655" s="0" t="n">
        <f aca="false">-E655/7/24</f>
        <v>-215.849073819755</v>
      </c>
    </row>
    <row r="656" customFormat="false" ht="13.8" hidden="false" customHeight="false" outlineLevel="0" collapsed="false">
      <c r="A656" s="1" t="n">
        <v>654</v>
      </c>
      <c r="B656" s="2" t="n">
        <v>48777</v>
      </c>
      <c r="C656" s="0" t="n">
        <v>64970.3481735079</v>
      </c>
      <c r="D656" s="0" t="n">
        <v>19171.3629959861</v>
      </c>
      <c r="E656" s="0" t="n">
        <v>42070.855584747</v>
      </c>
      <c r="F656" s="0" t="n">
        <f aca="false">-C656/7/24</f>
        <v>-386.728262937547</v>
      </c>
      <c r="G656" s="0" t="n">
        <f aca="false">-D656/7/24</f>
        <v>-114.115255928489</v>
      </c>
      <c r="H656" s="0" t="n">
        <f aca="false">-E656/7/24</f>
        <v>-250.421759433018</v>
      </c>
    </row>
    <row r="657" customFormat="false" ht="13.8" hidden="false" customHeight="false" outlineLevel="0" collapsed="false">
      <c r="A657" s="1" t="n">
        <v>655</v>
      </c>
      <c r="B657" s="2" t="n">
        <v>48784</v>
      </c>
      <c r="C657" s="0" t="n">
        <v>93633.6235311744</v>
      </c>
      <c r="D657" s="0" t="n">
        <v>47781.6168448187</v>
      </c>
      <c r="E657" s="0" t="n">
        <v>70707.6201879966</v>
      </c>
      <c r="F657" s="0" t="n">
        <f aca="false">-C657/7/24</f>
        <v>-557.342997209372</v>
      </c>
      <c r="G657" s="0" t="n">
        <f aca="false">-D657/7/24</f>
        <v>-284.414385981064</v>
      </c>
      <c r="H657" s="0" t="n">
        <f aca="false">-E657/7/24</f>
        <v>-420.878691595218</v>
      </c>
    </row>
    <row r="658" customFormat="false" ht="13.8" hidden="false" customHeight="false" outlineLevel="0" collapsed="false">
      <c r="A658" s="1" t="n">
        <v>656</v>
      </c>
      <c r="B658" s="2" t="n">
        <v>48791</v>
      </c>
      <c r="C658" s="0" t="n">
        <v>55895.0290803603</v>
      </c>
      <c r="D658" s="0" t="n">
        <v>9990.00088517056</v>
      </c>
      <c r="E658" s="0" t="n">
        <v>32942.5149827654</v>
      </c>
      <c r="F658" s="0" t="n">
        <f aca="false">-C658/7/24</f>
        <v>-332.708506430716</v>
      </c>
      <c r="G658" s="0" t="n">
        <f aca="false">-D658/7/24</f>
        <v>-59.4642909831581</v>
      </c>
      <c r="H658" s="0" t="n">
        <f aca="false">-E658/7/24</f>
        <v>-196.086398706937</v>
      </c>
    </row>
    <row r="659" customFormat="false" ht="13.8" hidden="false" customHeight="false" outlineLevel="0" collapsed="false">
      <c r="A659" s="1" t="n">
        <v>657</v>
      </c>
      <c r="B659" s="2" t="n">
        <v>48798</v>
      </c>
      <c r="C659" s="0" t="n">
        <v>61223.3971453725</v>
      </c>
      <c r="D659" s="0" t="n">
        <v>15265.3474413488</v>
      </c>
      <c r="E659" s="0" t="n">
        <v>38244.3722933606</v>
      </c>
      <c r="F659" s="0" t="n">
        <f aca="false">-C659/7/24</f>
        <v>-364.42498300817</v>
      </c>
      <c r="G659" s="0" t="n">
        <f aca="false">-D659/7/24</f>
        <v>-90.8651633413619</v>
      </c>
      <c r="H659" s="0" t="n">
        <f aca="false">-E659/7/24</f>
        <v>-227.645073174765</v>
      </c>
    </row>
    <row r="660" customFormat="false" ht="13.8" hidden="false" customHeight="false" outlineLevel="0" collapsed="false">
      <c r="A660" s="1" t="n">
        <v>658</v>
      </c>
      <c r="B660" s="2" t="n">
        <v>48805</v>
      </c>
      <c r="C660" s="0" t="n">
        <v>64125.9392220218</v>
      </c>
      <c r="D660" s="0" t="n">
        <v>18114.868009164</v>
      </c>
      <c r="E660" s="0" t="n">
        <v>41120.4036155929</v>
      </c>
      <c r="F660" s="0" t="n">
        <f aca="false">-C660/7/24</f>
        <v>-381.702019178701</v>
      </c>
      <c r="G660" s="0" t="n">
        <f aca="false">-D660/7/24</f>
        <v>-107.826595292643</v>
      </c>
      <c r="H660" s="0" t="n">
        <f aca="false">-E660/7/24</f>
        <v>-244.764307235672</v>
      </c>
    </row>
    <row r="661" customFormat="false" ht="13.8" hidden="false" customHeight="false" outlineLevel="0" collapsed="false">
      <c r="A661" s="1" t="n">
        <v>659</v>
      </c>
      <c r="B661" s="2" t="n">
        <v>48812</v>
      </c>
      <c r="C661" s="0" t="n">
        <v>87033.1937294135</v>
      </c>
      <c r="D661" s="0" t="n">
        <v>40969.1010077218</v>
      </c>
      <c r="E661" s="0" t="n">
        <v>64001.1473685676</v>
      </c>
      <c r="F661" s="0" t="n">
        <f aca="false">-C661/7/24</f>
        <v>-518.054724579842</v>
      </c>
      <c r="G661" s="0" t="n">
        <f aca="false">-D661/7/24</f>
        <v>-243.863696474535</v>
      </c>
      <c r="H661" s="0" t="n">
        <f aca="false">-E661/7/24</f>
        <v>-380.959210527188</v>
      </c>
    </row>
    <row r="662" customFormat="false" ht="13.8" hidden="false" customHeight="false" outlineLevel="0" collapsed="false">
      <c r="A662" s="1" t="n">
        <v>660</v>
      </c>
      <c r="B662" s="2" t="n">
        <v>48819</v>
      </c>
      <c r="C662" s="0" t="n">
        <v>79316.3352175667</v>
      </c>
      <c r="D662" s="0" t="n">
        <v>33199.2209870409</v>
      </c>
      <c r="E662" s="0" t="n">
        <v>56257.7781023038</v>
      </c>
      <c r="F662" s="0" t="n">
        <f aca="false">-C662/7/24</f>
        <v>-472.121042961707</v>
      </c>
      <c r="G662" s="0" t="n">
        <f aca="false">-D662/7/24</f>
        <v>-197.614410637148</v>
      </c>
      <c r="H662" s="0" t="n">
        <f aca="false">-E662/7/24</f>
        <v>-334.867726799427</v>
      </c>
    </row>
    <row r="663" customFormat="false" ht="13.8" hidden="false" customHeight="false" outlineLevel="0" collapsed="false">
      <c r="A663" s="1" t="n">
        <v>661</v>
      </c>
      <c r="B663" s="2" t="n">
        <v>48826</v>
      </c>
      <c r="C663" s="0" t="n">
        <v>56670.6379207844</v>
      </c>
      <c r="D663" s="0" t="n">
        <v>10500.5021814246</v>
      </c>
      <c r="E663" s="0" t="n">
        <v>33585.5700511045</v>
      </c>
      <c r="F663" s="0" t="n">
        <f aca="false">-C663/7/24</f>
        <v>-337.325225718955</v>
      </c>
      <c r="G663" s="0" t="n">
        <f aca="false">-D663/7/24</f>
        <v>-62.5029891751464</v>
      </c>
      <c r="H663" s="0" t="n">
        <f aca="false">-E663/7/24</f>
        <v>-199.914107447051</v>
      </c>
    </row>
    <row r="664" customFormat="false" ht="13.8" hidden="false" customHeight="false" outlineLevel="0" collapsed="false">
      <c r="A664" s="1" t="n">
        <v>662</v>
      </c>
      <c r="B664" s="2" t="n">
        <v>48833</v>
      </c>
      <c r="C664" s="0" t="n">
        <v>99307.2191243804</v>
      </c>
      <c r="D664" s="0" t="n">
        <v>53084.0618761867</v>
      </c>
      <c r="E664" s="0" t="n">
        <v>76195.6405002836</v>
      </c>
      <c r="F664" s="0" t="n">
        <f aca="false">-C664/7/24</f>
        <v>-591.114399549883</v>
      </c>
      <c r="G664" s="0" t="n">
        <f aca="false">-D664/7/24</f>
        <v>-315.976558786826</v>
      </c>
      <c r="H664" s="0" t="n">
        <f aca="false">-E664/7/24</f>
        <v>-453.545479168355</v>
      </c>
    </row>
    <row r="665" customFormat="false" ht="13.8" hidden="false" customHeight="false" outlineLevel="0" collapsed="false">
      <c r="A665" s="1" t="n">
        <v>663</v>
      </c>
      <c r="B665" s="2" t="n">
        <v>48840</v>
      </c>
      <c r="C665" s="0" t="n">
        <v>70166.8178171382</v>
      </c>
      <c r="D665" s="0" t="n">
        <v>23890.6390601105</v>
      </c>
      <c r="E665" s="0" t="n">
        <v>47028.7284386244</v>
      </c>
      <c r="F665" s="0" t="n">
        <f aca="false">-C665/7/24</f>
        <v>-417.659629863918</v>
      </c>
      <c r="G665" s="0" t="n">
        <f aca="false">-D665/7/24</f>
        <v>-142.20618488161</v>
      </c>
      <c r="H665" s="0" t="n">
        <f aca="false">-E665/7/24</f>
        <v>-279.932907372764</v>
      </c>
    </row>
    <row r="666" customFormat="false" ht="13.8" hidden="false" customHeight="false" outlineLevel="0" collapsed="false">
      <c r="A666" s="1" t="n">
        <v>664</v>
      </c>
      <c r="B666" s="2" t="n">
        <v>48847</v>
      </c>
      <c r="C666" s="0" t="n">
        <v>129543.931782768</v>
      </c>
      <c r="D666" s="0" t="n">
        <v>83214.7315169059</v>
      </c>
      <c r="E666" s="0" t="n">
        <v>106379.331649837</v>
      </c>
      <c r="F666" s="0" t="n">
        <f aca="false">-C666/7/24</f>
        <v>-771.094832040286</v>
      </c>
      <c r="G666" s="0" t="n">
        <f aca="false">-D666/7/24</f>
        <v>-495.325782838726</v>
      </c>
      <c r="H666" s="0" t="n">
        <f aca="false">-E666/7/24</f>
        <v>-633.210307439506</v>
      </c>
    </row>
    <row r="667" customFormat="false" ht="13.8" hidden="false" customHeight="false" outlineLevel="0" collapsed="false">
      <c r="A667" s="1" t="n">
        <v>665</v>
      </c>
      <c r="B667" s="2" t="n">
        <v>48854</v>
      </c>
      <c r="C667" s="0" t="n">
        <v>57403.0537561719</v>
      </c>
      <c r="D667" s="0" t="n">
        <v>11020.8319814762</v>
      </c>
      <c r="E667" s="0" t="n">
        <v>34211.942868824</v>
      </c>
      <c r="F667" s="0" t="n">
        <f aca="false">-C667/7/24</f>
        <v>-341.684843786738</v>
      </c>
      <c r="G667" s="0" t="n">
        <f aca="false">-D667/7/24</f>
        <v>-65.6001903659298</v>
      </c>
      <c r="H667" s="0" t="n">
        <f aca="false">-E667/7/24</f>
        <v>-203.642517076333</v>
      </c>
    </row>
    <row r="668" customFormat="false" ht="13.8" hidden="false" customHeight="false" outlineLevel="0" collapsed="false">
      <c r="A668" s="1" t="n">
        <v>666</v>
      </c>
      <c r="B668" s="2" t="n">
        <v>48861</v>
      </c>
      <c r="C668" s="0" t="n">
        <v>114612.921477005</v>
      </c>
      <c r="D668" s="0" t="n">
        <v>68177.6781934756</v>
      </c>
      <c r="E668" s="0" t="n">
        <v>91395.2998352404</v>
      </c>
      <c r="F668" s="0" t="n">
        <f aca="false">-C668/7/24</f>
        <v>-682.219770696458</v>
      </c>
      <c r="G668" s="0" t="n">
        <f aca="false">-D668/7/24</f>
        <v>-405.819513056402</v>
      </c>
      <c r="H668" s="0" t="n">
        <f aca="false">-E668/7/24</f>
        <v>-544.019641876431</v>
      </c>
    </row>
    <row r="669" customFormat="false" ht="13.8" hidden="false" customHeight="false" outlineLevel="0" collapsed="false">
      <c r="A669" s="1" t="n">
        <v>667</v>
      </c>
      <c r="B669" s="2" t="n">
        <v>48868</v>
      </c>
      <c r="C669" s="0" t="n">
        <v>76385.6415063591</v>
      </c>
      <c r="D669" s="0" t="n">
        <v>29897.3767139953</v>
      </c>
      <c r="E669" s="0" t="n">
        <v>53141.5091101772</v>
      </c>
      <c r="F669" s="0" t="n">
        <f aca="false">-C669/7/24</f>
        <v>-454.676437537852</v>
      </c>
      <c r="G669" s="0" t="n">
        <f aca="false">-D669/7/24</f>
        <v>-177.960575678543</v>
      </c>
      <c r="H669" s="0" t="n">
        <f aca="false">-E669/7/24</f>
        <v>-316.318506608198</v>
      </c>
    </row>
    <row r="670" customFormat="false" ht="13.8" hidden="false" customHeight="false" outlineLevel="0" collapsed="false">
      <c r="A670" s="1" t="n">
        <v>668</v>
      </c>
      <c r="B670" s="2" t="n">
        <v>48875</v>
      </c>
      <c r="C670" s="0" t="n">
        <v>117772.479765362</v>
      </c>
      <c r="D670" s="0" t="n">
        <v>71231.1934641646</v>
      </c>
      <c r="E670" s="0" t="n">
        <v>94501.8366147635</v>
      </c>
      <c r="F670" s="0" t="n">
        <f aca="false">-C670/7/24</f>
        <v>-701.026665270012</v>
      </c>
      <c r="G670" s="0" t="n">
        <f aca="false">-D670/7/24</f>
        <v>-423.995199191456</v>
      </c>
      <c r="H670" s="0" t="n">
        <f aca="false">-E670/7/24</f>
        <v>-562.510932230735</v>
      </c>
    </row>
    <row r="671" customFormat="false" ht="13.8" hidden="false" customHeight="false" outlineLevel="0" collapsed="false">
      <c r="A671" s="1" t="n">
        <v>669</v>
      </c>
      <c r="B671" s="2" t="n">
        <v>48882</v>
      </c>
      <c r="C671" s="0" t="n">
        <v>158324.531418229</v>
      </c>
      <c r="D671" s="0" t="n">
        <v>111730.223608197</v>
      </c>
      <c r="E671" s="0" t="n">
        <v>135027.377513213</v>
      </c>
      <c r="F671" s="0" t="n">
        <f aca="false">-C671/7/24</f>
        <v>-942.407925108506</v>
      </c>
      <c r="G671" s="0" t="n">
        <f aca="false">-D671/7/24</f>
        <v>-665.060854810696</v>
      </c>
      <c r="H671" s="0" t="n">
        <f aca="false">-E671/7/24</f>
        <v>-803.734389959601</v>
      </c>
    </row>
    <row r="672" customFormat="false" ht="13.8" hidden="false" customHeight="false" outlineLevel="0" collapsed="false">
      <c r="A672" s="1" t="n">
        <v>670</v>
      </c>
      <c r="B672" s="2" t="n">
        <v>48889</v>
      </c>
      <c r="C672" s="0" t="n">
        <v>113837.820426424</v>
      </c>
      <c r="D672" s="0" t="n">
        <v>67190.4911075578</v>
      </c>
      <c r="E672" s="0" t="n">
        <v>90514.1557669907</v>
      </c>
      <c r="F672" s="0" t="n">
        <f aca="false">-C672/7/24</f>
        <v>-677.60607396681</v>
      </c>
      <c r="G672" s="0" t="n">
        <f aca="false">-D672/7/24</f>
        <v>-399.943399449749</v>
      </c>
      <c r="H672" s="0" t="n">
        <f aca="false">-E672/7/24</f>
        <v>-538.774736708278</v>
      </c>
    </row>
    <row r="673" customFormat="false" ht="13.8" hidden="false" customHeight="false" outlineLevel="0" collapsed="false">
      <c r="A673" s="1" t="n">
        <v>671</v>
      </c>
      <c r="B673" s="2" t="n">
        <v>48896</v>
      </c>
      <c r="C673" s="0" t="n">
        <v>89135.0692656091</v>
      </c>
      <c r="D673" s="0" t="n">
        <v>42434.7184379093</v>
      </c>
      <c r="E673" s="0" t="n">
        <v>65784.8938517592</v>
      </c>
      <c r="F673" s="0" t="n">
        <f aca="false">-C673/7/24</f>
        <v>-530.565888485768</v>
      </c>
      <c r="G673" s="0" t="n">
        <f aca="false">-D673/7/24</f>
        <v>-252.58760974946</v>
      </c>
      <c r="H673" s="0" t="n">
        <f aca="false">-E673/7/24</f>
        <v>-391.576749117614</v>
      </c>
    </row>
    <row r="674" customFormat="false" ht="13.8" hidden="false" customHeight="false" outlineLevel="0" collapsed="false">
      <c r="A674" s="1" t="n">
        <v>672</v>
      </c>
      <c r="B674" s="2" t="n">
        <v>48903</v>
      </c>
      <c r="C674" s="0" t="n">
        <v>137621.409260177</v>
      </c>
      <c r="D674" s="0" t="n">
        <v>90868.0369236434</v>
      </c>
      <c r="E674" s="0" t="n">
        <v>114244.72309191</v>
      </c>
      <c r="F674" s="0" t="n">
        <f aca="false">-C674/7/24</f>
        <v>-819.175055120101</v>
      </c>
      <c r="G674" s="0" t="n">
        <f aca="false">-D674/7/24</f>
        <v>-540.881172164544</v>
      </c>
      <c r="H674" s="0" t="n">
        <f aca="false">-E674/7/24</f>
        <v>-680.028113642321</v>
      </c>
    </row>
    <row r="675" customFormat="false" ht="13.8" hidden="false" customHeight="false" outlineLevel="0" collapsed="false">
      <c r="A675" s="1" t="n">
        <v>673</v>
      </c>
      <c r="B675" s="2" t="n">
        <v>48910</v>
      </c>
      <c r="C675" s="0" t="n">
        <v>155112.461448022</v>
      </c>
      <c r="D675" s="0" t="n">
        <v>108306.067602654</v>
      </c>
      <c r="E675" s="0" t="n">
        <v>131709.264525338</v>
      </c>
      <c r="F675" s="0" t="n">
        <f aca="false">-C675/7/24</f>
        <v>-923.288461000131</v>
      </c>
      <c r="G675" s="0" t="n">
        <f aca="false">-D675/7/24</f>
        <v>-644.678973825322</v>
      </c>
      <c r="H675" s="0" t="n">
        <f aca="false">-E675/7/24</f>
        <v>-783.983717412726</v>
      </c>
    </row>
    <row r="676" customFormat="false" ht="13.8" hidden="false" customHeight="false" outlineLevel="0" collapsed="false">
      <c r="A676" s="1" t="n">
        <v>674</v>
      </c>
      <c r="B676" s="2" t="n">
        <v>48917</v>
      </c>
      <c r="C676" s="0" t="n">
        <v>119127.309391014</v>
      </c>
      <c r="D676" s="0" t="n">
        <v>72267.8940368124</v>
      </c>
      <c r="E676" s="0" t="n">
        <v>95697.6017139133</v>
      </c>
      <c r="F676" s="0" t="n">
        <f aca="false">-C676/7/24</f>
        <v>-709.091127327464</v>
      </c>
      <c r="G676" s="0" t="n">
        <f aca="false">-D676/7/24</f>
        <v>-430.166035933407</v>
      </c>
      <c r="H676" s="0" t="n">
        <f aca="false">-E676/7/24</f>
        <v>-569.628581630436</v>
      </c>
    </row>
    <row r="677" customFormat="false" ht="13.8" hidden="false" customHeight="false" outlineLevel="0" collapsed="false">
      <c r="A677" s="1" t="n">
        <v>675</v>
      </c>
      <c r="B677" s="2" t="n">
        <v>48924</v>
      </c>
      <c r="C677" s="0" t="n">
        <v>87534.9915186375</v>
      </c>
      <c r="D677" s="0" t="n">
        <v>40622.5546556017</v>
      </c>
      <c r="E677" s="0" t="n">
        <v>64078.7730871196</v>
      </c>
      <c r="F677" s="0" t="n">
        <f aca="false">-C677/7/24</f>
        <v>-521.041616182366</v>
      </c>
      <c r="G677" s="0" t="n">
        <f aca="false">-D677/7/24</f>
        <v>-241.800920569058</v>
      </c>
      <c r="H677" s="0" t="n">
        <f aca="false">-E677/7/24</f>
        <v>-381.421268375712</v>
      </c>
    </row>
    <row r="678" customFormat="false" ht="13.8" hidden="false" customHeight="false" outlineLevel="0" collapsed="false">
      <c r="A678" s="1" t="n">
        <v>676</v>
      </c>
      <c r="B678" s="2" t="n">
        <v>48931</v>
      </c>
      <c r="C678" s="0" t="n">
        <v>150262.477969706</v>
      </c>
      <c r="D678" s="0" t="n">
        <v>103297.019597836</v>
      </c>
      <c r="E678" s="0" t="n">
        <v>126779.748783771</v>
      </c>
      <c r="F678" s="0" t="n">
        <f aca="false">-C678/7/24</f>
        <v>-894.419511724441</v>
      </c>
      <c r="G678" s="0" t="n">
        <f aca="false">-D678/7/24</f>
        <v>-614.863211891881</v>
      </c>
      <c r="H678" s="0" t="n">
        <f aca="false">-E678/7/24</f>
        <v>-754.641361808161</v>
      </c>
    </row>
    <row r="679" customFormat="false" ht="13.8" hidden="false" customHeight="false" outlineLevel="0" collapsed="false">
      <c r="A679" s="1" t="n">
        <v>677</v>
      </c>
      <c r="B679" s="2" t="n">
        <v>48938</v>
      </c>
      <c r="C679" s="0" t="n">
        <v>90976.1552304162</v>
      </c>
      <c r="D679" s="0" t="n">
        <v>43957.6753497124</v>
      </c>
      <c r="E679" s="0" t="n">
        <v>67466.9152900643</v>
      </c>
      <c r="F679" s="0" t="n">
        <f aca="false">-C679/7/24</f>
        <v>-541.524733514382</v>
      </c>
      <c r="G679" s="0" t="n">
        <f aca="false">-D679/7/24</f>
        <v>-261.652829462574</v>
      </c>
      <c r="H679" s="0" t="n">
        <f aca="false">-E679/7/24</f>
        <v>-401.588781488478</v>
      </c>
    </row>
    <row r="680" customFormat="false" ht="13.8" hidden="false" customHeight="false" outlineLevel="0" collapsed="false">
      <c r="A680" s="1" t="n">
        <v>678</v>
      </c>
      <c r="B680" s="2" t="n">
        <v>48945</v>
      </c>
      <c r="C680" s="0" t="n">
        <v>83117.4648197002</v>
      </c>
      <c r="D680" s="0" t="n">
        <v>36045.9634301623</v>
      </c>
      <c r="E680" s="0" t="n">
        <v>59581.7141249313</v>
      </c>
      <c r="F680" s="0" t="n">
        <f aca="false">-C680/7/24</f>
        <v>-494.746814402977</v>
      </c>
      <c r="G680" s="0" t="n">
        <f aca="false">-D680/7/24</f>
        <v>-214.559306131918</v>
      </c>
      <c r="H680" s="0" t="n">
        <f aca="false">-E680/7/24</f>
        <v>-354.653060267448</v>
      </c>
    </row>
    <row r="681" customFormat="false" ht="13.8" hidden="false" customHeight="false" outlineLevel="0" collapsed="false">
      <c r="A681" s="1" t="n">
        <v>679</v>
      </c>
      <c r="B681" s="2" t="n">
        <v>48952</v>
      </c>
      <c r="C681" s="0" t="n">
        <v>104827.764441547</v>
      </c>
      <c r="D681" s="0" t="n">
        <v>57703.2415431754</v>
      </c>
      <c r="E681" s="0" t="n">
        <v>81265.5029923613</v>
      </c>
      <c r="F681" s="0" t="n">
        <f aca="false">-C681/7/24</f>
        <v>-623.974788342542</v>
      </c>
      <c r="G681" s="0" t="n">
        <f aca="false">-D681/7/24</f>
        <v>-343.471675852235</v>
      </c>
      <c r="H681" s="0" t="n">
        <f aca="false">-E681/7/24</f>
        <v>-483.723232097389</v>
      </c>
    </row>
    <row r="682" customFormat="false" ht="13.8" hidden="false" customHeight="false" outlineLevel="0" collapsed="false">
      <c r="A682" s="1" t="n">
        <v>680</v>
      </c>
      <c r="B682" s="2" t="n">
        <v>48959</v>
      </c>
      <c r="C682" s="0" t="n">
        <v>151402.946462543</v>
      </c>
      <c r="D682" s="0" t="n">
        <v>104225.402055337</v>
      </c>
      <c r="E682" s="0" t="n">
        <v>127814.17425894</v>
      </c>
      <c r="F682" s="0" t="n">
        <f aca="false">-C682/7/24</f>
        <v>-901.208014657994</v>
      </c>
      <c r="G682" s="0" t="n">
        <f aca="false">-D682/7/24</f>
        <v>-620.389297948435</v>
      </c>
      <c r="H682" s="0" t="n">
        <f aca="false">-E682/7/24</f>
        <v>-760.798656303214</v>
      </c>
    </row>
    <row r="683" customFormat="false" ht="13.8" hidden="false" customHeight="false" outlineLevel="0" collapsed="false">
      <c r="A683" s="1" t="n">
        <v>681</v>
      </c>
      <c r="B683" s="2" t="n">
        <v>48966</v>
      </c>
      <c r="C683" s="0" t="n">
        <v>154480.660200168</v>
      </c>
      <c r="D683" s="0" t="n">
        <v>107250.094284128</v>
      </c>
      <c r="E683" s="0" t="n">
        <v>130865.377242148</v>
      </c>
      <c r="F683" s="0" t="n">
        <f aca="false">-C683/7/24</f>
        <v>-919.527739286714</v>
      </c>
      <c r="G683" s="0" t="n">
        <f aca="false">-D683/7/24</f>
        <v>-638.393418357905</v>
      </c>
      <c r="H683" s="0" t="n">
        <f aca="false">-E683/7/24</f>
        <v>-778.96057882231</v>
      </c>
    </row>
    <row r="684" customFormat="false" ht="13.8" hidden="false" customHeight="false" outlineLevel="0" collapsed="false">
      <c r="A684" s="1" t="n">
        <v>682</v>
      </c>
      <c r="B684" s="2" t="n">
        <v>48973</v>
      </c>
      <c r="C684" s="0" t="n">
        <v>92265.6776435889</v>
      </c>
      <c r="D684" s="0" t="n">
        <v>44982.0902187151</v>
      </c>
      <c r="E684" s="0" t="n">
        <v>68623.883931152</v>
      </c>
      <c r="F684" s="0" t="n">
        <f aca="false">-C684/7/24</f>
        <v>-549.20046216422</v>
      </c>
      <c r="G684" s="0" t="n">
        <f aca="false">-D684/7/24</f>
        <v>-267.750537016161</v>
      </c>
      <c r="H684" s="0" t="n">
        <f aca="false">-E684/7/24</f>
        <v>-408.475499590191</v>
      </c>
    </row>
    <row r="685" customFormat="false" ht="13.8" hidden="false" customHeight="false" outlineLevel="0" collapsed="false">
      <c r="A685" s="1" t="n">
        <v>683</v>
      </c>
      <c r="B685" s="2" t="n">
        <v>48980</v>
      </c>
      <c r="C685" s="0" t="n">
        <v>63281.3942069552</v>
      </c>
      <c r="D685" s="0" t="n">
        <v>15944.7852732474</v>
      </c>
      <c r="E685" s="0" t="n">
        <v>39613.0897401013</v>
      </c>
      <c r="F685" s="0" t="n">
        <f aca="false">-C685/7/24</f>
        <v>-376.67496551759</v>
      </c>
      <c r="G685" s="0" t="n">
        <f aca="false">-D685/7/24</f>
        <v>-94.9094361502822</v>
      </c>
      <c r="H685" s="0" t="n">
        <f aca="false">-E685/7/24</f>
        <v>-235.792200833936</v>
      </c>
    </row>
    <row r="686" customFormat="false" ht="13.8" hidden="false" customHeight="false" outlineLevel="0" collapsed="false">
      <c r="A686" s="1" t="n">
        <v>684</v>
      </c>
      <c r="B686" s="2" t="n">
        <v>48987</v>
      </c>
      <c r="C686" s="0" t="n">
        <v>153446.900245097</v>
      </c>
      <c r="D686" s="0" t="n">
        <v>106057.269802555</v>
      </c>
      <c r="E686" s="0" t="n">
        <v>129752.085023826</v>
      </c>
      <c r="F686" s="0" t="n">
        <f aca="false">-C686/7/24</f>
        <v>-913.374406220816</v>
      </c>
      <c r="G686" s="0" t="n">
        <f aca="false">-D686/7/24</f>
        <v>-631.293272634256</v>
      </c>
      <c r="H686" s="0" t="n">
        <f aca="false">-E686/7/24</f>
        <v>-772.333839427536</v>
      </c>
    </row>
    <row r="687" customFormat="false" ht="13.8" hidden="false" customHeight="false" outlineLevel="0" collapsed="false">
      <c r="A687" s="1" t="n">
        <v>685</v>
      </c>
      <c r="B687" s="2" t="n">
        <v>48994</v>
      </c>
      <c r="C687" s="0" t="n">
        <v>126550.08245343</v>
      </c>
      <c r="D687" s="0" t="n">
        <v>79107.4305020537</v>
      </c>
      <c r="E687" s="0" t="n">
        <v>102828.756477742</v>
      </c>
      <c r="F687" s="0" t="n">
        <f aca="false">-C687/7/24</f>
        <v>-753.274300318036</v>
      </c>
      <c r="G687" s="0" t="n">
        <f aca="false">-D687/7/24</f>
        <v>-470.877562512224</v>
      </c>
      <c r="H687" s="0" t="n">
        <f aca="false">-E687/7/24</f>
        <v>-612.075931415131</v>
      </c>
    </row>
    <row r="688" customFormat="false" ht="13.8" hidden="false" customHeight="false" outlineLevel="0" collapsed="false">
      <c r="A688" s="1" t="n">
        <v>686</v>
      </c>
      <c r="B688" s="2" t="n">
        <v>49001</v>
      </c>
      <c r="C688" s="0" t="n">
        <v>121395.059773179</v>
      </c>
      <c r="D688" s="0" t="n">
        <v>73899.3863129694</v>
      </c>
      <c r="E688" s="0" t="n">
        <v>97647.2230430743</v>
      </c>
      <c r="F688" s="0" t="n">
        <f aca="false">-C688/7/24</f>
        <v>-722.589641507018</v>
      </c>
      <c r="G688" s="0" t="n">
        <f aca="false">-D688/7/24</f>
        <v>-439.877299481961</v>
      </c>
      <c r="H688" s="0" t="n">
        <f aca="false">-E688/7/24</f>
        <v>-581.23347049449</v>
      </c>
    </row>
    <row r="689" customFormat="false" ht="13.8" hidden="false" customHeight="false" outlineLevel="0" collapsed="false">
      <c r="A689" s="1" t="n">
        <v>687</v>
      </c>
      <c r="B689" s="2" t="n">
        <v>49008</v>
      </c>
      <c r="C689" s="0" t="n">
        <v>73535.692811221</v>
      </c>
      <c r="D689" s="0" t="n">
        <v>25986.9978421771</v>
      </c>
      <c r="E689" s="0" t="n">
        <v>49761.345326699</v>
      </c>
      <c r="F689" s="0" t="n">
        <f aca="false">-C689/7/24</f>
        <v>-437.712457209649</v>
      </c>
      <c r="G689" s="0" t="n">
        <f aca="false">-D689/7/24</f>
        <v>-154.68451096534</v>
      </c>
      <c r="H689" s="0" t="n">
        <f aca="false">-E689/7/24</f>
        <v>-296.198484087494</v>
      </c>
    </row>
    <row r="690" customFormat="false" ht="13.8" hidden="false" customHeight="false" outlineLevel="0" collapsed="false">
      <c r="A690" s="1" t="n">
        <v>688</v>
      </c>
      <c r="B690" s="2" t="n">
        <v>49015</v>
      </c>
      <c r="C690" s="0" t="n">
        <v>89477.7013578193</v>
      </c>
      <c r="D690" s="0" t="n">
        <v>41875.9848799415</v>
      </c>
      <c r="E690" s="0" t="n">
        <v>65676.8431188804</v>
      </c>
      <c r="F690" s="0" t="n">
        <f aca="false">-C690/7/24</f>
        <v>-532.605365225115</v>
      </c>
      <c r="G690" s="0" t="n">
        <f aca="false">-D690/7/24</f>
        <v>-249.261814761556</v>
      </c>
      <c r="H690" s="0" t="n">
        <f aca="false">-E690/7/24</f>
        <v>-390.933589993336</v>
      </c>
    </row>
    <row r="691" customFormat="false" ht="13.8" hidden="false" customHeight="false" outlineLevel="0" collapsed="false">
      <c r="A691" s="1" t="n">
        <v>689</v>
      </c>
      <c r="B691" s="2" t="n">
        <v>49022</v>
      </c>
      <c r="C691" s="0" t="n">
        <v>128571.159015711</v>
      </c>
      <c r="D691" s="0" t="n">
        <v>80916.4210289989</v>
      </c>
      <c r="E691" s="0" t="n">
        <v>104743.790022355</v>
      </c>
      <c r="F691" s="0" t="n">
        <f aca="false">-C691/7/24</f>
        <v>-765.304517950661</v>
      </c>
      <c r="G691" s="0" t="n">
        <f aca="false">-D691/7/24</f>
        <v>-481.645363267851</v>
      </c>
      <c r="H691" s="0" t="n">
        <f aca="false">-E691/7/24</f>
        <v>-623.474940609256</v>
      </c>
    </row>
    <row r="692" customFormat="false" ht="13.8" hidden="false" customHeight="false" outlineLevel="0" collapsed="false">
      <c r="A692" s="1" t="n">
        <v>690</v>
      </c>
      <c r="B692" s="2" t="n">
        <v>49029</v>
      </c>
      <c r="C692" s="0" t="n">
        <v>153401.141460327</v>
      </c>
      <c r="D692" s="0" t="n">
        <v>105693.381964781</v>
      </c>
      <c r="E692" s="0" t="n">
        <v>129547.261712554</v>
      </c>
      <c r="F692" s="0" t="n">
        <f aca="false">-C692/7/24</f>
        <v>-913.102032501946</v>
      </c>
      <c r="G692" s="0" t="n">
        <f aca="false">-D692/7/24</f>
        <v>-629.127273599887</v>
      </c>
      <c r="H692" s="0" t="n">
        <f aca="false">-E692/7/24</f>
        <v>-771.114653050917</v>
      </c>
    </row>
    <row r="693" customFormat="false" ht="13.8" hidden="false" customHeight="false" outlineLevel="0" collapsed="false">
      <c r="A693" s="1" t="n">
        <v>691</v>
      </c>
      <c r="B693" s="2" t="n">
        <v>49036</v>
      </c>
      <c r="C693" s="0" t="n">
        <v>85057.1429149516</v>
      </c>
      <c r="D693" s="0" t="n">
        <v>37296.3619105717</v>
      </c>
      <c r="E693" s="0" t="n">
        <v>61176.7524127617</v>
      </c>
      <c r="F693" s="0" t="n">
        <f aca="false">-C693/7/24</f>
        <v>-506.292517350902</v>
      </c>
      <c r="G693" s="0" t="n">
        <f aca="false">-D693/7/24</f>
        <v>-222.002154229593</v>
      </c>
      <c r="H693" s="0" t="n">
        <f aca="false">-E693/7/24</f>
        <v>-364.147335790248</v>
      </c>
    </row>
    <row r="694" customFormat="false" ht="13.8" hidden="false" customHeight="false" outlineLevel="0" collapsed="false">
      <c r="A694" s="1" t="n">
        <v>692</v>
      </c>
      <c r="B694" s="2" t="n">
        <v>49043</v>
      </c>
      <c r="C694" s="0" t="n">
        <v>68323.6494103402</v>
      </c>
      <c r="D694" s="0" t="n">
        <v>20509.8468971263</v>
      </c>
      <c r="E694" s="0" t="n">
        <v>44416.7481537332</v>
      </c>
      <c r="F694" s="0" t="n">
        <f aca="false">-C694/7/24</f>
        <v>-406.688389347263</v>
      </c>
      <c r="G694" s="0" t="n">
        <f aca="false">-D694/7/24</f>
        <v>-122.082422006704</v>
      </c>
      <c r="H694" s="0" t="n">
        <f aca="false">-E694/7/24</f>
        <v>-264.385405676983</v>
      </c>
    </row>
    <row r="695" customFormat="false" ht="13.8" hidden="false" customHeight="false" outlineLevel="0" collapsed="false">
      <c r="A695" s="1" t="n">
        <v>693</v>
      </c>
      <c r="B695" s="2" t="n">
        <v>49050</v>
      </c>
      <c r="C695" s="0" t="n">
        <v>51424.2018331708</v>
      </c>
      <c r="D695" s="0" t="n">
        <v>3557.37781112293</v>
      </c>
      <c r="E695" s="0" t="n">
        <v>27490.7898221469</v>
      </c>
      <c r="F695" s="0" t="n">
        <f aca="false">-C695/7/24</f>
        <v>-306.09643948316</v>
      </c>
      <c r="G695" s="0" t="n">
        <f aca="false">-D695/7/24</f>
        <v>-21.1748679233508</v>
      </c>
      <c r="H695" s="0" t="n">
        <f aca="false">-E695/7/24</f>
        <v>-163.635653703255</v>
      </c>
    </row>
    <row r="696" customFormat="false" ht="13.8" hidden="false" customHeight="false" outlineLevel="0" collapsed="false">
      <c r="A696" s="1" t="n">
        <v>694</v>
      </c>
      <c r="B696" s="2" t="n">
        <v>49057</v>
      </c>
      <c r="C696" s="0" t="n">
        <v>93145.5293707834</v>
      </c>
      <c r="D696" s="0" t="n">
        <v>45225.6838399016</v>
      </c>
      <c r="E696" s="0" t="n">
        <v>69185.6066053425</v>
      </c>
      <c r="F696" s="0" t="n">
        <f aca="false">-C696/7/24</f>
        <v>-554.437674826092</v>
      </c>
      <c r="G696" s="0" t="n">
        <f aca="false">-D696/7/24</f>
        <v>-269.200499047033</v>
      </c>
      <c r="H696" s="0" t="n">
        <f aca="false">-E696/7/24</f>
        <v>-411.819086936563</v>
      </c>
    </row>
    <row r="697" customFormat="false" ht="13.8" hidden="false" customHeight="false" outlineLevel="0" collapsed="false">
      <c r="A697" s="1" t="n">
        <v>695</v>
      </c>
      <c r="B697" s="2" t="n">
        <v>49064</v>
      </c>
      <c r="C697" s="0" t="n">
        <v>89690.6187936848</v>
      </c>
      <c r="D697" s="0" t="n">
        <v>41717.7517539689</v>
      </c>
      <c r="E697" s="0" t="n">
        <v>65704.1852738268</v>
      </c>
      <c r="F697" s="0" t="n">
        <f aca="false">-C697/7/24</f>
        <v>-533.872730914791</v>
      </c>
      <c r="G697" s="0" t="n">
        <f aca="false">-D697/7/24</f>
        <v>-248.319950916482</v>
      </c>
      <c r="H697" s="0" t="n">
        <f aca="false">-E697/7/24</f>
        <v>-391.096340915636</v>
      </c>
    </row>
    <row r="698" customFormat="false" ht="13.8" hidden="false" customHeight="false" outlineLevel="0" collapsed="false">
      <c r="A698" s="1" t="n">
        <v>696</v>
      </c>
      <c r="B698" s="2" t="n">
        <v>49071</v>
      </c>
      <c r="C698" s="0" t="n">
        <v>121592.251107869</v>
      </c>
      <c r="D698" s="0" t="n">
        <v>73566.3625593191</v>
      </c>
      <c r="E698" s="0" t="n">
        <v>97579.3068335941</v>
      </c>
      <c r="F698" s="0" t="n">
        <f aca="false">-C698/7/24</f>
        <v>-723.763399451601</v>
      </c>
      <c r="G698" s="0" t="n">
        <f aca="false">-D698/7/24</f>
        <v>-437.895015234042</v>
      </c>
      <c r="H698" s="0" t="n">
        <f aca="false">-E698/7/24</f>
        <v>-580.829207342822</v>
      </c>
    </row>
    <row r="699" customFormat="false" ht="13.8" hidden="false" customHeight="false" outlineLevel="0" collapsed="false">
      <c r="A699" s="1" t="n">
        <v>697</v>
      </c>
      <c r="B699" s="2" t="n">
        <v>49078</v>
      </c>
      <c r="C699" s="0" t="n">
        <v>50605.4736785314</v>
      </c>
      <c r="D699" s="0" t="n">
        <v>2526.56362114755</v>
      </c>
      <c r="E699" s="0" t="n">
        <v>26566.0186498395</v>
      </c>
      <c r="F699" s="0" t="n">
        <f aca="false">-C699/7/24</f>
        <v>-301.223057610306</v>
      </c>
      <c r="G699" s="0" t="n">
        <f aca="false">-D699/7/24</f>
        <v>-15.0390691734973</v>
      </c>
      <c r="H699" s="0" t="n">
        <f aca="false">-E699/7/24</f>
        <v>-158.131063391902</v>
      </c>
    </row>
    <row r="700" customFormat="false" ht="13.8" hidden="false" customHeight="false" outlineLevel="0" collapsed="false">
      <c r="A700" s="1" t="n">
        <v>698</v>
      </c>
      <c r="B700" s="2" t="n">
        <v>49085</v>
      </c>
      <c r="C700" s="0" t="n">
        <v>86473.1909395311</v>
      </c>
      <c r="D700" s="0" t="n">
        <v>38341.2593733133</v>
      </c>
      <c r="E700" s="0" t="n">
        <v>62407.2251564222</v>
      </c>
      <c r="F700" s="0" t="n">
        <f aca="false">-C700/7/24</f>
        <v>-514.721374640066</v>
      </c>
      <c r="G700" s="0" t="n">
        <f aca="false">-D700/7/24</f>
        <v>-228.221781984008</v>
      </c>
      <c r="H700" s="0" t="n">
        <f aca="false">-E700/7/24</f>
        <v>-371.471578312037</v>
      </c>
    </row>
    <row r="701" customFormat="false" ht="13.8" hidden="false" customHeight="false" outlineLevel="0" collapsed="false">
      <c r="A701" s="1" t="n">
        <v>699</v>
      </c>
      <c r="B701" s="2" t="n">
        <v>49092</v>
      </c>
      <c r="C701" s="0" t="n">
        <v>103584.431667613</v>
      </c>
      <c r="D701" s="0" t="n">
        <v>55399.4785925615</v>
      </c>
      <c r="E701" s="0" t="n">
        <v>79491.9551300874</v>
      </c>
      <c r="F701" s="0" t="n">
        <f aca="false">-C701/7/24</f>
        <v>-616.573998021506</v>
      </c>
      <c r="G701" s="0" t="n">
        <f aca="false">-D701/7/24</f>
        <v>-329.758801146199</v>
      </c>
      <c r="H701" s="0" t="n">
        <f aca="false">-E701/7/24</f>
        <v>-473.166399583854</v>
      </c>
    </row>
    <row r="702" customFormat="false" ht="13.8" hidden="false" customHeight="false" outlineLevel="0" collapsed="false">
      <c r="A702" s="1" t="n">
        <v>700</v>
      </c>
      <c r="B702" s="2" t="n">
        <v>49099</v>
      </c>
      <c r="C702" s="0" t="n">
        <v>101134.015826883</v>
      </c>
      <c r="D702" s="0" t="n">
        <v>52896.0412429975</v>
      </c>
      <c r="E702" s="0" t="n">
        <v>77015.0285349405</v>
      </c>
      <c r="F702" s="0" t="n">
        <f aca="false">-C702/7/24</f>
        <v>-601.988189445732</v>
      </c>
      <c r="G702" s="0" t="n">
        <f aca="false">-D702/7/24</f>
        <v>-314.857388351176</v>
      </c>
      <c r="H702" s="0" t="n">
        <f aca="false">-E702/7/24</f>
        <v>-458.422788898455</v>
      </c>
    </row>
    <row r="703" customFormat="false" ht="13.8" hidden="false" customHeight="false" outlineLevel="0" collapsed="false">
      <c r="A703" s="1" t="n">
        <v>701</v>
      </c>
      <c r="B703" s="2" t="n">
        <v>49106</v>
      </c>
      <c r="C703" s="0" t="n">
        <v>92184.6168214348</v>
      </c>
      <c r="D703" s="0" t="n">
        <v>43893.6207287149</v>
      </c>
      <c r="E703" s="0" t="n">
        <v>68039.1187750748</v>
      </c>
      <c r="F703" s="0" t="n">
        <f aca="false">-C703/7/24</f>
        <v>-548.717957270445</v>
      </c>
      <c r="G703" s="0" t="n">
        <f aca="false">-D703/7/24</f>
        <v>-261.271551956636</v>
      </c>
      <c r="H703" s="0" t="n">
        <f aca="false">-E703/7/24</f>
        <v>-404.994754613541</v>
      </c>
    </row>
    <row r="704" customFormat="false" ht="13.8" hidden="false" customHeight="false" outlineLevel="0" collapsed="false">
      <c r="A704" s="1" t="n">
        <v>702</v>
      </c>
      <c r="B704" s="2" t="n">
        <v>49113</v>
      </c>
      <c r="C704" s="0" t="n">
        <v>174650.319520943</v>
      </c>
      <c r="D704" s="0" t="n">
        <v>126306.30191939</v>
      </c>
      <c r="E704" s="0" t="n">
        <v>150478.310720167</v>
      </c>
      <c r="F704" s="0" t="n">
        <f aca="false">-C704/7/24</f>
        <v>-1039.58523524371</v>
      </c>
      <c r="G704" s="0" t="n">
        <f aca="false">-D704/7/24</f>
        <v>-751.823225710655</v>
      </c>
      <c r="H704" s="0" t="n">
        <f aca="false">-E704/7/24</f>
        <v>-895.704230477184</v>
      </c>
    </row>
    <row r="705" customFormat="false" ht="13.8" hidden="false" customHeight="false" outlineLevel="0" collapsed="false">
      <c r="A705" s="1" t="n">
        <v>703</v>
      </c>
      <c r="B705" s="2" t="n">
        <v>49120</v>
      </c>
      <c r="C705" s="0" t="n">
        <v>4710.12097028311</v>
      </c>
      <c r="D705" s="0" t="n">
        <v>0</v>
      </c>
      <c r="E705" s="0" t="n">
        <v>0</v>
      </c>
      <c r="F705" s="0" t="n">
        <f aca="false">-C705/7/24</f>
        <v>-28.0364343469233</v>
      </c>
      <c r="G705" s="0" t="n">
        <f aca="false">-D705/7/24</f>
        <v>-0</v>
      </c>
      <c r="H705" s="0" t="n">
        <f aca="false">-E705/7/24</f>
        <v>-0</v>
      </c>
    </row>
    <row r="706" customFormat="false" ht="13.8" hidden="false" customHeight="false" outlineLevel="0" collapsed="false">
      <c r="A706" s="1" t="n">
        <v>704</v>
      </c>
      <c r="B706" s="2" t="n">
        <v>49127</v>
      </c>
      <c r="C706" s="0" t="n">
        <v>71421.0635167112</v>
      </c>
      <c r="D706" s="0" t="n">
        <v>22971.0028974893</v>
      </c>
      <c r="E706" s="0" t="n">
        <v>47196.0332071002</v>
      </c>
      <c r="F706" s="0" t="n">
        <f aca="false">-C706/7/24</f>
        <v>-425.125378075662</v>
      </c>
      <c r="G706" s="0" t="n">
        <f aca="false">-D706/7/24</f>
        <v>-136.732160104103</v>
      </c>
      <c r="H706" s="0" t="n">
        <f aca="false">-E706/7/24</f>
        <v>-280.928769089882</v>
      </c>
    </row>
    <row r="707" customFormat="false" ht="13.8" hidden="false" customHeight="false" outlineLevel="0" collapsed="false">
      <c r="A707" s="1" t="n">
        <v>705</v>
      </c>
      <c r="B707" s="2" t="n">
        <v>49134</v>
      </c>
      <c r="C707" s="0" t="n">
        <v>27658.2378447921</v>
      </c>
      <c r="D707" s="0" t="n">
        <v>0</v>
      </c>
      <c r="E707" s="0" t="n">
        <v>3406.69678076413</v>
      </c>
      <c r="F707" s="0" t="n">
        <f aca="false">-C707/7/24</f>
        <v>-164.632368123763</v>
      </c>
      <c r="G707" s="0" t="n">
        <f aca="false">-D707/7/24</f>
        <v>-0</v>
      </c>
      <c r="H707" s="0" t="n">
        <f aca="false">-E707/7/24</f>
        <v>-20.2779570283579</v>
      </c>
    </row>
    <row r="708" customFormat="false" ht="13.8" hidden="false" customHeight="false" outlineLevel="0" collapsed="false">
      <c r="A708" s="1" t="n">
        <v>706</v>
      </c>
      <c r="B708" s="2" t="n">
        <v>49141</v>
      </c>
      <c r="C708" s="0" t="n">
        <v>73014.6883084538</v>
      </c>
      <c r="D708" s="0" t="n">
        <v>24458.5846715638</v>
      </c>
      <c r="E708" s="0" t="n">
        <v>48736.6364900088</v>
      </c>
      <c r="F708" s="0" t="n">
        <f aca="false">-C708/7/24</f>
        <v>-434.611239931273</v>
      </c>
      <c r="G708" s="0" t="n">
        <f aca="false">-D708/7/24</f>
        <v>-145.586813521213</v>
      </c>
      <c r="H708" s="0" t="n">
        <f aca="false">-E708/7/24</f>
        <v>-290.099026726243</v>
      </c>
    </row>
    <row r="709" customFormat="false" ht="13.8" hidden="false" customHeight="false" outlineLevel="0" collapsed="false">
      <c r="A709" s="1" t="n">
        <v>707</v>
      </c>
      <c r="B709" s="2" t="n">
        <v>49148</v>
      </c>
      <c r="C709" s="0" t="n">
        <v>137466.318623948</v>
      </c>
      <c r="D709" s="0" t="n">
        <v>88857.1934782239</v>
      </c>
      <c r="E709" s="0" t="n">
        <v>113161.756051086</v>
      </c>
      <c r="F709" s="0" t="n">
        <f aca="false">-C709/7/24</f>
        <v>-818.251896571119</v>
      </c>
      <c r="G709" s="0" t="n">
        <f aca="false">-D709/7/24</f>
        <v>-528.911865941809</v>
      </c>
      <c r="H709" s="0" t="n">
        <f aca="false">-E709/7/24</f>
        <v>-673.581881256464</v>
      </c>
    </row>
    <row r="710" customFormat="false" ht="13.8" hidden="false" customHeight="false" outlineLevel="0" collapsed="false">
      <c r="A710" s="1" t="n">
        <v>708</v>
      </c>
      <c r="B710" s="2" t="n">
        <v>49155</v>
      </c>
      <c r="C710" s="0" t="n">
        <v>97756.804401679</v>
      </c>
      <c r="D710" s="0" t="n">
        <v>49094.6577471211</v>
      </c>
      <c r="E710" s="0" t="n">
        <v>73425.7310744</v>
      </c>
      <c r="F710" s="0" t="n">
        <f aca="false">-C710/7/24</f>
        <v>-581.885740486185</v>
      </c>
      <c r="G710" s="0" t="n">
        <f aca="false">-D710/7/24</f>
        <v>-292.230105637626</v>
      </c>
      <c r="H710" s="0" t="n">
        <f aca="false">-E710/7/24</f>
        <v>-437.057923061905</v>
      </c>
    </row>
    <row r="711" customFormat="false" ht="13.8" hidden="false" customHeight="false" outlineLevel="0" collapsed="false">
      <c r="A711" s="1" t="n">
        <v>709</v>
      </c>
      <c r="B711" s="2" t="n">
        <v>49162</v>
      </c>
      <c r="C711" s="0" t="n">
        <v>117241.723932724</v>
      </c>
      <c r="D711" s="0" t="n">
        <v>68526.5557693324</v>
      </c>
      <c r="E711" s="0" t="n">
        <v>92884.1398510284</v>
      </c>
      <c r="F711" s="0" t="n">
        <f aca="false">-C711/7/24</f>
        <v>-697.867404361452</v>
      </c>
      <c r="G711" s="0" t="n">
        <f aca="false">-D711/7/24</f>
        <v>-407.896165293645</v>
      </c>
      <c r="H711" s="0" t="n">
        <f aca="false">-E711/7/24</f>
        <v>-552.88178482755</v>
      </c>
    </row>
    <row r="712" customFormat="false" ht="13.8" hidden="false" customHeight="false" outlineLevel="0" collapsed="false">
      <c r="A712" s="1" t="n">
        <v>710</v>
      </c>
      <c r="B712" s="2" t="n">
        <v>49169</v>
      </c>
      <c r="C712" s="0" t="n">
        <v>95716.0447151119</v>
      </c>
      <c r="D712" s="0" t="n">
        <v>46947.855042886</v>
      </c>
      <c r="E712" s="0" t="n">
        <v>71331.949878999</v>
      </c>
      <c r="F712" s="0" t="n">
        <f aca="false">-C712/7/24</f>
        <v>-569.738361399476</v>
      </c>
      <c r="G712" s="0" t="n">
        <f aca="false">-D712/7/24</f>
        <v>-279.451518112417</v>
      </c>
      <c r="H712" s="0" t="n">
        <f aca="false">-E712/7/24</f>
        <v>-424.594939755946</v>
      </c>
    </row>
    <row r="713" customFormat="false" ht="13.8" hidden="false" customHeight="false" outlineLevel="0" collapsed="false">
      <c r="A713" s="1" t="n">
        <v>711</v>
      </c>
      <c r="B713" s="2" t="n">
        <v>49176</v>
      </c>
      <c r="C713" s="0" t="n">
        <v>71470.9613245345</v>
      </c>
      <c r="D713" s="0" t="n">
        <v>22649.7501434746</v>
      </c>
      <c r="E713" s="0" t="n">
        <v>47060.3557340046</v>
      </c>
      <c r="F713" s="0" t="n">
        <f aca="false">-C713/7/24</f>
        <v>-425.422388836515</v>
      </c>
      <c r="G713" s="0" t="n">
        <f aca="false">-D713/7/24</f>
        <v>-134.819941330206</v>
      </c>
      <c r="H713" s="0" t="n">
        <f aca="false">-E713/7/24</f>
        <v>-280.121165083361</v>
      </c>
    </row>
    <row r="714" customFormat="false" ht="13.8" hidden="false" customHeight="false" outlineLevel="0" collapsed="false">
      <c r="A714" s="1" t="n">
        <v>712</v>
      </c>
      <c r="B714" s="2" t="n">
        <v>49183</v>
      </c>
      <c r="C714" s="0" t="n">
        <v>78140.5521716517</v>
      </c>
      <c r="D714" s="0" t="n">
        <v>29266.3194817577</v>
      </c>
      <c r="E714" s="0" t="n">
        <v>53703.4358267047</v>
      </c>
      <c r="F714" s="0" t="n">
        <f aca="false">-C714/7/24</f>
        <v>-465.12233435507</v>
      </c>
      <c r="G714" s="0" t="n">
        <f aca="false">-D714/7/24</f>
        <v>-174.20428262951</v>
      </c>
      <c r="H714" s="0" t="n">
        <f aca="false">-E714/7/24</f>
        <v>-319.66330849229</v>
      </c>
    </row>
    <row r="715" customFormat="false" ht="13.8" hidden="false" customHeight="false" outlineLevel="0" collapsed="false">
      <c r="A715" s="1" t="n">
        <v>713</v>
      </c>
      <c r="B715" s="2" t="n">
        <v>49190</v>
      </c>
      <c r="C715" s="0" t="n">
        <v>56177.6072056248</v>
      </c>
      <c r="D715" s="0" t="n">
        <v>7250.35300689685</v>
      </c>
      <c r="E715" s="0" t="n">
        <v>31713.9801062608</v>
      </c>
      <c r="F715" s="0" t="n">
        <f aca="false">-C715/7/24</f>
        <v>-334.3905190811</v>
      </c>
      <c r="G715" s="0" t="n">
        <f aca="false">-D715/7/24</f>
        <v>-43.1568631362908</v>
      </c>
      <c r="H715" s="0" t="n">
        <f aca="false">-E715/7/24</f>
        <v>-188.773691108695</v>
      </c>
    </row>
    <row r="716" customFormat="false" ht="13.8" hidden="false" customHeight="false" outlineLevel="0" collapsed="false">
      <c r="A716" s="1" t="n">
        <v>714</v>
      </c>
      <c r="B716" s="2" t="n">
        <v>49197</v>
      </c>
      <c r="C716" s="0" t="n">
        <v>135350.332787442</v>
      </c>
      <c r="D716" s="0" t="n">
        <v>86370.05707988</v>
      </c>
      <c r="E716" s="0" t="n">
        <v>110860.194933661</v>
      </c>
      <c r="F716" s="0" t="n">
        <f aca="false">-C716/7/24</f>
        <v>-805.656742782393</v>
      </c>
      <c r="G716" s="0" t="n">
        <f aca="false">-D716/7/24</f>
        <v>-514.107482618333</v>
      </c>
      <c r="H716" s="0" t="n">
        <f aca="false">-E716/7/24</f>
        <v>-659.882112700363</v>
      </c>
    </row>
    <row r="717" customFormat="false" ht="13.8" hidden="false" customHeight="false" outlineLevel="0" collapsed="false">
      <c r="A717" s="1" t="n">
        <v>715</v>
      </c>
      <c r="B717" s="2" t="n">
        <v>49204</v>
      </c>
      <c r="C717" s="0" t="n">
        <v>76667.9752998657</v>
      </c>
      <c r="D717" s="0" t="n">
        <v>27634.6780834698</v>
      </c>
      <c r="E717" s="0" t="n">
        <v>52151.3266916678</v>
      </c>
      <c r="F717" s="0" t="n">
        <f aca="false">-C717/7/24</f>
        <v>-456.356995832534</v>
      </c>
      <c r="G717" s="0" t="n">
        <f aca="false">-D717/7/24</f>
        <v>-164.492131449225</v>
      </c>
      <c r="H717" s="0" t="n">
        <f aca="false">-E717/7/24</f>
        <v>-310.42456364088</v>
      </c>
    </row>
    <row r="718" customFormat="false" ht="13.8" hidden="false" customHeight="false" outlineLevel="0" collapsed="false">
      <c r="A718" s="1" t="n">
        <v>716</v>
      </c>
      <c r="B718" s="2" t="n">
        <v>49211</v>
      </c>
      <c r="C718" s="0" t="n">
        <v>101632.106276503</v>
      </c>
      <c r="D718" s="0" t="n">
        <v>52545.7875512732</v>
      </c>
      <c r="E718" s="0" t="n">
        <v>77088.9469138881</v>
      </c>
      <c r="F718" s="0" t="n">
        <f aca="false">-C718/7/24</f>
        <v>-604.953013550613</v>
      </c>
      <c r="G718" s="0" t="n">
        <f aca="false">-D718/7/24</f>
        <v>-312.772544948055</v>
      </c>
      <c r="H718" s="0" t="n">
        <f aca="false">-E718/7/24</f>
        <v>-458.862779249334</v>
      </c>
    </row>
    <row r="719" customFormat="false" ht="13.8" hidden="false" customHeight="false" outlineLevel="0" collapsed="false">
      <c r="A719" s="1" t="n">
        <v>717</v>
      </c>
      <c r="B719" s="2" t="n">
        <v>49218</v>
      </c>
      <c r="C719" s="0" t="n">
        <v>78702.3156366711</v>
      </c>
      <c r="D719" s="0" t="n">
        <v>29562.9754026072</v>
      </c>
      <c r="E719" s="0" t="n">
        <v>54132.6455196391</v>
      </c>
      <c r="F719" s="0" t="n">
        <f aca="false">-C719/7/24</f>
        <v>-468.466164503995</v>
      </c>
      <c r="G719" s="0" t="n">
        <f aca="false">-D719/7/24</f>
        <v>-175.970091682186</v>
      </c>
      <c r="H719" s="0" t="n">
        <f aca="false">-E719/7/24</f>
        <v>-322.21812809309</v>
      </c>
    </row>
    <row r="720" customFormat="false" ht="13.8" hidden="false" customHeight="false" outlineLevel="0" collapsed="false">
      <c r="A720" s="1" t="n">
        <v>718</v>
      </c>
      <c r="B720" s="2" t="n">
        <v>49225</v>
      </c>
      <c r="C720" s="0" t="n">
        <v>147106.322310728</v>
      </c>
      <c r="D720" s="0" t="n">
        <v>97913.96056783</v>
      </c>
      <c r="E720" s="0" t="n">
        <v>122510.141439279</v>
      </c>
      <c r="F720" s="0" t="n">
        <f aca="false">-C720/7/24</f>
        <v>-875.63287089719</v>
      </c>
      <c r="G720" s="0" t="n">
        <f aca="false">-D720/7/24</f>
        <v>-582.821193856131</v>
      </c>
      <c r="H720" s="0" t="n">
        <f aca="false">-E720/7/24</f>
        <v>-729.227032376661</v>
      </c>
    </row>
    <row r="721" customFormat="false" ht="13.8" hidden="false" customHeight="false" outlineLevel="0" collapsed="false">
      <c r="A721" s="1" t="n">
        <v>719</v>
      </c>
      <c r="B721" s="2" t="n">
        <v>49232</v>
      </c>
      <c r="C721" s="0" t="n">
        <v>123179.908528876</v>
      </c>
      <c r="D721" s="0" t="n">
        <v>73934.5252771438</v>
      </c>
      <c r="E721" s="0" t="n">
        <v>98557.2169030098</v>
      </c>
      <c r="F721" s="0" t="n">
        <f aca="false">-C721/7/24</f>
        <v>-733.21374124331</v>
      </c>
      <c r="G721" s="0" t="n">
        <f aca="false">-D721/7/24</f>
        <v>-440.086459982999</v>
      </c>
      <c r="H721" s="0" t="n">
        <f aca="false">-E721/7/24</f>
        <v>-586.650100613154</v>
      </c>
    </row>
    <row r="722" customFormat="false" ht="13.8" hidden="false" customHeight="false" outlineLevel="0" collapsed="false">
      <c r="A722" s="1" t="n">
        <v>720</v>
      </c>
      <c r="B722" s="2" t="n">
        <v>49239</v>
      </c>
      <c r="C722" s="0" t="n">
        <v>74327.50067401</v>
      </c>
      <c r="D722" s="0" t="n">
        <v>25029.095913444</v>
      </c>
      <c r="E722" s="0" t="n">
        <v>49678.298293727</v>
      </c>
      <c r="F722" s="0" t="n">
        <f aca="false">-C722/7/24</f>
        <v>-442.42559925006</v>
      </c>
      <c r="G722" s="0" t="n">
        <f aca="false">-D722/7/24</f>
        <v>-148.9827137705</v>
      </c>
      <c r="H722" s="0" t="n">
        <f aca="false">-E722/7/24</f>
        <v>-295.70415651028</v>
      </c>
    </row>
    <row r="723" customFormat="false" ht="13.8" hidden="false" customHeight="false" outlineLevel="0" collapsed="false">
      <c r="A723" s="1" t="n">
        <v>721</v>
      </c>
      <c r="B723" s="2" t="n">
        <v>49246</v>
      </c>
      <c r="C723" s="0" t="n">
        <v>120853.5195707</v>
      </c>
      <c r="D723" s="0" t="n">
        <v>71502.0933013004</v>
      </c>
      <c r="E723" s="0" t="n">
        <v>96177.8064360004</v>
      </c>
      <c r="F723" s="0" t="n">
        <f aca="false">-C723/7/24</f>
        <v>-719.366187920833</v>
      </c>
      <c r="G723" s="0" t="n">
        <f aca="false">-D723/7/24</f>
        <v>-425.607698222026</v>
      </c>
      <c r="H723" s="0" t="n">
        <f aca="false">-E723/7/24</f>
        <v>-572.486943071431</v>
      </c>
    </row>
    <row r="724" customFormat="false" ht="13.8" hidden="false" customHeight="false" outlineLevel="0" collapsed="false">
      <c r="A724" s="1" t="n">
        <v>722</v>
      </c>
      <c r="B724" s="2" t="n">
        <v>49253</v>
      </c>
      <c r="C724" s="0" t="n">
        <v>144222.544723197</v>
      </c>
      <c r="D724" s="0" t="n">
        <v>94818.0969449626</v>
      </c>
      <c r="E724" s="0" t="n">
        <v>119520.32083408</v>
      </c>
      <c r="F724" s="0" t="n">
        <f aca="false">-C724/7/24</f>
        <v>-858.467528114268</v>
      </c>
      <c r="G724" s="0" t="n">
        <f aca="false">-D724/7/24</f>
        <v>-564.393434196206</v>
      </c>
      <c r="H724" s="0" t="n">
        <f aca="false">-E724/7/24</f>
        <v>-711.430481155238</v>
      </c>
    </row>
    <row r="725" customFormat="false" ht="13.8" hidden="false" customHeight="false" outlineLevel="0" collapsed="false">
      <c r="A725" s="1" t="n">
        <v>723</v>
      </c>
      <c r="B725" s="2" t="n">
        <v>49260</v>
      </c>
      <c r="C725" s="0" t="n">
        <v>119804.453558111</v>
      </c>
      <c r="D725" s="0" t="n">
        <v>70346.9842710434</v>
      </c>
      <c r="E725" s="0" t="n">
        <v>95075.7189145774</v>
      </c>
      <c r="F725" s="0" t="n">
        <f aca="false">-C725/7/24</f>
        <v>-713.121747369708</v>
      </c>
      <c r="G725" s="0" t="n">
        <f aca="false">-D725/7/24</f>
        <v>-418.732049232401</v>
      </c>
      <c r="H725" s="0" t="n">
        <f aca="false">-E725/7/24</f>
        <v>-565.926898301056</v>
      </c>
    </row>
    <row r="726" customFormat="false" ht="13.8" hidden="false" customHeight="false" outlineLevel="0" collapsed="false">
      <c r="A726" s="1" t="n">
        <v>724</v>
      </c>
      <c r="B726" s="2" t="n">
        <v>49267</v>
      </c>
      <c r="C726" s="0" t="n">
        <v>94149.612295105</v>
      </c>
      <c r="D726" s="0" t="n">
        <v>44639.121499203</v>
      </c>
      <c r="E726" s="0" t="n">
        <v>69394.366897154</v>
      </c>
      <c r="F726" s="0" t="n">
        <f aca="false">-C726/7/24</f>
        <v>-560.414358899435</v>
      </c>
      <c r="G726" s="0" t="n">
        <f aca="false">-D726/7/24</f>
        <v>-265.709056542875</v>
      </c>
      <c r="H726" s="0" t="n">
        <f aca="false">-E726/7/24</f>
        <v>-413.061707721155</v>
      </c>
    </row>
    <row r="727" customFormat="false" ht="13.8" hidden="false" customHeight="false" outlineLevel="0" collapsed="false">
      <c r="A727" s="1" t="n">
        <v>725</v>
      </c>
      <c r="B727" s="2" t="n">
        <v>49274</v>
      </c>
      <c r="C727" s="0" t="n">
        <v>137985.326773093</v>
      </c>
      <c r="D727" s="0" t="n">
        <v>88421.814468357</v>
      </c>
      <c r="E727" s="0" t="n">
        <v>113203.570620725</v>
      </c>
      <c r="F727" s="0" t="n">
        <f aca="false">-C727/7/24</f>
        <v>-821.34123079222</v>
      </c>
      <c r="G727" s="0" t="n">
        <f aca="false">-D727/7/24</f>
        <v>-526.320324216411</v>
      </c>
      <c r="H727" s="0" t="n">
        <f aca="false">-E727/7/24</f>
        <v>-673.830777504316</v>
      </c>
    </row>
    <row r="728" customFormat="false" ht="13.8" hidden="false" customHeight="false" outlineLevel="0" collapsed="false">
      <c r="A728" s="1" t="n">
        <v>726</v>
      </c>
      <c r="B728" s="2" t="n">
        <v>49281</v>
      </c>
      <c r="C728" s="0" t="n">
        <v>134967.366977173</v>
      </c>
      <c r="D728" s="0" t="n">
        <v>85350.833163603</v>
      </c>
      <c r="E728" s="0" t="n">
        <v>110159.100070388</v>
      </c>
      <c r="F728" s="0" t="n">
        <f aca="false">-C728/7/24</f>
        <v>-803.377184387935</v>
      </c>
      <c r="G728" s="0" t="n">
        <f aca="false">-D728/7/24</f>
        <v>-508.040673592875</v>
      </c>
      <c r="H728" s="0" t="n">
        <f aca="false">-E728/7/24</f>
        <v>-655.708928990405</v>
      </c>
    </row>
    <row r="729" customFormat="false" ht="13.8" hidden="false" customHeight="false" outlineLevel="0" collapsed="false">
      <c r="A729" s="1" t="n">
        <v>727</v>
      </c>
      <c r="B729" s="2" t="n">
        <v>49288</v>
      </c>
      <c r="C729" s="0" t="n">
        <v>133105.206284609</v>
      </c>
      <c r="D729" s="0" t="n">
        <v>83435.6509622046</v>
      </c>
      <c r="E729" s="0" t="n">
        <v>108270.428623407</v>
      </c>
      <c r="F729" s="0" t="n">
        <f aca="false">-C729/7/24</f>
        <v>-792.292894551244</v>
      </c>
      <c r="G729" s="0" t="n">
        <f aca="false">-D729/7/24</f>
        <v>-496.640779536932</v>
      </c>
      <c r="H729" s="0" t="n">
        <f aca="false">-E729/7/24</f>
        <v>-644.466837044089</v>
      </c>
    </row>
    <row r="730" customFormat="false" ht="13.8" hidden="false" customHeight="false" outlineLevel="0" collapsed="false">
      <c r="A730" s="1" t="n">
        <v>728</v>
      </c>
      <c r="B730" s="2" t="n">
        <v>49295</v>
      </c>
      <c r="C730" s="0" t="n">
        <v>170781.033948425</v>
      </c>
      <c r="D730" s="0" t="n">
        <v>121058.457117187</v>
      </c>
      <c r="E730" s="0" t="n">
        <v>145919.745532806</v>
      </c>
      <c r="F730" s="0" t="n">
        <f aca="false">-C730/7/24</f>
        <v>-1016.55377350253</v>
      </c>
      <c r="G730" s="0" t="n">
        <f aca="false">-D730/7/24</f>
        <v>-720.58605426897</v>
      </c>
      <c r="H730" s="0" t="n">
        <f aca="false">-E730/7/24</f>
        <v>-868.56991388575</v>
      </c>
    </row>
    <row r="731" customFormat="false" ht="13.8" hidden="false" customHeight="false" outlineLevel="0" collapsed="false">
      <c r="A731" s="1" t="n">
        <v>729</v>
      </c>
      <c r="B731" s="2" t="n">
        <v>49302</v>
      </c>
      <c r="C731" s="0" t="n">
        <v>150316.834246088</v>
      </c>
      <c r="D731" s="0" t="n">
        <v>100541.235906016</v>
      </c>
      <c r="E731" s="0" t="n">
        <v>125429.035076052</v>
      </c>
      <c r="F731" s="0" t="n">
        <f aca="false">-C731/7/24</f>
        <v>-894.743060988619</v>
      </c>
      <c r="G731" s="0" t="n">
        <f aca="false">-D731/7/24</f>
        <v>-598.45973753581</v>
      </c>
      <c r="H731" s="0" t="n">
        <f aca="false">-E731/7/24</f>
        <v>-746.601399262214</v>
      </c>
    </row>
    <row r="732" customFormat="false" ht="13.8" hidden="false" customHeight="false" outlineLevel="0" collapsed="false">
      <c r="A732" s="1" t="n">
        <v>730</v>
      </c>
      <c r="B732" s="2" t="n">
        <v>49309</v>
      </c>
      <c r="C732" s="0" t="n">
        <v>115972.085221078</v>
      </c>
      <c r="D732" s="0" t="n">
        <v>66143.4653721715</v>
      </c>
      <c r="E732" s="0" t="n">
        <v>91057.7752966246</v>
      </c>
      <c r="F732" s="0" t="n">
        <f aca="false">-C732/7/24</f>
        <v>-690.310031077845</v>
      </c>
      <c r="G732" s="0" t="n">
        <f aca="false">-D732/7/24</f>
        <v>-393.711103405783</v>
      </c>
      <c r="H732" s="0" t="n">
        <f aca="false">-E732/7/24</f>
        <v>-542.010567241813</v>
      </c>
    </row>
    <row r="733" customFormat="false" ht="13.8" hidden="false" customHeight="false" outlineLevel="0" collapsed="false">
      <c r="A733" s="1" t="n">
        <v>731</v>
      </c>
      <c r="B733" s="2" t="n">
        <v>49316</v>
      </c>
      <c r="C733" s="0" t="n">
        <v>83459.2258190925</v>
      </c>
      <c r="D733" s="0" t="n">
        <v>33577.5844613525</v>
      </c>
      <c r="E733" s="0" t="n">
        <v>58518.4051402225</v>
      </c>
      <c r="F733" s="0" t="n">
        <f aca="false">-C733/7/24</f>
        <v>-496.781106066027</v>
      </c>
      <c r="G733" s="0" t="n">
        <f aca="false">-D733/7/24</f>
        <v>-199.866574174717</v>
      </c>
      <c r="H733" s="0" t="n">
        <f aca="false">-E733/7/24</f>
        <v>-348.323840120372</v>
      </c>
    </row>
    <row r="734" customFormat="false" ht="13.8" hidden="false" customHeight="false" outlineLevel="0" collapsed="false">
      <c r="A734" s="1" t="n">
        <v>732</v>
      </c>
      <c r="B734" s="2" t="n">
        <v>49323</v>
      </c>
      <c r="C734" s="0" t="n">
        <v>166847.495576422</v>
      </c>
      <c r="D734" s="0" t="n">
        <v>116912.832709848</v>
      </c>
      <c r="E734" s="0" t="n">
        <v>141880.164143136</v>
      </c>
      <c r="F734" s="0" t="n">
        <f aca="false">-C734/7/24</f>
        <v>-993.13985462156</v>
      </c>
      <c r="G734" s="0" t="n">
        <f aca="false">-D734/7/24</f>
        <v>-695.909718511</v>
      </c>
      <c r="H734" s="0" t="n">
        <f aca="false">-E734/7/24</f>
        <v>-844.524786566286</v>
      </c>
    </row>
    <row r="735" customFormat="false" ht="13.8" hidden="false" customHeight="false" outlineLevel="0" collapsed="false">
      <c r="A735" s="1" t="n">
        <v>733</v>
      </c>
      <c r="B735" s="2" t="n">
        <v>49330</v>
      </c>
      <c r="C735" s="0" t="n">
        <v>113099.992309007</v>
      </c>
      <c r="D735" s="0" t="n">
        <v>63112.3079335994</v>
      </c>
      <c r="E735" s="0" t="n">
        <v>88106.1501213034</v>
      </c>
      <c r="F735" s="0" t="n">
        <f aca="false">-C735/7/24</f>
        <v>-673.214239934565</v>
      </c>
      <c r="G735" s="0" t="n">
        <f aca="false">-D735/7/24</f>
        <v>-375.668499604758</v>
      </c>
      <c r="H735" s="0" t="n">
        <f aca="false">-E735/7/24</f>
        <v>-524.441369769663</v>
      </c>
    </row>
    <row r="736" customFormat="false" ht="13.8" hidden="false" customHeight="false" outlineLevel="0" collapsed="false">
      <c r="A736" s="1" t="n">
        <v>734</v>
      </c>
      <c r="B736" s="2" t="n">
        <v>49337</v>
      </c>
      <c r="C736" s="0" t="n">
        <v>0</v>
      </c>
      <c r="D736" s="0" t="n">
        <v>0</v>
      </c>
      <c r="E736" s="0" t="n">
        <v>0</v>
      </c>
      <c r="F736" s="0" t="n">
        <f aca="false">-C736/7/24</f>
        <v>-0</v>
      </c>
      <c r="G736" s="0" t="n">
        <f aca="false">-D736/7/24</f>
        <v>-0</v>
      </c>
      <c r="H736" s="0" t="n">
        <f aca="false">-E736/7/24</f>
        <v>-0</v>
      </c>
    </row>
    <row r="737" customFormat="false" ht="13.8" hidden="false" customHeight="false" outlineLevel="0" collapsed="false">
      <c r="A737" s="1" t="n">
        <v>735</v>
      </c>
      <c r="B737" s="2" t="n">
        <v>49344</v>
      </c>
      <c r="C737" s="0" t="n">
        <v>96262.6408240361</v>
      </c>
      <c r="D737" s="0" t="n">
        <v>46168.9134309601</v>
      </c>
      <c r="E737" s="0" t="n">
        <v>71215.7771274981</v>
      </c>
      <c r="F737" s="0" t="n">
        <f aca="false">-C737/7/24</f>
        <v>-572.991909666882</v>
      </c>
      <c r="G737" s="0" t="n">
        <f aca="false">-D737/7/24</f>
        <v>-274.814960898572</v>
      </c>
      <c r="H737" s="0" t="n">
        <f aca="false">-E737/7/24</f>
        <v>-423.903435282727</v>
      </c>
    </row>
    <row r="738" customFormat="false" ht="13.8" hidden="false" customHeight="false" outlineLevel="0" collapsed="false">
      <c r="A738" s="1" t="n">
        <v>736</v>
      </c>
      <c r="B738" s="2" t="n">
        <v>49351</v>
      </c>
      <c r="C738" s="0" t="n">
        <v>112445.900082678</v>
      </c>
      <c r="D738" s="0" t="n">
        <v>62299.151180768</v>
      </c>
      <c r="E738" s="0" t="n">
        <v>87372.525631723</v>
      </c>
      <c r="F738" s="0" t="n">
        <f aca="false">-C738/7/24</f>
        <v>-669.320833825464</v>
      </c>
      <c r="G738" s="0" t="n">
        <f aca="false">-D738/7/24</f>
        <v>-370.828280837905</v>
      </c>
      <c r="H738" s="0" t="n">
        <f aca="false">-E738/7/24</f>
        <v>-520.074557331685</v>
      </c>
    </row>
    <row r="739" customFormat="false" ht="13.8" hidden="false" customHeight="false" outlineLevel="0" collapsed="false">
      <c r="A739" s="1" t="n">
        <v>737</v>
      </c>
      <c r="B739" s="2" t="n">
        <v>49358</v>
      </c>
      <c r="C739" s="0" t="n">
        <v>105650.52701726</v>
      </c>
      <c r="D739" s="0" t="n">
        <v>55450.7566065156</v>
      </c>
      <c r="E739" s="0" t="n">
        <v>80550.6418118876</v>
      </c>
      <c r="F739" s="0" t="n">
        <f aca="false">-C739/7/24</f>
        <v>-628.872184626548</v>
      </c>
      <c r="G739" s="0" t="n">
        <f aca="false">-D739/7/24</f>
        <v>-330.064027419736</v>
      </c>
      <c r="H739" s="0" t="n">
        <f aca="false">-E739/7/24</f>
        <v>-479.46810602314</v>
      </c>
    </row>
    <row r="740" customFormat="false" ht="13.8" hidden="false" customHeight="false" outlineLevel="0" collapsed="false">
      <c r="A740" s="1" t="n">
        <v>738</v>
      </c>
      <c r="B740" s="2" t="n">
        <v>49365</v>
      </c>
      <c r="C740" s="0" t="n">
        <v>114442.135127736</v>
      </c>
      <c r="D740" s="0" t="n">
        <v>64189.3432081577</v>
      </c>
      <c r="E740" s="0" t="n">
        <v>89315.7391679467</v>
      </c>
      <c r="F740" s="0" t="n">
        <f aca="false">-C740/7/24</f>
        <v>-681.203185284143</v>
      </c>
      <c r="G740" s="0" t="n">
        <f aca="false">-D740/7/24</f>
        <v>-382.079423858082</v>
      </c>
      <c r="H740" s="0" t="n">
        <f aca="false">-E740/7/24</f>
        <v>-531.641304571111</v>
      </c>
    </row>
    <row r="741" customFormat="false" ht="13.8" hidden="false" customHeight="false" outlineLevel="0" collapsed="false">
      <c r="A741" s="1" t="n">
        <v>739</v>
      </c>
      <c r="B741" s="2" t="n">
        <v>49372</v>
      </c>
      <c r="C741" s="0" t="n">
        <v>80231.2248656461</v>
      </c>
      <c r="D741" s="0" t="n">
        <v>29925.4114372341</v>
      </c>
      <c r="E741" s="0" t="n">
        <v>55078.3181514401</v>
      </c>
      <c r="F741" s="0" t="n">
        <f aca="false">-C741/7/24</f>
        <v>-477.566814676465</v>
      </c>
      <c r="G741" s="0" t="n">
        <f aca="false">-D741/7/24</f>
        <v>-178.127449031155</v>
      </c>
      <c r="H741" s="0" t="n">
        <f aca="false">-E741/7/24</f>
        <v>-327.84713185381</v>
      </c>
    </row>
    <row r="742" customFormat="false" ht="13.8" hidden="false" customHeight="false" outlineLevel="0" collapsed="false">
      <c r="A742" s="1" t="n">
        <v>740</v>
      </c>
      <c r="B742" s="2" t="n">
        <v>49379</v>
      </c>
      <c r="C742" s="0" t="n">
        <v>101584.324391822</v>
      </c>
      <c r="D742" s="0" t="n">
        <v>51225.4894545764</v>
      </c>
      <c r="E742" s="0" t="n">
        <v>76404.9069231994</v>
      </c>
      <c r="F742" s="0" t="n">
        <f aca="false">-C742/7/24</f>
        <v>-604.668597570369</v>
      </c>
      <c r="G742" s="0" t="n">
        <f aca="false">-D742/7/24</f>
        <v>-304.913627705812</v>
      </c>
      <c r="H742" s="0" t="n">
        <f aca="false">-E742/7/24</f>
        <v>-454.791112638092</v>
      </c>
    </row>
    <row r="743" customFormat="false" ht="13.8" hidden="false" customHeight="false" outlineLevel="0" collapsed="false">
      <c r="A743" s="1" t="n">
        <v>741</v>
      </c>
      <c r="B743" s="2" t="n">
        <v>49386</v>
      </c>
      <c r="C743" s="0" t="n">
        <v>113077.046228089</v>
      </c>
      <c r="D743" s="0" t="n">
        <v>62665.1897820091</v>
      </c>
      <c r="E743" s="0" t="n">
        <v>87871.1180050491</v>
      </c>
      <c r="F743" s="0" t="n">
        <f aca="false">-C743/7/24</f>
        <v>-673.077656119578</v>
      </c>
      <c r="G743" s="0" t="n">
        <f aca="false">-D743/7/24</f>
        <v>-373.007082035768</v>
      </c>
      <c r="H743" s="0" t="n">
        <f aca="false">-E743/7/24</f>
        <v>-523.042369077673</v>
      </c>
    </row>
    <row r="744" customFormat="false" ht="13.8" hidden="false" customHeight="false" outlineLevel="0" collapsed="false">
      <c r="A744" s="1" t="n">
        <v>742</v>
      </c>
      <c r="B744" s="2" t="n">
        <v>49393</v>
      </c>
      <c r="C744" s="0" t="n">
        <v>140422.841627625</v>
      </c>
      <c r="D744" s="0" t="n">
        <v>89957.9636727111</v>
      </c>
      <c r="E744" s="0" t="n">
        <v>115190.402650168</v>
      </c>
      <c r="F744" s="0" t="n">
        <f aca="false">-C744/7/24</f>
        <v>-835.850247783482</v>
      </c>
      <c r="G744" s="0" t="n">
        <f aca="false">-D744/7/24</f>
        <v>-535.464069480423</v>
      </c>
      <c r="H744" s="0" t="n">
        <f aca="false">-E744/7/24</f>
        <v>-685.657158631952</v>
      </c>
    </row>
    <row r="745" customFormat="false" ht="13.8" hidden="false" customHeight="false" outlineLevel="0" collapsed="false">
      <c r="A745" s="1" t="n">
        <v>743</v>
      </c>
      <c r="B745" s="2" t="n">
        <v>49400</v>
      </c>
      <c r="C745" s="0" t="n">
        <v>94507.5661343396</v>
      </c>
      <c r="D745" s="0" t="n">
        <v>43989.6666705916</v>
      </c>
      <c r="E745" s="0" t="n">
        <v>69248.6164024656</v>
      </c>
      <c r="F745" s="0" t="n">
        <f aca="false">-C745/7/24</f>
        <v>-562.545036513926</v>
      </c>
      <c r="G745" s="0" t="n">
        <f aca="false">-D745/7/24</f>
        <v>-261.843253991617</v>
      </c>
      <c r="H745" s="0" t="n">
        <f aca="false">-E745/7/24</f>
        <v>-412.194145252771</v>
      </c>
    </row>
    <row r="746" customFormat="false" ht="13.8" hidden="false" customHeight="false" outlineLevel="0" collapsed="false">
      <c r="A746" s="1" t="n">
        <v>744</v>
      </c>
      <c r="B746" s="2" t="n">
        <v>49407</v>
      </c>
      <c r="C746" s="0" t="n">
        <v>73589.6990883195</v>
      </c>
      <c r="D746" s="0" t="n">
        <v>23018.7781157375</v>
      </c>
      <c r="E746" s="0" t="n">
        <v>48304.2386020285</v>
      </c>
      <c r="F746" s="0" t="n">
        <f aca="false">-C746/7/24</f>
        <v>-438.033923144759</v>
      </c>
      <c r="G746" s="0" t="n">
        <f aca="false">-D746/7/24</f>
        <v>-137.016536403199</v>
      </c>
      <c r="H746" s="0" t="n">
        <f aca="false">-E746/7/24</f>
        <v>-287.525229773979</v>
      </c>
    </row>
    <row r="747" customFormat="false" ht="13.8" hidden="false" customHeight="false" outlineLevel="0" collapsed="false">
      <c r="A747" s="1" t="n">
        <v>745</v>
      </c>
      <c r="B747" s="2" t="n">
        <v>49414</v>
      </c>
      <c r="C747" s="0" t="n">
        <v>111671.11020569</v>
      </c>
      <c r="D747" s="0" t="n">
        <v>61047.1677242736</v>
      </c>
      <c r="E747" s="0" t="n">
        <v>86359.1389649817</v>
      </c>
      <c r="F747" s="0" t="n">
        <f aca="false">-C747/7/24</f>
        <v>-664.708989319583</v>
      </c>
      <c r="G747" s="0" t="n">
        <f aca="false">-D747/7/24</f>
        <v>-363.375998358771</v>
      </c>
      <c r="H747" s="0" t="n">
        <f aca="false">-E747/7/24</f>
        <v>-514.042493839177</v>
      </c>
    </row>
    <row r="748" customFormat="false" ht="13.8" hidden="false" customHeight="false" outlineLevel="0" collapsed="false">
      <c r="A748" s="1" t="n">
        <v>746</v>
      </c>
      <c r="B748" s="2" t="n">
        <v>49421</v>
      </c>
      <c r="C748" s="0" t="n">
        <v>101228.060315753</v>
      </c>
      <c r="D748" s="0" t="n">
        <v>50551.0963255028</v>
      </c>
      <c r="E748" s="0" t="n">
        <v>75889.5783206278</v>
      </c>
      <c r="F748" s="0" t="n">
        <f aca="false">-C748/7/24</f>
        <v>-602.547978069958</v>
      </c>
      <c r="G748" s="0" t="n">
        <f aca="false">-D748/7/24</f>
        <v>-300.899382889898</v>
      </c>
      <c r="H748" s="0" t="n">
        <f aca="false">-E748/7/24</f>
        <v>-451.723680479927</v>
      </c>
    </row>
    <row r="749" customFormat="false" ht="13.8" hidden="false" customHeight="false" outlineLevel="0" collapsed="false">
      <c r="A749" s="1" t="n">
        <v>747</v>
      </c>
      <c r="B749" s="2" t="n">
        <v>49428</v>
      </c>
      <c r="C749" s="0" t="n">
        <v>51539.7547017348</v>
      </c>
      <c r="D749" s="0" t="n">
        <v>809.769202650699</v>
      </c>
      <c r="E749" s="0" t="n">
        <v>26174.7619521927</v>
      </c>
      <c r="F749" s="0" t="n">
        <f aca="false">-C749/7/24</f>
        <v>-306.784254176993</v>
      </c>
      <c r="G749" s="0" t="n">
        <f aca="false">-D749/7/24</f>
        <v>-4.82005477768273</v>
      </c>
      <c r="H749" s="0" t="n">
        <f aca="false">-E749/7/24</f>
        <v>-155.802154477338</v>
      </c>
    </row>
    <row r="750" customFormat="false" ht="13.8" hidden="false" customHeight="false" outlineLevel="0" collapsed="false">
      <c r="A750" s="1" t="n">
        <v>748</v>
      </c>
      <c r="B750" s="2" t="n">
        <v>49435</v>
      </c>
      <c r="C750" s="0" t="n">
        <v>97781.8413768165</v>
      </c>
      <c r="D750" s="0" t="n">
        <v>46998.8343688984</v>
      </c>
      <c r="E750" s="0" t="n">
        <v>72390.3378728575</v>
      </c>
      <c r="F750" s="0" t="n">
        <f aca="false">-C750/7/24</f>
        <v>-582.034770100098</v>
      </c>
      <c r="G750" s="0" t="n">
        <f aca="false">-D750/7/24</f>
        <v>-279.754966481538</v>
      </c>
      <c r="H750" s="0" t="n">
        <f aca="false">-E750/7/24</f>
        <v>-430.894868290818</v>
      </c>
    </row>
    <row r="751" customFormat="false" ht="13.8" hidden="false" customHeight="false" outlineLevel="0" collapsed="false">
      <c r="A751" s="1" t="n">
        <v>749</v>
      </c>
      <c r="B751" s="2" t="n">
        <v>49442</v>
      </c>
      <c r="C751" s="0" t="n">
        <v>91861.9776367143</v>
      </c>
      <c r="D751" s="0" t="n">
        <v>41025.9491199622</v>
      </c>
      <c r="E751" s="0" t="n">
        <v>66443.9633783383</v>
      </c>
      <c r="F751" s="0" t="n">
        <f aca="false">-C751/7/24</f>
        <v>-546.797485932823</v>
      </c>
      <c r="G751" s="0" t="n">
        <f aca="false">-D751/7/24</f>
        <v>-244.202078095013</v>
      </c>
      <c r="H751" s="0" t="n">
        <f aca="false">-E751/7/24</f>
        <v>-395.499782013918</v>
      </c>
    </row>
    <row r="752" customFormat="false" ht="13.8" hidden="false" customHeight="false" outlineLevel="0" collapsed="false">
      <c r="A752" s="1" t="n">
        <v>750</v>
      </c>
      <c r="B752" s="2" t="n">
        <v>49449</v>
      </c>
      <c r="C752" s="0" t="n">
        <v>108235.673188782</v>
      </c>
      <c r="D752" s="0" t="n">
        <v>57346.6231631957</v>
      </c>
      <c r="E752" s="0" t="n">
        <v>82791.1481759887</v>
      </c>
      <c r="F752" s="0" t="n">
        <f aca="false">-C752/7/24</f>
        <v>-644.259959457036</v>
      </c>
      <c r="G752" s="0" t="n">
        <f aca="false">-D752/7/24</f>
        <v>-341.348947399974</v>
      </c>
      <c r="H752" s="0" t="n">
        <f aca="false">-E752/7/24</f>
        <v>-492.804453428504</v>
      </c>
    </row>
    <row r="753" customFormat="false" ht="13.8" hidden="false" customHeight="false" outlineLevel="0" collapsed="false">
      <c r="A753" s="1" t="n">
        <v>751</v>
      </c>
      <c r="B753" s="2" t="n">
        <v>49456</v>
      </c>
      <c r="C753" s="0" t="n">
        <v>121192.828775971</v>
      </c>
      <c r="D753" s="0" t="n">
        <v>70250.7572415514</v>
      </c>
      <c r="E753" s="0" t="n">
        <v>95721.7930087614</v>
      </c>
      <c r="F753" s="0" t="n">
        <f aca="false">-C753/7/24</f>
        <v>-721.385885571256</v>
      </c>
      <c r="G753" s="0" t="n">
        <f aca="false">-D753/7/24</f>
        <v>-418.159269294949</v>
      </c>
      <c r="H753" s="0" t="n">
        <f aca="false">-E753/7/24</f>
        <v>-569.772577433104</v>
      </c>
    </row>
    <row r="754" customFormat="false" ht="13.8" hidden="false" customHeight="false" outlineLevel="0" collapsed="false">
      <c r="A754" s="1" t="n">
        <v>752</v>
      </c>
      <c r="B754" s="2" t="n">
        <v>49463</v>
      </c>
      <c r="C754" s="0" t="n">
        <v>85685.2134518525</v>
      </c>
      <c r="D754" s="0" t="n">
        <v>34690.1204085984</v>
      </c>
      <c r="E754" s="0" t="n">
        <v>60187.6669302254</v>
      </c>
      <c r="F754" s="0" t="n">
        <f aca="false">-C754/7/24</f>
        <v>-510.031032451503</v>
      </c>
      <c r="G754" s="0" t="n">
        <f aca="false">-D754/7/24</f>
        <v>-206.488811955943</v>
      </c>
      <c r="H754" s="0" t="n">
        <f aca="false">-E754/7/24</f>
        <v>-358.259922203723</v>
      </c>
    </row>
    <row r="755" customFormat="false" ht="13.8" hidden="false" customHeight="false" outlineLevel="0" collapsed="false">
      <c r="A755" s="1" t="n">
        <v>753</v>
      </c>
      <c r="B755" s="2" t="n">
        <v>49470</v>
      </c>
      <c r="C755" s="0" t="n">
        <v>91815.1803486138</v>
      </c>
      <c r="D755" s="0" t="n">
        <v>40767.0657965257</v>
      </c>
      <c r="E755" s="0" t="n">
        <v>66291.1230725698</v>
      </c>
      <c r="F755" s="0" t="n">
        <f aca="false">-C755/7/24</f>
        <v>-546.518930646511</v>
      </c>
      <c r="G755" s="0" t="n">
        <f aca="false">-D755/7/24</f>
        <v>-242.661105931701</v>
      </c>
      <c r="H755" s="0" t="n">
        <f aca="false">-E755/7/24</f>
        <v>-394.590018289106</v>
      </c>
    </row>
    <row r="756" customFormat="false" ht="13.8" hidden="false" customHeight="false" outlineLevel="0" collapsed="false">
      <c r="A756" s="1" t="n">
        <v>754</v>
      </c>
      <c r="B756" s="2" t="n">
        <v>49477</v>
      </c>
      <c r="C756" s="0" t="n">
        <v>104206.451196794</v>
      </c>
      <c r="D756" s="0" t="n">
        <v>53105.3151358717</v>
      </c>
      <c r="E756" s="0" t="n">
        <v>78655.8831663328</v>
      </c>
      <c r="F756" s="0" t="n">
        <f aca="false">-C756/7/24</f>
        <v>-620.276495219012</v>
      </c>
      <c r="G756" s="0" t="n">
        <f aca="false">-D756/7/24</f>
        <v>-316.103066284951</v>
      </c>
      <c r="H756" s="0" t="n">
        <f aca="false">-E756/7/24</f>
        <v>-468.189780751981</v>
      </c>
    </row>
    <row r="757" customFormat="false" ht="13.8" hidden="false" customHeight="false" outlineLevel="0" collapsed="false">
      <c r="A757" s="1" t="n">
        <v>755</v>
      </c>
      <c r="B757" s="2" t="n">
        <v>49484</v>
      </c>
      <c r="C757" s="0" t="n">
        <v>48172.7324868669</v>
      </c>
      <c r="D757" s="0" t="n">
        <v>0</v>
      </c>
      <c r="E757" s="0" t="n">
        <v>22595.6537019889</v>
      </c>
      <c r="F757" s="0" t="n">
        <f aca="false">-C757/7/24</f>
        <v>-286.74245527897</v>
      </c>
      <c r="G757" s="0" t="n">
        <f aca="false">-D757/7/24</f>
        <v>-0</v>
      </c>
      <c r="H757" s="0" t="n">
        <f aca="false">-E757/7/24</f>
        <v>-134.497938702315</v>
      </c>
    </row>
    <row r="758" customFormat="false" ht="13.8" hidden="false" customHeight="false" outlineLevel="0" collapsed="false">
      <c r="A758" s="1" t="n">
        <v>756</v>
      </c>
      <c r="B758" s="2" t="n">
        <v>49491</v>
      </c>
      <c r="C758" s="0" t="n">
        <v>86200.7699005646</v>
      </c>
      <c r="D758" s="0" t="n">
        <v>34993.5908219745</v>
      </c>
      <c r="E758" s="0" t="n">
        <v>60597.1803612695</v>
      </c>
      <c r="F758" s="0" t="n">
        <f aca="false">-C758/7/24</f>
        <v>-513.099820836694</v>
      </c>
      <c r="G758" s="0" t="n">
        <f aca="false">-D758/7/24</f>
        <v>-208.295183464134</v>
      </c>
      <c r="H758" s="0" t="n">
        <f aca="false">-E758/7/24</f>
        <v>-360.697502150414</v>
      </c>
    </row>
    <row r="759" customFormat="false" ht="13.8" hidden="false" customHeight="false" outlineLevel="0" collapsed="false">
      <c r="A759" s="1" t="n">
        <v>757</v>
      </c>
      <c r="B759" s="2" t="n">
        <v>49498</v>
      </c>
      <c r="C759" s="0" t="n">
        <v>49156.2956700809</v>
      </c>
      <c r="D759" s="0" t="n">
        <v>0</v>
      </c>
      <c r="E759" s="0" t="n">
        <v>23526.1953763688</v>
      </c>
      <c r="F759" s="0" t="n">
        <f aca="false">-C759/7/24</f>
        <v>-292.596998036196</v>
      </c>
      <c r="G759" s="0" t="n">
        <f aca="false">-D759/7/24</f>
        <v>-0</v>
      </c>
      <c r="H759" s="0" t="n">
        <f aca="false">-E759/7/24</f>
        <v>-140.03687724029</v>
      </c>
    </row>
    <row r="760" customFormat="false" ht="13.8" hidden="false" customHeight="false" outlineLevel="0" collapsed="false">
      <c r="A760" s="1" t="n">
        <v>758</v>
      </c>
      <c r="B760" s="2" t="n">
        <v>49505</v>
      </c>
      <c r="C760" s="0" t="n">
        <v>95230.8150788744</v>
      </c>
      <c r="D760" s="0" t="n">
        <v>43917.5929826163</v>
      </c>
      <c r="E760" s="0" t="n">
        <v>69574.2040307453</v>
      </c>
      <c r="F760" s="0" t="n">
        <f aca="false">-C760/7/24</f>
        <v>-566.850089755205</v>
      </c>
      <c r="G760" s="0" t="n">
        <f aca="false">-D760/7/24</f>
        <v>-261.414243944145</v>
      </c>
      <c r="H760" s="0" t="n">
        <f aca="false">-E760/7/24</f>
        <v>-414.132166849674</v>
      </c>
    </row>
    <row r="761" customFormat="false" ht="13.8" hidden="false" customHeight="false" outlineLevel="0" collapsed="false">
      <c r="A761" s="1" t="n">
        <v>759</v>
      </c>
      <c r="B761" s="2" t="n">
        <v>49512</v>
      </c>
      <c r="C761" s="0" t="n">
        <v>85490.094473466</v>
      </c>
      <c r="D761" s="0" t="n">
        <v>34123.8508683739</v>
      </c>
      <c r="E761" s="0" t="n">
        <v>59806.97267092</v>
      </c>
      <c r="F761" s="0" t="n">
        <f aca="false">-C761/7/24</f>
        <v>-508.869609961107</v>
      </c>
      <c r="G761" s="0" t="n">
        <f aca="false">-D761/7/24</f>
        <v>-203.118159930797</v>
      </c>
      <c r="H761" s="0" t="n">
        <f aca="false">-E761/7/24</f>
        <v>-355.993884945952</v>
      </c>
    </row>
    <row r="762" customFormat="false" ht="13.8" hidden="false" customHeight="false" outlineLevel="0" collapsed="false">
      <c r="A762" s="1" t="n">
        <v>760</v>
      </c>
      <c r="B762" s="2" t="n">
        <v>49519</v>
      </c>
      <c r="C762" s="0" t="n">
        <v>93395.2091435305</v>
      </c>
      <c r="D762" s="0" t="n">
        <v>41975.9440296044</v>
      </c>
      <c r="E762" s="0" t="n">
        <v>67685.5765865674</v>
      </c>
      <c r="F762" s="0" t="n">
        <f aca="false">-C762/7/24</f>
        <v>-555.923863949586</v>
      </c>
      <c r="G762" s="0" t="n">
        <f aca="false">-D762/7/24</f>
        <v>-249.856809700026</v>
      </c>
      <c r="H762" s="0" t="n">
        <f aca="false">-E762/7/24</f>
        <v>-402.890336824806</v>
      </c>
    </row>
    <row r="763" customFormat="false" ht="13.8" hidden="false" customHeight="false" outlineLevel="0" collapsed="false">
      <c r="A763" s="1" t="n">
        <v>761</v>
      </c>
      <c r="B763" s="2" t="n">
        <v>49526</v>
      </c>
      <c r="C763" s="0" t="n">
        <v>60399.9166562347</v>
      </c>
      <c r="D763" s="0" t="n">
        <v>8927.63003347456</v>
      </c>
      <c r="E763" s="0" t="n">
        <v>34663.7733448546</v>
      </c>
      <c r="F763" s="0" t="n">
        <f aca="false">-C763/7/24</f>
        <v>-359.523313429968</v>
      </c>
      <c r="G763" s="0" t="n">
        <f aca="false">-D763/7/24</f>
        <v>-53.1406549611581</v>
      </c>
      <c r="H763" s="0" t="n">
        <f aca="false">-E763/7/24</f>
        <v>-206.331984195563</v>
      </c>
    </row>
    <row r="764" customFormat="false" ht="13.8" hidden="false" customHeight="false" outlineLevel="0" collapsed="false">
      <c r="A764" s="1" t="n">
        <v>762</v>
      </c>
      <c r="B764" s="2" t="n">
        <v>49533</v>
      </c>
      <c r="C764" s="0" t="n">
        <v>54509.2479016419</v>
      </c>
      <c r="D764" s="0" t="n">
        <v>2983.93977004777</v>
      </c>
      <c r="E764" s="0" t="n">
        <v>28746.5938358448</v>
      </c>
      <c r="F764" s="0" t="n">
        <f aca="false">-C764/7/24</f>
        <v>-324.459808938345</v>
      </c>
      <c r="G764" s="0" t="n">
        <f aca="false">-D764/7/24</f>
        <v>-17.7615462502843</v>
      </c>
      <c r="H764" s="0" t="n">
        <f aca="false">-E764/7/24</f>
        <v>-171.110677594314</v>
      </c>
    </row>
    <row r="765" customFormat="false" ht="13.8" hidden="false" customHeight="false" outlineLevel="0" collapsed="false">
      <c r="A765" s="1" t="n">
        <v>763</v>
      </c>
      <c r="B765" s="2" t="n">
        <v>49540</v>
      </c>
      <c r="C765" s="0" t="n">
        <v>74527.4389996776</v>
      </c>
      <c r="D765" s="0" t="n">
        <v>22949.1093592495</v>
      </c>
      <c r="E765" s="0" t="n">
        <v>48738.2741794636</v>
      </c>
      <c r="F765" s="0" t="n">
        <f aca="false">-C765/7/24</f>
        <v>-443.615708331414</v>
      </c>
      <c r="G765" s="0" t="n">
        <f aca="false">-D765/7/24</f>
        <v>-136.601841424104</v>
      </c>
      <c r="H765" s="0" t="n">
        <f aca="false">-E765/7/24</f>
        <v>-290.10877487776</v>
      </c>
    </row>
    <row r="766" customFormat="false" ht="13.8" hidden="false" customHeight="false" outlineLevel="0" collapsed="false">
      <c r="A766" s="1" t="n">
        <v>764</v>
      </c>
      <c r="B766" s="2" t="n">
        <v>49547</v>
      </c>
      <c r="C766" s="0" t="n">
        <v>101137.732800593</v>
      </c>
      <c r="D766" s="0" t="n">
        <v>49506.3816513305</v>
      </c>
      <c r="E766" s="0" t="n">
        <v>75322.0572259615</v>
      </c>
      <c r="F766" s="0" t="n">
        <f aca="false">-C766/7/24</f>
        <v>-602.010314289244</v>
      </c>
      <c r="G766" s="0" t="n">
        <f aca="false">-D766/7/24</f>
        <v>-294.680843162682</v>
      </c>
      <c r="H766" s="0" t="n">
        <f aca="false">-E766/7/24</f>
        <v>-448.345578725961</v>
      </c>
    </row>
    <row r="767" customFormat="false" ht="13.8" hidden="false" customHeight="false" outlineLevel="0" collapsed="false">
      <c r="A767" s="1" t="n">
        <v>765</v>
      </c>
      <c r="B767" s="2" t="n">
        <v>49554</v>
      </c>
      <c r="C767" s="0" t="n">
        <v>126380.996933601</v>
      </c>
      <c r="D767" s="0" t="n">
        <v>74696.6242755046</v>
      </c>
      <c r="E767" s="0" t="n">
        <v>100538.810604553</v>
      </c>
      <c r="F767" s="0" t="n">
        <f aca="false">-C767/7/24</f>
        <v>-752.267838890482</v>
      </c>
      <c r="G767" s="0" t="n">
        <f aca="false">-D767/7/24</f>
        <v>-444.62276354467</v>
      </c>
      <c r="H767" s="0" t="n">
        <f aca="false">-E767/7/24</f>
        <v>-598.445301217577</v>
      </c>
    </row>
    <row r="768" customFormat="false" ht="13.8" hidden="false" customHeight="false" outlineLevel="0" collapsed="false">
      <c r="A768" s="1" t="n">
        <v>766</v>
      </c>
      <c r="B768" s="2" t="n">
        <v>49561</v>
      </c>
      <c r="C768" s="0" t="n">
        <v>169221.863683019</v>
      </c>
      <c r="D768" s="0" t="n">
        <v>117484.469516089</v>
      </c>
      <c r="E768" s="0" t="n">
        <v>143353.166599554</v>
      </c>
      <c r="F768" s="0" t="n">
        <f aca="false">-C768/7/24</f>
        <v>-1007.27299811321</v>
      </c>
      <c r="G768" s="0" t="n">
        <f aca="false">-D768/7/24</f>
        <v>-699.312318548149</v>
      </c>
      <c r="H768" s="0" t="n">
        <f aca="false">-E768/7/24</f>
        <v>-853.292658330679</v>
      </c>
    </row>
    <row r="769" customFormat="false" ht="13.8" hidden="false" customHeight="false" outlineLevel="0" collapsed="false">
      <c r="A769" s="1" t="n">
        <v>767</v>
      </c>
      <c r="B769" s="2" t="n">
        <v>49568</v>
      </c>
      <c r="C769" s="0" t="n">
        <v>130288.450289644</v>
      </c>
      <c r="D769" s="0" t="n">
        <v>78498.0346138797</v>
      </c>
      <c r="E769" s="0" t="n">
        <v>104393.242451762</v>
      </c>
      <c r="F769" s="0" t="n">
        <f aca="false">-C769/7/24</f>
        <v>-775.52648981931</v>
      </c>
      <c r="G769" s="0" t="n">
        <f aca="false">-D769/7/24</f>
        <v>-467.250206034998</v>
      </c>
      <c r="H769" s="0" t="n">
        <f aca="false">-E769/7/24</f>
        <v>-621.388347927155</v>
      </c>
    </row>
    <row r="770" customFormat="false" ht="13.8" hidden="false" customHeight="false" outlineLevel="0" collapsed="false">
      <c r="A770" s="1" t="n">
        <v>768</v>
      </c>
      <c r="B770" s="2" t="n">
        <v>49575</v>
      </c>
      <c r="C770" s="0" t="n">
        <v>98133.7198543653</v>
      </c>
      <c r="D770" s="0" t="n">
        <v>46290.2826697672</v>
      </c>
      <c r="E770" s="0" t="n">
        <v>72212.0012620663</v>
      </c>
      <c r="F770" s="0" t="n">
        <f aca="false">-C770/7/24</f>
        <v>-584.129284847413</v>
      </c>
      <c r="G770" s="0" t="n">
        <f aca="false">-D770/7/24</f>
        <v>-275.537396843852</v>
      </c>
      <c r="H770" s="0" t="n">
        <f aca="false">-E770/7/24</f>
        <v>-429.833340845633</v>
      </c>
    </row>
    <row r="771" customFormat="false" ht="13.8" hidden="false" customHeight="false" outlineLevel="0" collapsed="false">
      <c r="A771" s="1" t="n">
        <v>769</v>
      </c>
      <c r="B771" s="2" t="n">
        <v>49582</v>
      </c>
      <c r="C771" s="0" t="n">
        <v>96161.2315474598</v>
      </c>
      <c r="D771" s="0" t="n">
        <v>44264.7728540277</v>
      </c>
      <c r="E771" s="0" t="n">
        <v>70213.0022007437</v>
      </c>
      <c r="F771" s="0" t="n">
        <f aca="false">-C771/7/24</f>
        <v>-572.388283020594</v>
      </c>
      <c r="G771" s="0" t="n">
        <f aca="false">-D771/7/24</f>
        <v>-263.480790797784</v>
      </c>
      <c r="H771" s="0" t="n">
        <f aca="false">-E771/7/24</f>
        <v>-417.934536909189</v>
      </c>
    </row>
    <row r="772" customFormat="false" ht="13.8" hidden="false" customHeight="false" outlineLevel="0" collapsed="false">
      <c r="A772" s="1" t="n">
        <v>770</v>
      </c>
      <c r="B772" s="2" t="n">
        <v>49589</v>
      </c>
      <c r="C772" s="0" t="n">
        <v>130752.788585011</v>
      </c>
      <c r="D772" s="0" t="n">
        <v>78803.308382745</v>
      </c>
      <c r="E772" s="0" t="n">
        <v>104778.048483878</v>
      </c>
      <c r="F772" s="0" t="n">
        <f aca="false">-C772/7/24</f>
        <v>-778.290408244113</v>
      </c>
      <c r="G772" s="0" t="n">
        <f aca="false">-D772/7/24</f>
        <v>-469.067311802054</v>
      </c>
      <c r="H772" s="0" t="n">
        <f aca="false">-E772/7/24</f>
        <v>-623.678860023083</v>
      </c>
    </row>
    <row r="773" customFormat="false" ht="13.8" hidden="false" customHeight="false" outlineLevel="0" collapsed="false">
      <c r="A773" s="1" t="n">
        <v>771</v>
      </c>
      <c r="B773" s="2" t="n">
        <v>49596</v>
      </c>
      <c r="C773" s="0" t="n">
        <v>85738.8659440156</v>
      </c>
      <c r="D773" s="0" t="n">
        <v>33736.3642329154</v>
      </c>
      <c r="E773" s="0" t="n">
        <v>59737.6150884655</v>
      </c>
      <c r="F773" s="0" t="n">
        <f aca="false">-C773/7/24</f>
        <v>-510.350392523902</v>
      </c>
      <c r="G773" s="0" t="n">
        <f aca="false">-D773/7/24</f>
        <v>-200.811691862592</v>
      </c>
      <c r="H773" s="0" t="n">
        <f aca="false">-E773/7/24</f>
        <v>-355.581042193247</v>
      </c>
    </row>
    <row r="774" customFormat="false" ht="13.8" hidden="false" customHeight="false" outlineLevel="0" collapsed="false">
      <c r="A774" s="1" t="n">
        <v>772</v>
      </c>
      <c r="B774" s="2" t="n">
        <v>49603</v>
      </c>
      <c r="C774" s="0" t="n">
        <v>73306.8178678688</v>
      </c>
      <c r="D774" s="0" t="n">
        <v>21251.2946479347</v>
      </c>
      <c r="E774" s="0" t="n">
        <v>47279.0562579018</v>
      </c>
      <c r="F774" s="0" t="n">
        <f aca="false">-C774/7/24</f>
        <v>-436.350106356362</v>
      </c>
      <c r="G774" s="0" t="n">
        <f aca="false">-D774/7/24</f>
        <v>-126.495801475802</v>
      </c>
      <c r="H774" s="0" t="n">
        <f aca="false">-E774/7/24</f>
        <v>-281.422953916082</v>
      </c>
    </row>
    <row r="775" customFormat="false" ht="13.8" hidden="false" customHeight="false" outlineLevel="0" collapsed="false">
      <c r="A775" s="1" t="n">
        <v>773</v>
      </c>
      <c r="B775" s="2" t="n">
        <v>49610</v>
      </c>
      <c r="C775" s="0" t="n">
        <v>109177.416742662</v>
      </c>
      <c r="D775" s="0" t="n">
        <v>57068.8720138938</v>
      </c>
      <c r="E775" s="0" t="n">
        <v>83123.1443782779</v>
      </c>
      <c r="F775" s="0" t="n">
        <f aca="false">-C775/7/24</f>
        <v>-649.865575849179</v>
      </c>
      <c r="G775" s="0" t="n">
        <f aca="false">-D775/7/24</f>
        <v>-339.695666749368</v>
      </c>
      <c r="H775" s="0" t="n">
        <f aca="false">-E775/7/24</f>
        <v>-494.780621299273</v>
      </c>
    </row>
    <row r="776" customFormat="false" ht="13.8" hidden="false" customHeight="false" outlineLevel="0" collapsed="false">
      <c r="A776" s="1" t="n">
        <v>774</v>
      </c>
      <c r="B776" s="2" t="n">
        <v>49617</v>
      </c>
      <c r="C776" s="0" t="n">
        <v>65580.8533494499</v>
      </c>
      <c r="D776" s="0" t="n">
        <v>13419.2871118477</v>
      </c>
      <c r="E776" s="0" t="n">
        <v>39500.0702306488</v>
      </c>
      <c r="F776" s="0" t="n">
        <f aca="false">-C776/7/24</f>
        <v>-390.362222318154</v>
      </c>
      <c r="G776" s="0" t="n">
        <f aca="false">-D776/7/24</f>
        <v>-79.8767089990935</v>
      </c>
      <c r="H776" s="0" t="n">
        <f aca="false">-E776/7/24</f>
        <v>-235.119465658624</v>
      </c>
    </row>
    <row r="777" customFormat="false" ht="13.8" hidden="false" customHeight="false" outlineLevel="0" collapsed="false">
      <c r="A777" s="1" t="n">
        <v>775</v>
      </c>
      <c r="B777" s="2" t="n">
        <v>49624</v>
      </c>
      <c r="C777" s="0" t="n">
        <v>117327.364094661</v>
      </c>
      <c r="D777" s="0" t="n">
        <v>65112.7763482244</v>
      </c>
      <c r="E777" s="0" t="n">
        <v>91220.0702214424</v>
      </c>
      <c r="F777" s="0" t="n">
        <f aca="false">-C777/7/24</f>
        <v>-698.377167230125</v>
      </c>
      <c r="G777" s="0" t="n">
        <f aca="false">-D777/7/24</f>
        <v>-387.576049691812</v>
      </c>
      <c r="H777" s="0" t="n">
        <f aca="false">-E777/7/24</f>
        <v>-542.976608460967</v>
      </c>
    </row>
    <row r="778" customFormat="false" ht="13.8" hidden="false" customHeight="false" outlineLevel="0" collapsed="false">
      <c r="A778" s="1" t="n">
        <v>776</v>
      </c>
      <c r="B778" s="2" t="n">
        <v>49631</v>
      </c>
      <c r="C778" s="0" t="n">
        <v>106452.382750919</v>
      </c>
      <c r="D778" s="0" t="n">
        <v>54184.7734956486</v>
      </c>
      <c r="E778" s="0" t="n">
        <v>80318.5781232837</v>
      </c>
      <c r="F778" s="0" t="n">
        <f aca="false">-C778/7/24</f>
        <v>-633.645135422137</v>
      </c>
      <c r="G778" s="0" t="n">
        <f aca="false">-D778/7/24</f>
        <v>-322.528413664575</v>
      </c>
      <c r="H778" s="0" t="n">
        <f aca="false">-E778/7/24</f>
        <v>-478.086774543355</v>
      </c>
    </row>
    <row r="779" customFormat="false" ht="13.8" hidden="false" customHeight="false" outlineLevel="0" collapsed="false">
      <c r="A779" s="1" t="n">
        <v>777</v>
      </c>
      <c r="B779" s="2" t="n">
        <v>49638</v>
      </c>
      <c r="C779" s="0" t="n">
        <v>83031.2354294985</v>
      </c>
      <c r="D779" s="0" t="n">
        <v>30710.6046653944</v>
      </c>
      <c r="E779" s="0" t="n">
        <v>56870.9200474465</v>
      </c>
      <c r="F779" s="0" t="n">
        <f aca="false">-C779/7/24</f>
        <v>-494.233544223205</v>
      </c>
      <c r="G779" s="0" t="n">
        <f aca="false">-D779/7/24</f>
        <v>-182.801218246395</v>
      </c>
      <c r="H779" s="0" t="n">
        <f aca="false">-E779/7/24</f>
        <v>-338.517381234801</v>
      </c>
    </row>
    <row r="780" customFormat="false" ht="13.8" hidden="false" customHeight="false" outlineLevel="0" collapsed="false">
      <c r="A780" s="1" t="n">
        <v>778</v>
      </c>
      <c r="B780" s="2" t="n">
        <v>49645</v>
      </c>
      <c r="C780" s="0" t="n">
        <v>121054.329551349</v>
      </c>
      <c r="D780" s="0" t="n">
        <v>68680.6772784112</v>
      </c>
      <c r="E780" s="0" t="n">
        <v>94867.5034148803</v>
      </c>
      <c r="F780" s="0" t="n">
        <f aca="false">-C780/7/24</f>
        <v>-720.561485424696</v>
      </c>
      <c r="G780" s="0" t="n">
        <f aca="false">-D780/7/24</f>
        <v>-408.813555228638</v>
      </c>
      <c r="H780" s="0" t="n">
        <f aca="false">-E780/7/24</f>
        <v>-564.687520326668</v>
      </c>
    </row>
    <row r="781" customFormat="false" ht="13.8" hidden="false" customHeight="false" outlineLevel="0" collapsed="false">
      <c r="A781" s="1" t="n">
        <v>779</v>
      </c>
      <c r="B781" s="2" t="n">
        <v>49652</v>
      </c>
      <c r="C781" s="0" t="n">
        <v>107115.581869978</v>
      </c>
      <c r="D781" s="0" t="n">
        <v>54688.9080882056</v>
      </c>
      <c r="E781" s="0" t="n">
        <v>80902.2449790917</v>
      </c>
      <c r="F781" s="0" t="n">
        <f aca="false">-C781/7/24</f>
        <v>-637.59274922606</v>
      </c>
      <c r="G781" s="0" t="n">
        <f aca="false">-D781/7/24</f>
        <v>-325.529214810748</v>
      </c>
      <c r="H781" s="0" t="n">
        <f aca="false">-E781/7/24</f>
        <v>-481.560982018403</v>
      </c>
    </row>
    <row r="782" customFormat="false" ht="13.8" hidden="false" customHeight="false" outlineLevel="0" collapsed="false">
      <c r="A782" s="1" t="n">
        <v>780</v>
      </c>
      <c r="B782" s="2" t="n">
        <v>49659</v>
      </c>
      <c r="C782" s="0" t="n">
        <v>150392.917539824</v>
      </c>
      <c r="D782" s="0" t="n">
        <v>97913.2222492178</v>
      </c>
      <c r="E782" s="0" t="n">
        <v>124153.069894521</v>
      </c>
      <c r="F782" s="0" t="n">
        <f aca="false">-C782/7/24</f>
        <v>-895.195937737048</v>
      </c>
      <c r="G782" s="0" t="n">
        <f aca="false">-D782/7/24</f>
        <v>-582.816799102487</v>
      </c>
      <c r="H782" s="0" t="n">
        <f aca="false">-E782/7/24</f>
        <v>-739.006368419768</v>
      </c>
    </row>
    <row r="783" customFormat="false" ht="13.8" hidden="false" customHeight="false" outlineLevel="0" collapsed="false">
      <c r="A783" s="1" t="n">
        <v>781</v>
      </c>
      <c r="B783" s="2" t="n">
        <v>49666</v>
      </c>
      <c r="C783" s="0" t="n">
        <v>118675.594258898</v>
      </c>
      <c r="D783" s="0" t="n">
        <v>66142.8774594581</v>
      </c>
      <c r="E783" s="0" t="n">
        <v>92409.2358591782</v>
      </c>
      <c r="F783" s="0" t="n">
        <f aca="false">-C783/7/24</f>
        <v>-706.402346779155</v>
      </c>
      <c r="G783" s="0" t="n">
        <f aca="false">-D783/7/24</f>
        <v>-393.707603925346</v>
      </c>
      <c r="H783" s="0" t="n">
        <f aca="false">-E783/7/24</f>
        <v>-550.054975352251</v>
      </c>
    </row>
    <row r="784" customFormat="false" ht="13.8" hidden="false" customHeight="false" outlineLevel="0" collapsed="false">
      <c r="A784" s="1" t="n">
        <v>782</v>
      </c>
      <c r="B784" s="2" t="n">
        <v>49673</v>
      </c>
      <c r="C784" s="0" t="n">
        <v>80324.8936069522</v>
      </c>
      <c r="D784" s="0" t="n">
        <v>27739.155298678</v>
      </c>
      <c r="E784" s="0" t="n">
        <v>54032.0244528151</v>
      </c>
      <c r="F784" s="0" t="n">
        <f aca="false">-C784/7/24</f>
        <v>-478.124366708049</v>
      </c>
      <c r="G784" s="0" t="n">
        <f aca="false">-D784/7/24</f>
        <v>-165.114019634988</v>
      </c>
      <c r="H784" s="0" t="n">
        <f aca="false">-E784/7/24</f>
        <v>-321.619193171518</v>
      </c>
    </row>
    <row r="785" customFormat="false" ht="13.8" hidden="false" customHeight="false" outlineLevel="0" collapsed="false">
      <c r="A785" s="1" t="n">
        <v>783</v>
      </c>
      <c r="B785" s="2" t="n">
        <v>49680</v>
      </c>
      <c r="C785" s="0" t="n">
        <v>87028.1675819783</v>
      </c>
      <c r="D785" s="0" t="n">
        <v>34389.4077648701</v>
      </c>
      <c r="E785" s="0" t="n">
        <v>60708.7876734242</v>
      </c>
      <c r="F785" s="0" t="n">
        <f aca="false">-C785/7/24</f>
        <v>-518.024807035585</v>
      </c>
      <c r="G785" s="0" t="n">
        <f aca="false">-D785/7/24</f>
        <v>-204.698855743274</v>
      </c>
      <c r="H785" s="0" t="n">
        <f aca="false">-E785/7/24</f>
        <v>-361.36183138943</v>
      </c>
    </row>
    <row r="786" customFormat="false" ht="13.8" hidden="false" customHeight="false" outlineLevel="0" collapsed="false">
      <c r="A786" s="1" t="n">
        <v>784</v>
      </c>
      <c r="B786" s="2" t="n">
        <v>49687</v>
      </c>
      <c r="C786" s="0" t="n">
        <v>129056.511853591</v>
      </c>
      <c r="D786" s="0" t="n">
        <v>76364.7305276492</v>
      </c>
      <c r="E786" s="0" t="n">
        <v>102710.62119062</v>
      </c>
      <c r="F786" s="0" t="n">
        <f aca="false">-C786/7/24</f>
        <v>-768.193522938042</v>
      </c>
      <c r="G786" s="0" t="n">
        <f aca="false">-D786/7/24</f>
        <v>-454.551967426483</v>
      </c>
      <c r="H786" s="0" t="n">
        <f aca="false">-E786/7/24</f>
        <v>-611.372745182262</v>
      </c>
    </row>
    <row r="787" customFormat="false" ht="13.8" hidden="false" customHeight="false" outlineLevel="0" collapsed="false">
      <c r="A787" s="1" t="n">
        <v>785</v>
      </c>
      <c r="B787" s="2" t="n">
        <v>49694</v>
      </c>
      <c r="C787" s="0" t="n">
        <v>117370.736541019</v>
      </c>
      <c r="D787" s="0" t="n">
        <v>64625.9337062431</v>
      </c>
      <c r="E787" s="0" t="n">
        <v>90998.3351236312</v>
      </c>
      <c r="F787" s="0" t="n">
        <f aca="false">-C787/7/24</f>
        <v>-698.635336553684</v>
      </c>
      <c r="G787" s="0" t="n">
        <f aca="false">-D787/7/24</f>
        <v>-384.678176822876</v>
      </c>
      <c r="H787" s="0" t="n">
        <f aca="false">-E787/7/24</f>
        <v>-541.656756688281</v>
      </c>
    </row>
    <row r="788" customFormat="false" ht="13.8" hidden="false" customHeight="false" outlineLevel="0" collapsed="false">
      <c r="A788" s="1" t="n">
        <v>786</v>
      </c>
      <c r="B788" s="2" t="n">
        <v>49701</v>
      </c>
      <c r="C788" s="0" t="n">
        <v>124787.350659715</v>
      </c>
      <c r="D788" s="0" t="n">
        <v>71989.5263161048</v>
      </c>
      <c r="E788" s="0" t="n">
        <v>98388.4384879099</v>
      </c>
      <c r="F788" s="0" t="n">
        <f aca="false">-C788/7/24</f>
        <v>-742.78184916497</v>
      </c>
      <c r="G788" s="0" t="n">
        <f aca="false">-D788/7/24</f>
        <v>-428.50908521491</v>
      </c>
      <c r="H788" s="0" t="n">
        <f aca="false">-E788/7/24</f>
        <v>-585.64546718994</v>
      </c>
    </row>
    <row r="789" customFormat="false" ht="13.8" hidden="false" customHeight="false" outlineLevel="0" collapsed="false">
      <c r="A789" s="1" t="n">
        <v>787</v>
      </c>
      <c r="B789" s="2" t="n">
        <v>49708</v>
      </c>
      <c r="C789" s="0" t="n">
        <v>156275.68326249</v>
      </c>
      <c r="D789" s="0" t="n">
        <v>103424.837410045</v>
      </c>
      <c r="E789" s="0" t="n">
        <v>129850.260336268</v>
      </c>
      <c r="F789" s="0" t="n">
        <f aca="false">-C789/7/24</f>
        <v>-930.212400371964</v>
      </c>
      <c r="G789" s="0" t="n">
        <f aca="false">-D789/7/24</f>
        <v>-615.624032202649</v>
      </c>
      <c r="H789" s="0" t="n">
        <f aca="false">-E789/7/24</f>
        <v>-772.91821628731</v>
      </c>
    </row>
    <row r="790" customFormat="false" ht="13.8" hidden="false" customHeight="false" outlineLevel="0" collapsed="false">
      <c r="A790" s="1" t="n">
        <v>788</v>
      </c>
      <c r="B790" s="2" t="n">
        <v>49715</v>
      </c>
      <c r="C790" s="0" t="n">
        <v>80256.6794863973</v>
      </c>
      <c r="D790" s="0" t="n">
        <v>27352.8121251191</v>
      </c>
      <c r="E790" s="0" t="n">
        <v>53804.7458057582</v>
      </c>
      <c r="F790" s="0" t="n">
        <f aca="false">-C790/7/24</f>
        <v>-477.718330276174</v>
      </c>
      <c r="G790" s="0" t="n">
        <f aca="false">-D790/7/24</f>
        <v>-162.814357887614</v>
      </c>
      <c r="H790" s="0" t="n">
        <f aca="false">-E790/7/24</f>
        <v>-320.266344081894</v>
      </c>
    </row>
    <row r="791" customFormat="false" ht="13.8" hidden="false" customHeight="false" outlineLevel="0" collapsed="false">
      <c r="A791" s="1" t="n">
        <v>789</v>
      </c>
      <c r="B791" s="2" t="n">
        <v>49722</v>
      </c>
      <c r="C791" s="0" t="n">
        <v>99593.5785386393</v>
      </c>
      <c r="D791" s="0" t="n">
        <v>46636.6896685271</v>
      </c>
      <c r="E791" s="0" t="n">
        <v>73115.1341035832</v>
      </c>
      <c r="F791" s="0" t="n">
        <f aca="false">-C791/7/24</f>
        <v>-592.818919872853</v>
      </c>
      <c r="G791" s="0" t="n">
        <f aca="false">-D791/7/24</f>
        <v>-277.599343265042</v>
      </c>
      <c r="H791" s="0" t="n">
        <f aca="false">-E791/7/24</f>
        <v>-435.209131568948</v>
      </c>
    </row>
    <row r="792" customFormat="false" ht="13.8" hidden="false" customHeight="false" outlineLevel="0" collapsed="false">
      <c r="A792" s="1" t="n">
        <v>790</v>
      </c>
      <c r="B792" s="2" t="n">
        <v>49729</v>
      </c>
      <c r="C792" s="0" t="n">
        <v>95798.3677316259</v>
      </c>
      <c r="D792" s="0" t="n">
        <v>42788.4573526796</v>
      </c>
      <c r="E792" s="0" t="n">
        <v>69293.4125421527</v>
      </c>
      <c r="F792" s="0" t="n">
        <f aca="false">-C792/7/24</f>
        <v>-570.228379354916</v>
      </c>
      <c r="G792" s="0" t="n">
        <f aca="false">-D792/7/24</f>
        <v>-254.693198527855</v>
      </c>
      <c r="H792" s="0" t="n">
        <f aca="false">-E792/7/24</f>
        <v>-412.460788941385</v>
      </c>
    </row>
    <row r="793" customFormat="false" ht="13.8" hidden="false" customHeight="false" outlineLevel="0" collapsed="false">
      <c r="A793" s="1" t="n">
        <v>791</v>
      </c>
      <c r="B793" s="2" t="n">
        <v>49736</v>
      </c>
      <c r="C793" s="0" t="n">
        <v>106835.737602481</v>
      </c>
      <c r="D793" s="0" t="n">
        <v>53772.8057147009</v>
      </c>
      <c r="E793" s="0" t="n">
        <v>80304.271658591</v>
      </c>
      <c r="F793" s="0" t="n">
        <f aca="false">-C793/7/24</f>
        <v>-635.927009538577</v>
      </c>
      <c r="G793" s="0" t="n">
        <f aca="false">-D793/7/24</f>
        <v>-320.076224492267</v>
      </c>
      <c r="H793" s="0" t="n">
        <f aca="false">-E793/7/24</f>
        <v>-478.001617015423</v>
      </c>
    </row>
    <row r="794" customFormat="false" ht="13.8" hidden="false" customHeight="false" outlineLevel="0" collapsed="false">
      <c r="A794" s="1" t="n">
        <v>792</v>
      </c>
      <c r="B794" s="2" t="n">
        <v>49743</v>
      </c>
      <c r="C794" s="0" t="n">
        <v>121613.195956911</v>
      </c>
      <c r="D794" s="0" t="n">
        <v>68497.242560297</v>
      </c>
      <c r="E794" s="0" t="n">
        <v>95055.2192586041</v>
      </c>
      <c r="F794" s="0" t="n">
        <f aca="false">-C794/7/24</f>
        <v>-723.888071172089</v>
      </c>
      <c r="G794" s="0" t="n">
        <f aca="false">-D794/7/24</f>
        <v>-407.72168190653</v>
      </c>
      <c r="H794" s="0" t="n">
        <f aca="false">-E794/7/24</f>
        <v>-565.80487653931</v>
      </c>
    </row>
    <row r="795" customFormat="false" ht="13.8" hidden="false" customHeight="false" outlineLevel="0" collapsed="false">
      <c r="A795" s="1" t="n">
        <v>793</v>
      </c>
      <c r="B795" s="2" t="n">
        <v>49750</v>
      </c>
      <c r="C795" s="0" t="n">
        <v>141465.845779552</v>
      </c>
      <c r="D795" s="0" t="n">
        <v>88296.8708741033</v>
      </c>
      <c r="E795" s="0" t="n">
        <v>114881.358326827</v>
      </c>
      <c r="F795" s="0" t="n">
        <f aca="false">-C795/7/24</f>
        <v>-842.058605830667</v>
      </c>
      <c r="G795" s="0" t="n">
        <f aca="false">-D795/7/24</f>
        <v>-525.576612345853</v>
      </c>
      <c r="H795" s="0" t="n">
        <f aca="false">-E795/7/24</f>
        <v>-683.817609088256</v>
      </c>
    </row>
    <row r="796" customFormat="false" ht="13.8" hidden="false" customHeight="false" outlineLevel="0" collapsed="false">
      <c r="A796" s="1" t="n">
        <v>794</v>
      </c>
      <c r="B796" s="2" t="n">
        <v>49757</v>
      </c>
      <c r="C796" s="0" t="n">
        <v>102519.689569984</v>
      </c>
      <c r="D796" s="0" t="n">
        <v>49297.6931557018</v>
      </c>
      <c r="E796" s="0" t="n">
        <v>75908.6913628429</v>
      </c>
      <c r="F796" s="0" t="n">
        <f aca="false">-C796/7/24</f>
        <v>-610.236247440381</v>
      </c>
      <c r="G796" s="0" t="n">
        <f aca="false">-D796/7/24</f>
        <v>-293.43864973632</v>
      </c>
      <c r="H796" s="0" t="n">
        <f aca="false">-E796/7/24</f>
        <v>-451.837448588351</v>
      </c>
    </row>
    <row r="797" customFormat="false" ht="13.8" hidden="false" customHeight="false" outlineLevel="0" collapsed="false">
      <c r="A797" s="1" t="n">
        <v>795</v>
      </c>
      <c r="B797" s="2" t="n">
        <v>49764</v>
      </c>
      <c r="C797" s="0" t="n">
        <v>60651.5720761717</v>
      </c>
      <c r="D797" s="0" t="n">
        <v>7376.55415305549</v>
      </c>
      <c r="E797" s="0" t="n">
        <v>34014.0631146136</v>
      </c>
      <c r="F797" s="0" t="n">
        <f aca="false">-C797/7/24</f>
        <v>-361.021262358165</v>
      </c>
      <c r="G797" s="0" t="n">
        <f aca="false">-D797/7/24</f>
        <v>-43.9080604348541</v>
      </c>
      <c r="H797" s="0" t="n">
        <f aca="false">-E797/7/24</f>
        <v>-202.46466139651</v>
      </c>
    </row>
    <row r="798" customFormat="false" ht="13.8" hidden="false" customHeight="false" outlineLevel="0" collapsed="false">
      <c r="A798" s="1" t="n">
        <v>796</v>
      </c>
      <c r="B798" s="2" t="n">
        <v>49771</v>
      </c>
      <c r="C798" s="0" t="n">
        <v>99220.6843153756</v>
      </c>
      <c r="D798" s="0" t="n">
        <v>45892.6448834253</v>
      </c>
      <c r="E798" s="0" t="n">
        <v>72556.6645994005</v>
      </c>
      <c r="F798" s="0" t="n">
        <f aca="false">-C798/7/24</f>
        <v>-590.599311401045</v>
      </c>
      <c r="G798" s="0" t="n">
        <f aca="false">-D798/7/24</f>
        <v>-273.170505258484</v>
      </c>
      <c r="H798" s="0" t="n">
        <f aca="false">-E798/7/24</f>
        <v>-431.884908329765</v>
      </c>
    </row>
    <row r="799" customFormat="false" ht="13.8" hidden="false" customHeight="false" outlineLevel="0" collapsed="false">
      <c r="A799" s="1" t="n">
        <v>797</v>
      </c>
      <c r="B799" s="2" t="n">
        <v>49778</v>
      </c>
      <c r="C799" s="0" t="n">
        <v>94730.2624309153</v>
      </c>
      <c r="D799" s="0" t="n">
        <v>41349.2014901311</v>
      </c>
      <c r="E799" s="0" t="n">
        <v>68039.7319605232</v>
      </c>
      <c r="F799" s="0" t="n">
        <f aca="false">-C799/7/24</f>
        <v>-563.870609707829</v>
      </c>
      <c r="G799" s="0" t="n">
        <f aca="false">-D799/7/24</f>
        <v>-246.126199346018</v>
      </c>
      <c r="H799" s="0" t="n">
        <f aca="false">-E799/7/24</f>
        <v>-404.998404526924</v>
      </c>
    </row>
    <row r="800" customFormat="false" ht="13.8" hidden="false" customHeight="false" outlineLevel="0" collapsed="false">
      <c r="A800" s="1" t="n">
        <v>798</v>
      </c>
      <c r="B800" s="2" t="n">
        <v>49785</v>
      </c>
      <c r="C800" s="0" t="n">
        <v>116132.147621802</v>
      </c>
      <c r="D800" s="0" t="n">
        <v>62698.0651721837</v>
      </c>
      <c r="E800" s="0" t="n">
        <v>89415.1063969928</v>
      </c>
      <c r="F800" s="0" t="n">
        <f aca="false">-C800/7/24</f>
        <v>-691.262783463107</v>
      </c>
      <c r="G800" s="0" t="n">
        <f aca="false">-D800/7/24</f>
        <v>-373.202768882046</v>
      </c>
      <c r="H800" s="0" t="n">
        <f aca="false">-E800/7/24</f>
        <v>-532.232776172576</v>
      </c>
    </row>
    <row r="801" customFormat="false" ht="13.8" hidden="false" customHeight="false" outlineLevel="0" collapsed="false">
      <c r="A801" s="1" t="n">
        <v>799</v>
      </c>
      <c r="B801" s="2" t="n">
        <v>49792</v>
      </c>
      <c r="C801" s="0" t="n">
        <v>69970.2187751718</v>
      </c>
      <c r="D801" s="0" t="n">
        <v>16483.1148167196</v>
      </c>
      <c r="E801" s="0" t="n">
        <v>43226.6667959457</v>
      </c>
      <c r="F801" s="0" t="n">
        <f aca="false">-C801/7/24</f>
        <v>-416.489397471261</v>
      </c>
      <c r="G801" s="0" t="n">
        <f aca="false">-D801/7/24</f>
        <v>-98.11377867095</v>
      </c>
      <c r="H801" s="0" t="n">
        <f aca="false">-E801/7/24</f>
        <v>-257.301588071105</v>
      </c>
    </row>
    <row r="802" customFormat="false" ht="13.8" hidden="false" customHeight="false" outlineLevel="0" collapsed="false">
      <c r="A802" s="1" t="n">
        <v>800</v>
      </c>
      <c r="B802" s="2" t="n">
        <v>49799</v>
      </c>
      <c r="C802" s="0" t="n">
        <v>124421.90395045</v>
      </c>
      <c r="D802" s="0" t="n">
        <v>70881.7784831638</v>
      </c>
      <c r="E802" s="0" t="n">
        <v>97651.8412168069</v>
      </c>
      <c r="F802" s="0" t="n">
        <f aca="false">-C802/7/24</f>
        <v>-740.606571133631</v>
      </c>
      <c r="G802" s="0" t="n">
        <f aca="false">-D802/7/24</f>
        <v>-421.91534811407</v>
      </c>
      <c r="H802" s="0" t="n">
        <f aca="false">-E802/7/24</f>
        <v>-581.260959623851</v>
      </c>
    </row>
    <row r="803" customFormat="false" ht="13.8" hidden="false" customHeight="false" outlineLevel="0" collapsed="false">
      <c r="A803" s="1" t="n">
        <v>801</v>
      </c>
      <c r="B803" s="2" t="n">
        <v>49806</v>
      </c>
      <c r="C803" s="0" t="n">
        <v>116277.765226203</v>
      </c>
      <c r="D803" s="0" t="n">
        <v>62684.6182500827</v>
      </c>
      <c r="E803" s="0" t="n">
        <v>89481.1917381428</v>
      </c>
      <c r="F803" s="0" t="n">
        <f aca="false">-C803/7/24</f>
        <v>-692.129554917875</v>
      </c>
      <c r="G803" s="0" t="n">
        <f aca="false">-D803/7/24</f>
        <v>-373.122727679064</v>
      </c>
      <c r="H803" s="0" t="n">
        <f aca="false">-E803/7/24</f>
        <v>-532.626141298469</v>
      </c>
    </row>
    <row r="804" customFormat="false" ht="13.8" hidden="false" customHeight="false" outlineLevel="0" collapsed="false">
      <c r="A804" s="1" t="n">
        <v>802</v>
      </c>
      <c r="B804" s="2" t="n">
        <v>49813</v>
      </c>
      <c r="C804" s="0" t="n">
        <v>74496.6706049181</v>
      </c>
      <c r="D804" s="0" t="n">
        <v>20850.5021199638</v>
      </c>
      <c r="E804" s="0" t="n">
        <v>47673.5863624409</v>
      </c>
      <c r="F804" s="0" t="n">
        <f aca="false">-C804/7/24</f>
        <v>-443.432563124513</v>
      </c>
      <c r="G804" s="0" t="n">
        <f aca="false">-D804/7/24</f>
        <v>-124.110131666451</v>
      </c>
      <c r="H804" s="0" t="n">
        <f aca="false">-E804/7/24</f>
        <v>-283.771347395482</v>
      </c>
    </row>
    <row r="805" customFormat="false" ht="13.8" hidden="false" customHeight="false" outlineLevel="0" collapsed="false">
      <c r="A805" s="1" t="n">
        <v>803</v>
      </c>
      <c r="B805" s="2" t="n">
        <v>49820</v>
      </c>
      <c r="C805" s="0" t="n">
        <v>78319.2563894871</v>
      </c>
      <c r="D805" s="0" t="n">
        <v>24620.0663956988</v>
      </c>
      <c r="E805" s="0" t="n">
        <v>51469.661392593</v>
      </c>
      <c r="F805" s="0" t="n">
        <f aca="false">-C805/7/24</f>
        <v>-466.186049937423</v>
      </c>
      <c r="G805" s="0" t="n">
        <f aca="false">-D805/7/24</f>
        <v>-146.548014260112</v>
      </c>
      <c r="H805" s="0" t="n">
        <f aca="false">-E805/7/24</f>
        <v>-306.367032098768</v>
      </c>
    </row>
    <row r="806" customFormat="false" ht="13.8" hidden="false" customHeight="false" outlineLevel="0" collapsed="false">
      <c r="A806" s="1" t="n">
        <v>804</v>
      </c>
      <c r="B806" s="2" t="n">
        <v>49827</v>
      </c>
      <c r="C806" s="0" t="n">
        <v>55322.9049270713</v>
      </c>
      <c r="D806" s="0" t="n">
        <v>1570.69342444903</v>
      </c>
      <c r="E806" s="0" t="n">
        <v>28446.7991757602</v>
      </c>
      <c r="F806" s="0" t="n">
        <f aca="false">-C806/7/24</f>
        <v>-329.303005518282</v>
      </c>
      <c r="G806" s="0" t="n">
        <f aca="false">-D806/7/24</f>
        <v>-9.34936562172042</v>
      </c>
      <c r="H806" s="0" t="n">
        <f aca="false">-E806/7/24</f>
        <v>-169.326185570001</v>
      </c>
    </row>
    <row r="807" customFormat="false" ht="13.8" hidden="false" customHeight="false" outlineLevel="0" collapsed="false">
      <c r="A807" s="1" t="n">
        <v>805</v>
      </c>
      <c r="B807" s="2" t="n">
        <v>49834</v>
      </c>
      <c r="C807" s="0" t="n">
        <v>100695.558795048</v>
      </c>
      <c r="D807" s="0" t="n">
        <v>46890.3257835916</v>
      </c>
      <c r="E807" s="0" t="n">
        <v>73792.9422893197</v>
      </c>
      <c r="F807" s="0" t="n">
        <f aca="false">-C807/7/24</f>
        <v>-599.378326161</v>
      </c>
      <c r="G807" s="0" t="n">
        <f aca="false">-D807/7/24</f>
        <v>-279.109082045188</v>
      </c>
      <c r="H807" s="0" t="n">
        <f aca="false">-E807/7/24</f>
        <v>-439.243704103093</v>
      </c>
    </row>
    <row r="808" customFormat="false" ht="13.8" hidden="false" customHeight="false" outlineLevel="0" collapsed="false">
      <c r="A808" s="1" t="n">
        <v>806</v>
      </c>
      <c r="B808" s="2" t="n">
        <v>49841</v>
      </c>
      <c r="C808" s="0" t="n">
        <v>155338.348954318</v>
      </c>
      <c r="D808" s="0" t="n">
        <v>101480.094434028</v>
      </c>
      <c r="E808" s="0" t="n">
        <v>128409.221694173</v>
      </c>
      <c r="F808" s="0" t="n">
        <f aca="false">-C808/7/24</f>
        <v>-924.633029489988</v>
      </c>
      <c r="G808" s="0" t="n">
        <f aca="false">-D808/7/24</f>
        <v>-604.048181154929</v>
      </c>
      <c r="H808" s="0" t="n">
        <f aca="false">-E808/7/24</f>
        <v>-764.340605322458</v>
      </c>
    </row>
    <row r="809" customFormat="false" ht="13.8" hidden="false" customHeight="false" outlineLevel="0" collapsed="false">
      <c r="A809" s="1" t="n">
        <v>807</v>
      </c>
      <c r="B809" s="2" t="n">
        <v>49848</v>
      </c>
      <c r="C809" s="0" t="n">
        <v>78864.4144780299</v>
      </c>
      <c r="D809" s="0" t="n">
        <v>24953.1384489056</v>
      </c>
      <c r="E809" s="0" t="n">
        <v>51908.7764634677</v>
      </c>
      <c r="F809" s="0" t="n">
        <f aca="false">-C809/7/24</f>
        <v>-469.431038559702</v>
      </c>
      <c r="G809" s="0" t="n">
        <f aca="false">-D809/7/24</f>
        <v>-148.53058600539</v>
      </c>
      <c r="H809" s="0" t="n">
        <f aca="false">-E809/7/24</f>
        <v>-308.980812282546</v>
      </c>
    </row>
    <row r="810" customFormat="false" ht="13.8" hidden="false" customHeight="false" outlineLevel="0" collapsed="false">
      <c r="A810" s="1" t="n">
        <v>808</v>
      </c>
      <c r="B810" s="2" t="n">
        <v>49855</v>
      </c>
      <c r="C810" s="0" t="n">
        <v>111390.165520757</v>
      </c>
      <c r="D810" s="0" t="n">
        <v>57425.8679827991</v>
      </c>
      <c r="E810" s="0" t="n">
        <v>84408.0167517783</v>
      </c>
      <c r="F810" s="0" t="n">
        <f aca="false">-C810/7/24</f>
        <v>-663.036699528316</v>
      </c>
      <c r="G810" s="0" t="n">
        <f aca="false">-D810/7/24</f>
        <v>-341.820642754757</v>
      </c>
      <c r="H810" s="0" t="n">
        <f aca="false">-E810/7/24</f>
        <v>-502.428671141537</v>
      </c>
    </row>
    <row r="811" customFormat="false" ht="13.8" hidden="false" customHeight="false" outlineLevel="0" collapsed="false">
      <c r="A811" s="1" t="n">
        <v>809</v>
      </c>
      <c r="B811" s="2" t="n">
        <v>49862</v>
      </c>
      <c r="C811" s="0" t="n">
        <v>74230.8412718848</v>
      </c>
      <c r="D811" s="0" t="n">
        <v>20213.5222250925</v>
      </c>
      <c r="E811" s="0" t="n">
        <v>47222.1817484887</v>
      </c>
      <c r="F811" s="0" t="n">
        <f aca="false">-C811/7/24</f>
        <v>-441.850245665981</v>
      </c>
      <c r="G811" s="0" t="n">
        <f aca="false">-D811/7/24</f>
        <v>-120.31858467317</v>
      </c>
      <c r="H811" s="0" t="n">
        <f aca="false">-E811/7/24</f>
        <v>-281.084415169576</v>
      </c>
    </row>
    <row r="812" customFormat="false" ht="13.8" hidden="false" customHeight="false" outlineLevel="0" collapsed="false">
      <c r="A812" s="1" t="n">
        <v>810</v>
      </c>
      <c r="B812" s="2" t="n">
        <v>49869</v>
      </c>
      <c r="C812" s="0" t="n">
        <v>86930.0303531595</v>
      </c>
      <c r="D812" s="0" t="n">
        <v>32859.6897975332</v>
      </c>
      <c r="E812" s="0" t="n">
        <v>59894.8600753464</v>
      </c>
      <c r="F812" s="0" t="n">
        <f aca="false">-C812/7/24</f>
        <v>-517.440656864045</v>
      </c>
      <c r="G812" s="0" t="n">
        <f aca="false">-D812/7/24</f>
        <v>-195.593391651983</v>
      </c>
      <c r="H812" s="0" t="n">
        <f aca="false">-E812/7/24</f>
        <v>-356.517024258014</v>
      </c>
    </row>
    <row r="813" customFormat="false" ht="13.8" hidden="false" customHeight="false" outlineLevel="0" collapsed="false">
      <c r="A813" s="1" t="n">
        <v>811</v>
      </c>
      <c r="B813" s="2" t="n">
        <v>49876</v>
      </c>
      <c r="C813" s="0" t="n">
        <v>144946.135482041</v>
      </c>
      <c r="D813" s="0" t="n">
        <v>90822.7734175802</v>
      </c>
      <c r="E813" s="0" t="n">
        <v>117884.45444981</v>
      </c>
      <c r="F813" s="0" t="n">
        <f aca="false">-C813/7/24</f>
        <v>-862.77461596453</v>
      </c>
      <c r="G813" s="0" t="n">
        <f aca="false">-D813/7/24</f>
        <v>-540.611746533216</v>
      </c>
      <c r="H813" s="0" t="n">
        <f aca="false">-E813/7/24</f>
        <v>-701.693181248869</v>
      </c>
    </row>
    <row r="814" customFormat="false" ht="13.8" hidden="false" customHeight="false" outlineLevel="0" collapsed="false">
      <c r="A814" s="1" t="n">
        <v>812</v>
      </c>
      <c r="B814" s="2" t="n">
        <v>49883</v>
      </c>
      <c r="C814" s="0" t="n">
        <v>80415.1422845968</v>
      </c>
      <c r="D814" s="0" t="n">
        <v>26238.7587113025</v>
      </c>
      <c r="E814" s="0" t="n">
        <v>53326.9504979497</v>
      </c>
      <c r="F814" s="0" t="n">
        <f aca="false">-C814/7/24</f>
        <v>-478.661561217838</v>
      </c>
      <c r="G814" s="0" t="n">
        <f aca="false">-D814/7/24</f>
        <v>-156.183087567277</v>
      </c>
      <c r="H814" s="0" t="n">
        <f aca="false">-E814/7/24</f>
        <v>-317.422324392558</v>
      </c>
    </row>
    <row r="815" customFormat="false" ht="13.8" hidden="false" customHeight="false" outlineLevel="0" collapsed="false">
      <c r="A815" s="1" t="n">
        <v>813</v>
      </c>
      <c r="B815" s="2" t="n">
        <v>49890</v>
      </c>
      <c r="C815" s="0" t="n">
        <v>116836.272155002</v>
      </c>
      <c r="D815" s="0" t="n">
        <v>62606.8670728737</v>
      </c>
      <c r="E815" s="0" t="n">
        <v>89721.5696139378</v>
      </c>
      <c r="F815" s="0" t="n">
        <f aca="false">-C815/7/24</f>
        <v>-695.454000922631</v>
      </c>
      <c r="G815" s="0" t="n">
        <f aca="false">-D815/7/24</f>
        <v>-372.65992305282</v>
      </c>
      <c r="H815" s="0" t="n">
        <f aca="false">-E815/7/24</f>
        <v>-534.056961987725</v>
      </c>
    </row>
    <row r="816" customFormat="false" ht="13.8" hidden="false" customHeight="false" outlineLevel="0" collapsed="false">
      <c r="A816" s="1" t="n">
        <v>814</v>
      </c>
      <c r="B816" s="2" t="n">
        <v>49897</v>
      </c>
      <c r="C816" s="0" t="n">
        <v>82495.6437639053</v>
      </c>
      <c r="D816" s="0" t="n">
        <v>28213.2171729429</v>
      </c>
      <c r="E816" s="0" t="n">
        <v>55354.4304684241</v>
      </c>
      <c r="F816" s="0" t="n">
        <f aca="false">-C816/7/24</f>
        <v>-491.045498594674</v>
      </c>
      <c r="G816" s="0" t="n">
        <f aca="false">-D816/7/24</f>
        <v>-167.935816505613</v>
      </c>
      <c r="H816" s="0" t="n">
        <f aca="false">-E816/7/24</f>
        <v>-329.490657550143</v>
      </c>
    </row>
    <row r="817" customFormat="false" ht="13.8" hidden="false" customHeight="false" outlineLevel="0" collapsed="false">
      <c r="A817" s="1" t="n">
        <v>815</v>
      </c>
      <c r="B817" s="2" t="n">
        <v>49904</v>
      </c>
      <c r="C817" s="0" t="n">
        <v>89571.9297331102</v>
      </c>
      <c r="D817" s="0" t="n">
        <v>35236.4816333139</v>
      </c>
      <c r="E817" s="0" t="n">
        <v>62404.205683212</v>
      </c>
      <c r="F817" s="0" t="n">
        <f aca="false">-C817/7/24</f>
        <v>-533.16624841137</v>
      </c>
      <c r="G817" s="0" t="n">
        <f aca="false">-D817/7/24</f>
        <v>-209.740962103059</v>
      </c>
      <c r="H817" s="0" t="n">
        <f aca="false">-E817/7/24</f>
        <v>-371.453605257214</v>
      </c>
    </row>
    <row r="818" customFormat="false" ht="13.8" hidden="false" customHeight="false" outlineLevel="0" collapsed="false">
      <c r="A818" s="1" t="n">
        <v>816</v>
      </c>
      <c r="B818" s="2" t="n">
        <v>49911</v>
      </c>
      <c r="C818" s="0" t="n">
        <v>88983.5045397655</v>
      </c>
      <c r="D818" s="0" t="n">
        <v>34595.0349311352</v>
      </c>
      <c r="E818" s="0" t="n">
        <v>61789.2697354503</v>
      </c>
      <c r="F818" s="0" t="n">
        <f aca="false">-C818/7/24</f>
        <v>-529.663717498604</v>
      </c>
      <c r="G818" s="0" t="n">
        <f aca="false">-D818/7/24</f>
        <v>-205.922826971043</v>
      </c>
      <c r="H818" s="0" t="n">
        <f aca="false">-E818/7/24</f>
        <v>-367.793272234823</v>
      </c>
    </row>
    <row r="819" customFormat="false" ht="13.8" hidden="false" customHeight="false" outlineLevel="0" collapsed="false">
      <c r="A819" s="1" t="n">
        <v>817</v>
      </c>
      <c r="B819" s="2" t="n">
        <v>49918</v>
      </c>
      <c r="C819" s="0" t="n">
        <v>84784.9552557481</v>
      </c>
      <c r="D819" s="0" t="n">
        <v>30343.4641382838</v>
      </c>
      <c r="E819" s="0" t="n">
        <v>57564.209697016</v>
      </c>
      <c r="F819" s="0" t="n">
        <f aca="false">-C819/7/24</f>
        <v>-504.672352712786</v>
      </c>
      <c r="G819" s="0" t="n">
        <f aca="false">-D819/7/24</f>
        <v>-180.615857965975</v>
      </c>
      <c r="H819" s="0" t="n">
        <f aca="false">-E819/7/24</f>
        <v>-342.644105339381</v>
      </c>
    </row>
    <row r="820" customFormat="false" ht="13.8" hidden="false" customHeight="false" outlineLevel="0" collapsed="false">
      <c r="A820" s="1" t="n">
        <v>818</v>
      </c>
      <c r="B820" s="2" t="n">
        <v>49925</v>
      </c>
      <c r="C820" s="0" t="n">
        <v>98653.4397373051</v>
      </c>
      <c r="D820" s="0" t="n">
        <v>44158.9271110068</v>
      </c>
      <c r="E820" s="0" t="n">
        <v>71406.1834241559</v>
      </c>
      <c r="F820" s="0" t="n">
        <f aca="false">-C820/7/24</f>
        <v>-587.222855579197</v>
      </c>
      <c r="G820" s="0" t="n">
        <f aca="false">-D820/7/24</f>
        <v>-262.850756613136</v>
      </c>
      <c r="H820" s="0" t="n">
        <f aca="false">-E820/7/24</f>
        <v>-425.036806096166</v>
      </c>
    </row>
    <row r="821" customFormat="false" ht="13.8" hidden="false" customHeight="false" outlineLevel="0" collapsed="false">
      <c r="A821" s="1" t="n">
        <v>819</v>
      </c>
      <c r="B821" s="2" t="n">
        <v>49932</v>
      </c>
      <c r="C821" s="0" t="n">
        <v>118553.395163583</v>
      </c>
      <c r="D821" s="0" t="n">
        <v>64005.861028451</v>
      </c>
      <c r="E821" s="0" t="n">
        <v>91279.6280960172</v>
      </c>
      <c r="F821" s="0" t="n">
        <f aca="false">-C821/7/24</f>
        <v>-705.674971211804</v>
      </c>
      <c r="G821" s="0" t="n">
        <f aca="false">-D821/7/24</f>
        <v>-380.987268026494</v>
      </c>
      <c r="H821" s="0" t="n">
        <f aca="false">-E821/7/24</f>
        <v>-543.33111961915</v>
      </c>
    </row>
    <row r="822" customFormat="false" ht="13.8" hidden="false" customHeight="false" outlineLevel="0" collapsed="false">
      <c r="A822" s="1" t="n">
        <v>820</v>
      </c>
      <c r="B822" s="2" t="n">
        <v>49939</v>
      </c>
      <c r="C822" s="0" t="n">
        <v>111407.146293398</v>
      </c>
      <c r="D822" s="0" t="n">
        <v>56806.5906494312</v>
      </c>
      <c r="E822" s="0" t="n">
        <v>84106.8684714143</v>
      </c>
      <c r="F822" s="0" t="n">
        <f aca="false">-C822/7/24</f>
        <v>-663.137775555941</v>
      </c>
      <c r="G822" s="0" t="n">
        <f aca="false">-D822/7/24</f>
        <v>-338.134468151376</v>
      </c>
      <c r="H822" s="0" t="n">
        <f aca="false">-E822/7/24</f>
        <v>-500.636121853657</v>
      </c>
    </row>
    <row r="823" customFormat="false" ht="13.8" hidden="false" customHeight="false" outlineLevel="0" collapsed="false">
      <c r="A823" s="1" t="n">
        <v>821</v>
      </c>
      <c r="B823" s="2" t="n">
        <v>49946</v>
      </c>
      <c r="C823" s="0" t="n">
        <v>55406.8221295706</v>
      </c>
      <c r="D823" s="0" t="n">
        <v>753.24497677026</v>
      </c>
      <c r="E823" s="0" t="n">
        <v>28080.0335531704</v>
      </c>
      <c r="F823" s="0" t="n">
        <f aca="false">-C823/7/24</f>
        <v>-329.802512676016</v>
      </c>
      <c r="G823" s="0" t="n">
        <f aca="false">-D823/7/24</f>
        <v>-4.48360105220393</v>
      </c>
      <c r="H823" s="0" t="n">
        <f aca="false">-E823/7/24</f>
        <v>-167.14305686411</v>
      </c>
    </row>
    <row r="824" customFormat="false" ht="13.8" hidden="false" customHeight="false" outlineLevel="0" collapsed="false">
      <c r="A824" s="1" t="n">
        <v>822</v>
      </c>
      <c r="B824" s="2" t="n">
        <v>49953</v>
      </c>
      <c r="C824" s="0" t="n">
        <v>155064.657180178</v>
      </c>
      <c r="D824" s="0" t="n">
        <v>100358.058518544</v>
      </c>
      <c r="E824" s="0" t="n">
        <v>127711.357849361</v>
      </c>
      <c r="F824" s="0" t="n">
        <f aca="false">-C824/7/24</f>
        <v>-923.003911786774</v>
      </c>
      <c r="G824" s="0" t="n">
        <f aca="false">-D824/7/24</f>
        <v>-597.369395943714</v>
      </c>
      <c r="H824" s="0" t="n">
        <f aca="false">-E824/7/24</f>
        <v>-760.186653865244</v>
      </c>
    </row>
    <row r="825" customFormat="false" ht="13.8" hidden="false" customHeight="false" outlineLevel="0" collapsed="false">
      <c r="A825" s="1" t="n">
        <v>823</v>
      </c>
      <c r="B825" s="2" t="n">
        <v>49960</v>
      </c>
      <c r="C825" s="0" t="n">
        <v>119339.096205734</v>
      </c>
      <c r="D825" s="0" t="n">
        <v>64579.4760352656</v>
      </c>
      <c r="E825" s="0" t="n">
        <v>91959.2861204998</v>
      </c>
      <c r="F825" s="0" t="n">
        <f aca="false">-C825/7/24</f>
        <v>-710.351763129369</v>
      </c>
      <c r="G825" s="0" t="n">
        <f aca="false">-D825/7/24</f>
        <v>-384.401643067057</v>
      </c>
      <c r="H825" s="0" t="n">
        <f aca="false">-E825/7/24</f>
        <v>-547.376703098213</v>
      </c>
    </row>
    <row r="826" customFormat="false" ht="13.8" hidden="false" customHeight="false" outlineLevel="0" collapsed="false">
      <c r="A826" s="1" t="n">
        <v>824</v>
      </c>
      <c r="B826" s="2" t="n">
        <v>49967</v>
      </c>
      <c r="C826" s="0" t="n">
        <v>134506.238512326</v>
      </c>
      <c r="D826" s="0" t="n">
        <v>79693.596833024</v>
      </c>
      <c r="E826" s="0" t="n">
        <v>107099.917672675</v>
      </c>
      <c r="F826" s="0" t="n">
        <f aca="false">-C826/7/24</f>
        <v>-800.632372097179</v>
      </c>
      <c r="G826" s="0" t="n">
        <f aca="false">-D826/7/24</f>
        <v>-474.366647815619</v>
      </c>
      <c r="H826" s="0" t="n">
        <f aca="false">-E826/7/24</f>
        <v>-637.499509956399</v>
      </c>
    </row>
    <row r="827" customFormat="false" ht="13.8" hidden="false" customHeight="false" outlineLevel="0" collapsed="false">
      <c r="A827" s="1" t="n">
        <v>825</v>
      </c>
      <c r="B827" s="2" t="n">
        <v>49974</v>
      </c>
      <c r="C827" s="0" t="n">
        <v>66921.2211762313</v>
      </c>
      <c r="D827" s="0" t="n">
        <v>12055.5579880949</v>
      </c>
      <c r="E827" s="0" t="n">
        <v>39488.3895821631</v>
      </c>
      <c r="F827" s="0" t="n">
        <f aca="false">-C827/7/24</f>
        <v>-398.340602239472</v>
      </c>
      <c r="G827" s="0" t="n">
        <f aca="false">-D827/7/24</f>
        <v>-71.7592737386601</v>
      </c>
      <c r="H827" s="0" t="n">
        <f aca="false">-E827/7/24</f>
        <v>-235.049937989066</v>
      </c>
    </row>
    <row r="828" customFormat="false" ht="13.8" hidden="false" customHeight="false" outlineLevel="0" collapsed="false">
      <c r="A828" s="1" t="n">
        <v>826</v>
      </c>
      <c r="B828" s="2" t="n">
        <v>49981</v>
      </c>
      <c r="C828" s="0" t="n">
        <v>97082.8798499604</v>
      </c>
      <c r="D828" s="0" t="n">
        <v>42164.1951529901</v>
      </c>
      <c r="E828" s="0" t="n">
        <v>69623.5375014752</v>
      </c>
      <c r="F828" s="0" t="n">
        <f aca="false">-C828/7/24</f>
        <v>-577.874284821193</v>
      </c>
      <c r="G828" s="0" t="n">
        <f aca="false">-D828/7/24</f>
        <v>-250.977352101131</v>
      </c>
      <c r="H828" s="0" t="n">
        <f aca="false">-E828/7/24</f>
        <v>-414.425818461162</v>
      </c>
    </row>
    <row r="829" customFormat="false" ht="13.8" hidden="false" customHeight="false" outlineLevel="0" collapsed="false">
      <c r="A829" s="1" t="n">
        <v>827</v>
      </c>
      <c r="B829" s="2" t="n">
        <v>49988</v>
      </c>
      <c r="C829" s="0" t="n">
        <v>120726.928844448</v>
      </c>
      <c r="D829" s="0" t="n">
        <v>65755.2226386436</v>
      </c>
      <c r="E829" s="0" t="n">
        <v>93241.0757415458</v>
      </c>
      <c r="F829" s="0" t="n">
        <f aca="false">-C829/7/24</f>
        <v>-718.612671693143</v>
      </c>
      <c r="G829" s="0" t="n">
        <f aca="false">-D829/7/24</f>
        <v>-391.400134753831</v>
      </c>
      <c r="H829" s="0" t="n">
        <f aca="false">-E829/7/24</f>
        <v>-555.006403223487</v>
      </c>
    </row>
    <row r="830" customFormat="false" ht="13.8" hidden="false" customHeight="false" outlineLevel="0" collapsed="false">
      <c r="A830" s="1" t="n">
        <v>828</v>
      </c>
      <c r="B830" s="2" t="n">
        <v>49995</v>
      </c>
      <c r="C830" s="0" t="n">
        <v>162977.290568164</v>
      </c>
      <c r="D830" s="0" t="n">
        <v>107952.562853526</v>
      </c>
      <c r="E830" s="0" t="n">
        <v>135464.926710845</v>
      </c>
      <c r="F830" s="0" t="n">
        <f aca="false">-C830/7/24</f>
        <v>-970.102920048595</v>
      </c>
      <c r="G830" s="0" t="n">
        <f aca="false">-D830/7/24</f>
        <v>-642.574778890036</v>
      </c>
      <c r="H830" s="0" t="n">
        <f aca="false">-E830/7/24</f>
        <v>-806.338849469316</v>
      </c>
    </row>
    <row r="831" customFormat="false" ht="13.8" hidden="false" customHeight="false" outlineLevel="0" collapsed="false">
      <c r="A831" s="1" t="n">
        <v>829</v>
      </c>
      <c r="B831" s="2" t="n">
        <v>50002</v>
      </c>
      <c r="C831" s="0" t="n">
        <v>81957.1357560583</v>
      </c>
      <c r="D831" s="0" t="n">
        <v>26879.386532586</v>
      </c>
      <c r="E831" s="0" t="n">
        <v>54418.2611443222</v>
      </c>
      <c r="F831" s="0" t="n">
        <f aca="false">-C831/7/24</f>
        <v>-487.840093786061</v>
      </c>
      <c r="G831" s="0" t="n">
        <f aca="false">-D831/7/24</f>
        <v>-159.99634840825</v>
      </c>
      <c r="H831" s="0" t="n">
        <f aca="false">-E831/7/24</f>
        <v>-323.918221097156</v>
      </c>
    </row>
    <row r="832" customFormat="false" ht="13.8" hidden="false" customHeight="false" outlineLevel="0" collapsed="false">
      <c r="A832" s="1" t="n">
        <v>830</v>
      </c>
      <c r="B832" s="2" t="n">
        <v>50009</v>
      </c>
      <c r="C832" s="0" t="n">
        <v>92460.8699553439</v>
      </c>
      <c r="D832" s="0" t="n">
        <v>37330.0992230376</v>
      </c>
      <c r="E832" s="0" t="n">
        <v>64895.4845891907</v>
      </c>
      <c r="F832" s="0" t="n">
        <f aca="false">-C832/7/24</f>
        <v>-550.362321162761</v>
      </c>
      <c r="G832" s="0" t="n">
        <f aca="false">-D832/7/24</f>
        <v>-222.2029715657</v>
      </c>
      <c r="H832" s="0" t="n">
        <f aca="false">-E832/7/24</f>
        <v>-386.28264636423</v>
      </c>
    </row>
    <row r="833" customFormat="false" ht="13.8" hidden="false" customHeight="false" outlineLevel="0" collapsed="false">
      <c r="A833" s="1" t="n">
        <v>831</v>
      </c>
      <c r="B833" s="2" t="n">
        <v>50016</v>
      </c>
      <c r="C833" s="0" t="n">
        <v>126883.988198761</v>
      </c>
      <c r="D833" s="0" t="n">
        <v>71700.1959576203</v>
      </c>
      <c r="E833" s="0" t="n">
        <v>99292.0920781905</v>
      </c>
      <c r="F833" s="0" t="n">
        <f aca="false">-C833/7/24</f>
        <v>-755.261834516435</v>
      </c>
      <c r="G833" s="0" t="n">
        <f aca="false">-D833/7/24</f>
        <v>-426.786880700121</v>
      </c>
      <c r="H833" s="0" t="n">
        <f aca="false">-E833/7/24</f>
        <v>-591.024357608277</v>
      </c>
    </row>
    <row r="834" customFormat="false" ht="13.8" hidden="false" customHeight="false" outlineLevel="0" collapsed="false">
      <c r="A834" s="1" t="n">
        <v>832</v>
      </c>
      <c r="B834" s="2" t="n">
        <v>50023</v>
      </c>
      <c r="C834" s="0" t="n">
        <v>98943.9826485197</v>
      </c>
      <c r="D834" s="0" t="n">
        <v>43707.1688985453</v>
      </c>
      <c r="E834" s="0" t="n">
        <v>71325.5757735325</v>
      </c>
      <c r="F834" s="0" t="n">
        <f aca="false">-C834/7/24</f>
        <v>-588.95227766976</v>
      </c>
      <c r="G834" s="0" t="n">
        <f aca="false">-D834/7/24</f>
        <v>-260.161719634198</v>
      </c>
      <c r="H834" s="0" t="n">
        <f aca="false">-E834/7/24</f>
        <v>-424.556998651979</v>
      </c>
    </row>
    <row r="835" customFormat="false" ht="13.8" hidden="false" customHeight="false" outlineLevel="0" collapsed="false">
      <c r="A835" s="1" t="n">
        <v>833</v>
      </c>
      <c r="B835" s="2" t="n">
        <v>50030</v>
      </c>
      <c r="C835" s="0" t="n">
        <v>153591.453397385</v>
      </c>
      <c r="D835" s="0" t="n">
        <v>98301.618138577</v>
      </c>
      <c r="E835" s="0" t="n">
        <v>125946.535767981</v>
      </c>
      <c r="F835" s="0" t="n">
        <f aca="false">-C835/7/24</f>
        <v>-914.234841651101</v>
      </c>
      <c r="G835" s="0" t="n">
        <f aca="false">-D835/7/24</f>
        <v>-585.128679396292</v>
      </c>
      <c r="H835" s="0" t="n">
        <f aca="false">-E835/7/24</f>
        <v>-749.681760523696</v>
      </c>
    </row>
    <row r="836" customFormat="false" ht="13.8" hidden="false" customHeight="false" outlineLevel="0" collapsed="false">
      <c r="A836" s="1" t="n">
        <v>834</v>
      </c>
      <c r="B836" s="2" t="n">
        <v>50037</v>
      </c>
      <c r="C836" s="0" t="n">
        <v>74574.9484138823</v>
      </c>
      <c r="D836" s="0" t="n">
        <v>19232.0916462399</v>
      </c>
      <c r="E836" s="0" t="n">
        <v>46903.5200300611</v>
      </c>
      <c r="F836" s="0" t="n">
        <f aca="false">-C836/7/24</f>
        <v>-443.898502463585</v>
      </c>
      <c r="G836" s="0" t="n">
        <f aca="false">-D836/7/24</f>
        <v>-114.476735989523</v>
      </c>
      <c r="H836" s="0" t="n">
        <f aca="false">-E836/7/24</f>
        <v>-279.187619226554</v>
      </c>
    </row>
    <row r="837" customFormat="false" ht="13.8" hidden="false" customHeight="false" outlineLevel="0" collapsed="false">
      <c r="A837" s="1" t="n">
        <v>835</v>
      </c>
      <c r="B837" s="2" t="n">
        <v>50044</v>
      </c>
      <c r="C837" s="0" t="n">
        <v>90680.5014603421</v>
      </c>
      <c r="D837" s="0" t="n">
        <v>35284.6231838657</v>
      </c>
      <c r="E837" s="0" t="n">
        <v>62982.5623221039</v>
      </c>
      <c r="F837" s="0" t="n">
        <f aca="false">-C837/7/24</f>
        <v>-539.764889644894</v>
      </c>
      <c r="G837" s="0" t="n">
        <f aca="false">-D837/7/24</f>
        <v>-210.027518951582</v>
      </c>
      <c r="H837" s="0" t="n">
        <f aca="false">-E837/7/24</f>
        <v>-374.896204298237</v>
      </c>
    </row>
    <row r="838" customFormat="false" ht="13.8" hidden="false" customHeight="false" outlineLevel="0" collapsed="false">
      <c r="A838" s="1" t="n">
        <v>836</v>
      </c>
      <c r="B838" s="2" t="n">
        <v>50051</v>
      </c>
      <c r="C838" s="0" t="n">
        <v>127120.357424647</v>
      </c>
      <c r="D838" s="0" t="n">
        <v>71671.4576393365</v>
      </c>
      <c r="E838" s="0" t="n">
        <v>99395.9075319917</v>
      </c>
      <c r="F838" s="0" t="n">
        <f aca="false">-C838/7/24</f>
        <v>-756.668794194327</v>
      </c>
      <c r="G838" s="0" t="n">
        <f aca="false">-D838/7/24</f>
        <v>-426.615819281765</v>
      </c>
      <c r="H838" s="0" t="n">
        <f aca="false">-E838/7/24</f>
        <v>-591.642306738046</v>
      </c>
    </row>
    <row r="839" customFormat="false" ht="13.8" hidden="false" customHeight="false" outlineLevel="0" collapsed="false">
      <c r="A839" s="1" t="n">
        <v>837</v>
      </c>
      <c r="B839" s="2" t="n">
        <v>50058</v>
      </c>
      <c r="C839" s="0" t="n">
        <v>142648.402679577</v>
      </c>
      <c r="D839" s="0" t="n">
        <v>87146.4813854322</v>
      </c>
      <c r="E839" s="0" t="n">
        <v>114897.442032504</v>
      </c>
      <c r="F839" s="0" t="n">
        <f aca="false">-C839/7/24</f>
        <v>-849.097634997482</v>
      </c>
      <c r="G839" s="0" t="n">
        <f aca="false">-D839/7/24</f>
        <v>-518.729055865668</v>
      </c>
      <c r="H839" s="0" t="n">
        <f aca="false">-E839/7/24</f>
        <v>-683.913345431571</v>
      </c>
    </row>
    <row r="840" customFormat="false" ht="13.8" hidden="false" customHeight="false" outlineLevel="0" collapsed="false">
      <c r="A840" s="1" t="n">
        <v>838</v>
      </c>
      <c r="B840" s="2" t="n">
        <v>50065</v>
      </c>
      <c r="C840" s="0" t="n">
        <v>100387.83585352</v>
      </c>
      <c r="D840" s="0" t="n">
        <v>44832.8930505412</v>
      </c>
      <c r="E840" s="0" t="n">
        <v>72610.3644520304</v>
      </c>
      <c r="F840" s="0" t="n">
        <f aca="false">-C840/7/24</f>
        <v>-597.546641985238</v>
      </c>
      <c r="G840" s="0" t="n">
        <f aca="false">-D840/7/24</f>
        <v>-266.862458634174</v>
      </c>
      <c r="H840" s="0" t="n">
        <f aca="false">-E840/7/24</f>
        <v>-432.204550309705</v>
      </c>
    </row>
    <row r="841" customFormat="false" ht="13.8" hidden="false" customHeight="false" outlineLevel="0" collapsed="false">
      <c r="A841" s="1" t="n">
        <v>839</v>
      </c>
      <c r="B841" s="2" t="n">
        <v>50072</v>
      </c>
      <c r="C841" s="0" t="n">
        <v>134967.939693392</v>
      </c>
      <c r="D841" s="0" t="n">
        <v>79359.9753815791</v>
      </c>
      <c r="E841" s="0" t="n">
        <v>107163.957537485</v>
      </c>
      <c r="F841" s="0" t="n">
        <f aca="false">-C841/7/24</f>
        <v>-803.380593413048</v>
      </c>
      <c r="G841" s="0" t="n">
        <f aca="false">-D841/7/24</f>
        <v>-472.380805842733</v>
      </c>
      <c r="H841" s="0" t="n">
        <f aca="false">-E841/7/24</f>
        <v>-637.880699627887</v>
      </c>
    </row>
    <row r="842" customFormat="false" ht="13.8" hidden="false" customHeight="false" outlineLevel="0" collapsed="false">
      <c r="A842" s="1" t="n">
        <v>840</v>
      </c>
      <c r="B842" s="2" t="n">
        <v>50079</v>
      </c>
      <c r="C842" s="0" t="n">
        <v>131247.451315452</v>
      </c>
      <c r="D842" s="0" t="n">
        <v>75586.4654948059</v>
      </c>
      <c r="E842" s="0" t="n">
        <v>103416.958405129</v>
      </c>
      <c r="F842" s="0" t="n">
        <f aca="false">-C842/7/24</f>
        <v>-781.234829258643</v>
      </c>
      <c r="G842" s="0" t="n">
        <f aca="false">-D842/7/24</f>
        <v>-449.919437469083</v>
      </c>
      <c r="H842" s="0" t="n">
        <f aca="false">-E842/7/24</f>
        <v>-615.577133363863</v>
      </c>
    </row>
    <row r="843" customFormat="false" ht="13.8" hidden="false" customHeight="false" outlineLevel="0" collapsed="false">
      <c r="A843" s="1" t="n">
        <v>841</v>
      </c>
      <c r="B843" s="2" t="n">
        <v>50086</v>
      </c>
      <c r="C843" s="0" t="n">
        <v>111965.382484998</v>
      </c>
      <c r="D843" s="0" t="n">
        <v>56251.3751555179</v>
      </c>
      <c r="E843" s="0" t="n">
        <v>84108.378820258</v>
      </c>
      <c r="F843" s="0" t="n">
        <f aca="false">-C843/7/24</f>
        <v>-666.46061002975</v>
      </c>
      <c r="G843" s="0" t="n">
        <f aca="false">-D843/7/24</f>
        <v>-334.82961402094</v>
      </c>
      <c r="H843" s="0" t="n">
        <f aca="false">-E843/7/24</f>
        <v>-500.645112025345</v>
      </c>
    </row>
    <row r="844" customFormat="false" ht="13.8" hidden="false" customHeight="false" outlineLevel="0" collapsed="false">
      <c r="A844" s="1" t="n">
        <v>842</v>
      </c>
      <c r="B844" s="2" t="n">
        <v>50093</v>
      </c>
      <c r="C844" s="0" t="n">
        <v>149260.572430357</v>
      </c>
      <c r="D844" s="0" t="n">
        <v>93493.5435920424</v>
      </c>
      <c r="E844" s="0" t="n">
        <v>121377.0580112</v>
      </c>
      <c r="F844" s="0" t="n">
        <f aca="false">-C844/7/24</f>
        <v>-888.455788275934</v>
      </c>
      <c r="G844" s="0" t="n">
        <f aca="false">-D844/7/24</f>
        <v>-556.509188047871</v>
      </c>
      <c r="H844" s="0" t="n">
        <f aca="false">-E844/7/24</f>
        <v>-722.482488161905</v>
      </c>
    </row>
    <row r="845" customFormat="false" ht="13.8" hidden="false" customHeight="false" outlineLevel="0" collapsed="false">
      <c r="A845" s="1" t="n">
        <v>843</v>
      </c>
      <c r="B845" s="2" t="n">
        <v>50100</v>
      </c>
      <c r="C845" s="0" t="n">
        <v>130545.05459636</v>
      </c>
      <c r="D845" s="0" t="n">
        <v>74725.0042492114</v>
      </c>
      <c r="E845" s="0" t="n">
        <v>102635.029422786</v>
      </c>
      <c r="F845" s="0" t="n">
        <f aca="false">-C845/7/24</f>
        <v>-777.053896406905</v>
      </c>
      <c r="G845" s="0" t="n">
        <f aca="false">-D845/7/24</f>
        <v>-444.791691959592</v>
      </c>
      <c r="H845" s="0" t="n">
        <f aca="false">-E845/7/24</f>
        <v>-610.92279418325</v>
      </c>
    </row>
    <row r="846" customFormat="false" ht="13.8" hidden="false" customHeight="false" outlineLevel="0" collapsed="false">
      <c r="A846" s="1" t="n">
        <v>844</v>
      </c>
      <c r="B846" s="2" t="n">
        <v>50107</v>
      </c>
      <c r="C846" s="0" t="n">
        <v>110793.628055506</v>
      </c>
      <c r="D846" s="0" t="n">
        <v>54920.5561995236</v>
      </c>
      <c r="E846" s="0" t="n">
        <v>82857.0921275148</v>
      </c>
      <c r="F846" s="0" t="n">
        <f aca="false">-C846/7/24</f>
        <v>-659.485881282774</v>
      </c>
      <c r="G846" s="0" t="n">
        <f aca="false">-D846/7/24</f>
        <v>-326.908072616212</v>
      </c>
      <c r="H846" s="0" t="n">
        <f aca="false">-E846/7/24</f>
        <v>-493.196976949493</v>
      </c>
    </row>
    <row r="847" customFormat="false" ht="13.8" hidden="false" customHeight="false" outlineLevel="0" collapsed="false">
      <c r="A847" s="1" t="n">
        <v>845</v>
      </c>
      <c r="B847" s="2" t="n">
        <v>50114</v>
      </c>
      <c r="C847" s="0" t="n">
        <v>161567.989404604</v>
      </c>
      <c r="D847" s="0" t="n">
        <v>105641.896039788</v>
      </c>
      <c r="E847" s="0" t="n">
        <v>133604.942722196</v>
      </c>
      <c r="F847" s="0" t="n">
        <f aca="false">-C847/7/24</f>
        <v>-961.714222646453</v>
      </c>
      <c r="G847" s="0" t="n">
        <f aca="false">-D847/7/24</f>
        <v>-628.820809760643</v>
      </c>
      <c r="H847" s="0" t="n">
        <f aca="false">-E847/7/24</f>
        <v>-795.267516203548</v>
      </c>
    </row>
    <row r="848" customFormat="false" ht="13.8" hidden="false" customHeight="false" outlineLevel="0" collapsed="false">
      <c r="A848" s="1" t="n">
        <v>846</v>
      </c>
      <c r="B848" s="2" t="n">
        <v>50121</v>
      </c>
      <c r="C848" s="0" t="n">
        <v>117586.519683423</v>
      </c>
      <c r="D848" s="0" t="n">
        <v>61607.4048097722</v>
      </c>
      <c r="E848" s="0" t="n">
        <v>89596.9622465974</v>
      </c>
      <c r="F848" s="0" t="n">
        <f aca="false">-C848/7/24</f>
        <v>-699.919760020375</v>
      </c>
      <c r="G848" s="0" t="n">
        <f aca="false">-D848/7/24</f>
        <v>-366.710742915311</v>
      </c>
      <c r="H848" s="0" t="n">
        <f aca="false">-E848/7/24</f>
        <v>-533.315251467842</v>
      </c>
    </row>
    <row r="849" customFormat="false" ht="13.8" hidden="false" customHeight="false" outlineLevel="0" collapsed="false">
      <c r="A849" s="1" t="n">
        <v>847</v>
      </c>
      <c r="B849" s="2" t="n">
        <v>50128</v>
      </c>
      <c r="C849" s="0" t="n">
        <v>87900.7342075398</v>
      </c>
      <c r="D849" s="0" t="n">
        <v>31868.5978250554</v>
      </c>
      <c r="E849" s="0" t="n">
        <v>59884.6660162976</v>
      </c>
      <c r="F849" s="0" t="n">
        <f aca="false">-C849/7/24</f>
        <v>-523.218655997261</v>
      </c>
      <c r="G849" s="0" t="n">
        <f aca="false">-D849/7/24</f>
        <v>-189.694034672949</v>
      </c>
      <c r="H849" s="0" t="n">
        <f aca="false">-E849/7/24</f>
        <v>-356.456345335105</v>
      </c>
    </row>
    <row r="850" customFormat="false" ht="13.8" hidden="false" customHeight="false" outlineLevel="0" collapsed="false">
      <c r="A850" s="1" t="n">
        <v>848</v>
      </c>
      <c r="B850" s="2" t="n">
        <v>50135</v>
      </c>
      <c r="C850" s="0" t="n">
        <v>103663.78043047</v>
      </c>
      <c r="D850" s="0" t="n">
        <v>47578.6225391514</v>
      </c>
      <c r="E850" s="0" t="n">
        <v>75621.2014848106</v>
      </c>
      <c r="F850" s="0" t="n">
        <f aca="false">-C850/7/24</f>
        <v>-617.046312086131</v>
      </c>
      <c r="G850" s="0" t="n">
        <f aca="false">-D850/7/24</f>
        <v>-283.206086542568</v>
      </c>
      <c r="H850" s="0" t="n">
        <f aca="false">-E850/7/24</f>
        <v>-450.126199314349</v>
      </c>
    </row>
    <row r="851" customFormat="false" ht="13.8" hidden="false" customHeight="false" outlineLevel="0" collapsed="false">
      <c r="A851" s="1" t="n">
        <v>849</v>
      </c>
      <c r="B851" s="2" t="n">
        <v>50142</v>
      </c>
      <c r="C851" s="0" t="n">
        <v>107436.240278317</v>
      </c>
      <c r="D851" s="0" t="n">
        <v>51298.0608781648</v>
      </c>
      <c r="E851" s="0" t="n">
        <v>79367.150578241</v>
      </c>
      <c r="F851" s="0" t="n">
        <f aca="false">-C851/7/24</f>
        <v>-639.501430228077</v>
      </c>
      <c r="G851" s="0" t="n">
        <f aca="false">-D851/7/24</f>
        <v>-305.345600465267</v>
      </c>
      <c r="H851" s="0" t="n">
        <f aca="false">-E851/7/24</f>
        <v>-472.423515346673</v>
      </c>
    </row>
    <row r="852" customFormat="false" ht="13.8" hidden="false" customHeight="false" outlineLevel="0" collapsed="false">
      <c r="A852" s="1" t="n">
        <v>850</v>
      </c>
      <c r="B852" s="2" t="n">
        <v>50149</v>
      </c>
      <c r="C852" s="0" t="n">
        <v>111716.238961341</v>
      </c>
      <c r="D852" s="0" t="n">
        <v>55525.038052355</v>
      </c>
      <c r="E852" s="0" t="n">
        <v>83620.6385068482</v>
      </c>
      <c r="F852" s="0" t="n">
        <f aca="false">-C852/7/24</f>
        <v>-664.977612865125</v>
      </c>
      <c r="G852" s="0" t="n">
        <f aca="false">-D852/7/24</f>
        <v>-330.506178883065</v>
      </c>
      <c r="H852" s="0" t="n">
        <f aca="false">-E852/7/24</f>
        <v>-497.741895874096</v>
      </c>
    </row>
    <row r="853" customFormat="false" ht="13.8" hidden="false" customHeight="false" outlineLevel="0" collapsed="false">
      <c r="A853" s="1" t="n">
        <v>851</v>
      </c>
      <c r="B853" s="2" t="n">
        <v>50156</v>
      </c>
      <c r="C853" s="0" t="n">
        <v>78576.6387609731</v>
      </c>
      <c r="D853" s="0" t="n">
        <v>22332.4163431526</v>
      </c>
      <c r="E853" s="0" t="n">
        <v>50454.5275520628</v>
      </c>
      <c r="F853" s="0" t="n">
        <f aca="false">-C853/7/24</f>
        <v>-467.718087862935</v>
      </c>
      <c r="G853" s="0" t="n">
        <f aca="false">-D853/7/24</f>
        <v>-132.931049661623</v>
      </c>
      <c r="H853" s="0" t="n">
        <f aca="false">-E853/7/24</f>
        <v>-300.324568762279</v>
      </c>
    </row>
    <row r="854" customFormat="false" ht="13.8" hidden="false" customHeight="false" outlineLevel="0" collapsed="false">
      <c r="A854" s="1" t="n">
        <v>852</v>
      </c>
      <c r="B854" s="2" t="n">
        <v>50163</v>
      </c>
      <c r="C854" s="0" t="n">
        <v>56230.2182463882</v>
      </c>
      <c r="D854" s="0" t="n">
        <v>0</v>
      </c>
      <c r="E854" s="0" t="n">
        <v>28081.596283061</v>
      </c>
      <c r="F854" s="0" t="n">
        <f aca="false">-C854/7/24</f>
        <v>-334.703680038025</v>
      </c>
      <c r="G854" s="0" t="n">
        <f aca="false">-D854/7/24</f>
        <v>-0</v>
      </c>
      <c r="H854" s="0" t="n">
        <f aca="false">-E854/7/24</f>
        <v>-167.152358827744</v>
      </c>
    </row>
    <row r="855" customFormat="false" ht="13.8" hidden="false" customHeight="false" outlineLevel="0" collapsed="false">
      <c r="A855" s="1" t="n">
        <v>853</v>
      </c>
      <c r="B855" s="2" t="n">
        <v>50170</v>
      </c>
      <c r="C855" s="0" t="n">
        <v>60996.9558484063</v>
      </c>
      <c r="D855" s="0" t="n">
        <v>4646.6904129178</v>
      </c>
      <c r="E855" s="0" t="n">
        <v>32821.823130662</v>
      </c>
      <c r="F855" s="0" t="n">
        <f aca="false">-C855/7/24</f>
        <v>-363.077118145276</v>
      </c>
      <c r="G855" s="0" t="n">
        <f aca="false">-D855/7/24</f>
        <v>-27.6588715054631</v>
      </c>
      <c r="H855" s="0" t="n">
        <f aca="false">-E855/7/24</f>
        <v>-195.367994825369</v>
      </c>
    </row>
    <row r="856" customFormat="false" ht="13.8" hidden="false" customHeight="false" outlineLevel="0" collapsed="false">
      <c r="A856" s="1" t="n">
        <v>854</v>
      </c>
      <c r="B856" s="2" t="n">
        <v>50177</v>
      </c>
      <c r="C856" s="0" t="n">
        <v>109444.794069619</v>
      </c>
      <c r="D856" s="0" t="n">
        <v>53041.507125297</v>
      </c>
      <c r="E856" s="0" t="n">
        <v>81243.1505974582</v>
      </c>
      <c r="F856" s="0" t="n">
        <f aca="false">-C856/7/24</f>
        <v>-651.457107557256</v>
      </c>
      <c r="G856" s="0" t="n">
        <f aca="false">-D856/7/24</f>
        <v>-315.723256698196</v>
      </c>
      <c r="H856" s="0" t="n">
        <f aca="false">-E856/7/24</f>
        <v>-483.590182127727</v>
      </c>
    </row>
    <row r="857" customFormat="false" ht="13.8" hidden="false" customHeight="false" outlineLevel="0" collapsed="false">
      <c r="A857" s="1" t="n">
        <v>855</v>
      </c>
      <c r="B857" s="2" t="n">
        <v>50184</v>
      </c>
      <c r="C857" s="0" t="n">
        <v>111946.837248286</v>
      </c>
      <c r="D857" s="0" t="n">
        <v>55490.5287951299</v>
      </c>
      <c r="E857" s="0" t="n">
        <v>83718.6830217082</v>
      </c>
      <c r="F857" s="0" t="n">
        <f aca="false">-C857/7/24</f>
        <v>-666.350221715988</v>
      </c>
      <c r="G857" s="0" t="n">
        <f aca="false">-D857/7/24</f>
        <v>-330.300766637678</v>
      </c>
      <c r="H857" s="0" t="n">
        <f aca="false">-E857/7/24</f>
        <v>-498.325494176835</v>
      </c>
    </row>
    <row r="858" customFormat="false" ht="13.8" hidden="false" customHeight="false" outlineLevel="0" collapsed="false">
      <c r="A858" s="1" t="n">
        <v>856</v>
      </c>
      <c r="B858" s="2" t="n">
        <v>50191</v>
      </c>
      <c r="C858" s="0" t="n">
        <v>123113.250174565</v>
      </c>
      <c r="D858" s="0" t="n">
        <v>66603.9202125749</v>
      </c>
      <c r="E858" s="0" t="n">
        <v>94858.5851935701</v>
      </c>
      <c r="F858" s="0" t="n">
        <f aca="false">-C858/7/24</f>
        <v>-732.816965324792</v>
      </c>
      <c r="G858" s="0" t="n">
        <f aca="false">-D858/7/24</f>
        <v>-396.451906027232</v>
      </c>
      <c r="H858" s="0" t="n">
        <f aca="false">-E858/7/24</f>
        <v>-564.634435676013</v>
      </c>
    </row>
    <row r="859" customFormat="false" ht="13.8" hidden="false" customHeight="false" outlineLevel="0" collapsed="false">
      <c r="A859" s="1" t="n">
        <v>857</v>
      </c>
      <c r="B859" s="2" t="n">
        <v>50198</v>
      </c>
      <c r="C859" s="0" t="n">
        <v>90498.693617132</v>
      </c>
      <c r="D859" s="0" t="n">
        <v>33936.3421463075</v>
      </c>
      <c r="E859" s="0" t="n">
        <v>62217.5178817197</v>
      </c>
      <c r="F859" s="0" t="n">
        <f aca="false">-C859/7/24</f>
        <v>-538.682700101976</v>
      </c>
      <c r="G859" s="0" t="n">
        <f aca="false">-D859/7/24</f>
        <v>-202.002036585164</v>
      </c>
      <c r="H859" s="0" t="n">
        <f aca="false">-E859/7/24</f>
        <v>-370.34236834357</v>
      </c>
    </row>
    <row r="860" customFormat="false" ht="13.8" hidden="false" customHeight="false" outlineLevel="0" collapsed="false">
      <c r="A860" s="1" t="n">
        <v>858</v>
      </c>
      <c r="B860" s="2" t="n">
        <v>50205</v>
      </c>
      <c r="C860" s="0" t="n">
        <v>131659.64988336</v>
      </c>
      <c r="D860" s="0" t="n">
        <v>75044.2769037014</v>
      </c>
      <c r="E860" s="0" t="n">
        <v>103351.963393531</v>
      </c>
      <c r="F860" s="0" t="n">
        <f aca="false">-C860/7/24</f>
        <v>-783.688392162857</v>
      </c>
      <c r="G860" s="0" t="n">
        <f aca="false">-D860/7/24</f>
        <v>-446.692124426794</v>
      </c>
      <c r="H860" s="0" t="n">
        <f aca="false">-E860/7/24</f>
        <v>-615.190258294827</v>
      </c>
    </row>
    <row r="861" customFormat="false" ht="13.8" hidden="false" customHeight="false" outlineLevel="0" collapsed="false">
      <c r="A861" s="1" t="n">
        <v>859</v>
      </c>
      <c r="B861" s="2" t="n">
        <v>50212</v>
      </c>
      <c r="C861" s="0" t="n">
        <v>130378.447596103</v>
      </c>
      <c r="D861" s="0" t="n">
        <v>73710.0531076106</v>
      </c>
      <c r="E861" s="0" t="n">
        <v>102044.250351857</v>
      </c>
      <c r="F861" s="0" t="n">
        <f aca="false">-C861/7/24</f>
        <v>-776.062188072042</v>
      </c>
      <c r="G861" s="0" t="n">
        <f aca="false">-D861/7/24</f>
        <v>-438.75031611673</v>
      </c>
      <c r="H861" s="0" t="n">
        <f aca="false">-E861/7/24</f>
        <v>-607.406252094387</v>
      </c>
    </row>
    <row r="862" customFormat="false" ht="13.8" hidden="false" customHeight="false" outlineLevel="0" collapsed="false">
      <c r="A862" s="1" t="n">
        <v>860</v>
      </c>
      <c r="B862" s="2" t="n">
        <v>50219</v>
      </c>
      <c r="C862" s="0" t="n">
        <v>52954.9264435318</v>
      </c>
      <c r="D862" s="0" t="n">
        <v>0</v>
      </c>
      <c r="E862" s="0" t="n">
        <v>24594.2184448686</v>
      </c>
      <c r="F862" s="0" t="n">
        <f aca="false">-C862/7/24</f>
        <v>-315.207895497213</v>
      </c>
      <c r="G862" s="0" t="n">
        <f aca="false">-D862/7/24</f>
        <v>-0</v>
      </c>
      <c r="H862" s="0" t="n">
        <f aca="false">-E862/7/24</f>
        <v>-146.394157409932</v>
      </c>
    </row>
    <row r="863" customFormat="false" ht="13.8" hidden="false" customHeight="false" outlineLevel="0" collapsed="false">
      <c r="A863" s="1" t="n">
        <v>861</v>
      </c>
      <c r="B863" s="2" t="n">
        <v>50226</v>
      </c>
      <c r="C863" s="0" t="n">
        <v>97534.1591298296</v>
      </c>
      <c r="D863" s="0" t="n">
        <v>40759.7216236692</v>
      </c>
      <c r="E863" s="0" t="n">
        <v>69146.9403767494</v>
      </c>
      <c r="F863" s="0" t="n">
        <f aca="false">-C863/7/24</f>
        <v>-580.56047101089</v>
      </c>
      <c r="G863" s="0" t="n">
        <f aca="false">-D863/7/24</f>
        <v>-242.617390617079</v>
      </c>
      <c r="H863" s="0" t="n">
        <f aca="false">-E863/7/24</f>
        <v>-411.588930813984</v>
      </c>
    </row>
    <row r="864" customFormat="false" ht="13.8" hidden="false" customHeight="false" outlineLevel="0" collapsed="false">
      <c r="A864" s="1" t="n">
        <v>862</v>
      </c>
      <c r="B864" s="2" t="n">
        <v>50233</v>
      </c>
      <c r="C864" s="0" t="n">
        <v>123876.341784982</v>
      </c>
      <c r="D864" s="0" t="n">
        <v>67048.8827699877</v>
      </c>
      <c r="E864" s="0" t="n">
        <v>95462.612277485</v>
      </c>
      <c r="F864" s="0" t="n">
        <f aca="false">-C864/7/24</f>
        <v>-737.35917729156</v>
      </c>
      <c r="G864" s="0" t="n">
        <f aca="false">-D864/7/24</f>
        <v>-399.100492678498</v>
      </c>
      <c r="H864" s="0" t="n">
        <f aca="false">-E864/7/24</f>
        <v>-568.22983498503</v>
      </c>
    </row>
    <row r="865" customFormat="false" ht="13.8" hidden="false" customHeight="false" outlineLevel="0" collapsed="false">
      <c r="A865" s="1" t="n">
        <v>863</v>
      </c>
      <c r="B865" s="2" t="n">
        <v>50240</v>
      </c>
      <c r="C865" s="0" t="n">
        <v>93249.6288645079</v>
      </c>
      <c r="D865" s="0" t="n">
        <v>36369.1483406794</v>
      </c>
      <c r="E865" s="0" t="n">
        <v>64809.3886025937</v>
      </c>
      <c r="F865" s="0" t="n">
        <f aca="false">-C865/7/24</f>
        <v>-555.05731466969</v>
      </c>
      <c r="G865" s="0" t="n">
        <f aca="false">-D865/7/24</f>
        <v>-216.483025837377</v>
      </c>
      <c r="H865" s="0" t="n">
        <f aca="false">-E865/7/24</f>
        <v>-385.770170253534</v>
      </c>
    </row>
    <row r="866" customFormat="false" ht="13.8" hidden="false" customHeight="false" outlineLevel="0" collapsed="false">
      <c r="A866" s="1" t="n">
        <v>864</v>
      </c>
      <c r="B866" s="2" t="n">
        <v>50247</v>
      </c>
      <c r="C866" s="0" t="n">
        <v>94938.502291311</v>
      </c>
      <c r="D866" s="0" t="n">
        <v>38005.0002586485</v>
      </c>
      <c r="E866" s="0" t="n">
        <v>66471.7512749798</v>
      </c>
      <c r="F866" s="0" t="n">
        <f aca="false">-C866/7/24</f>
        <v>-565.110132686375</v>
      </c>
      <c r="G866" s="0" t="n">
        <f aca="false">-D866/7/24</f>
        <v>-226.220239634812</v>
      </c>
      <c r="H866" s="0" t="n">
        <f aca="false">-E866/7/24</f>
        <v>-395.665186160594</v>
      </c>
    </row>
    <row r="867" customFormat="false" ht="13.8" hidden="false" customHeight="false" outlineLevel="0" collapsed="false">
      <c r="A867" s="1" t="n">
        <v>865</v>
      </c>
      <c r="B867" s="2" t="n">
        <v>50254</v>
      </c>
      <c r="C867" s="0" t="n">
        <v>91419.7947782393</v>
      </c>
      <c r="D867" s="0" t="n">
        <v>34433.2712367428</v>
      </c>
      <c r="E867" s="0" t="n">
        <v>62926.5330074911</v>
      </c>
      <c r="F867" s="0" t="n">
        <f aca="false">-C867/7/24</f>
        <v>-544.165445108567</v>
      </c>
      <c r="G867" s="0" t="n">
        <f aca="false">-D867/7/24</f>
        <v>-204.959947837755</v>
      </c>
      <c r="H867" s="0" t="n">
        <f aca="false">-E867/7/24</f>
        <v>-374.562696473161</v>
      </c>
    </row>
    <row r="868" customFormat="false" ht="13.8" hidden="false" customHeight="false" outlineLevel="0" collapsed="false">
      <c r="A868" s="1" t="n">
        <v>866</v>
      </c>
      <c r="B868" s="2" t="n">
        <v>50261</v>
      </c>
      <c r="C868" s="0" t="n">
        <v>75097.989064824</v>
      </c>
      <c r="D868" s="0" t="n">
        <v>18058.4440144935</v>
      </c>
      <c r="E868" s="0" t="n">
        <v>46578.2165396588</v>
      </c>
      <c r="F868" s="0" t="n">
        <f aca="false">-C868/7/24</f>
        <v>-447.011839671571</v>
      </c>
      <c r="G868" s="0" t="n">
        <f aca="false">-D868/7/24</f>
        <v>-107.490738181509</v>
      </c>
      <c r="H868" s="0" t="n">
        <f aca="false">-E868/7/24</f>
        <v>-277.251288926541</v>
      </c>
    </row>
    <row r="869" customFormat="false" ht="13.8" hidden="false" customHeight="false" outlineLevel="0" collapsed="false">
      <c r="A869" s="1" t="n">
        <v>867</v>
      </c>
      <c r="B869" s="2" t="n">
        <v>50268</v>
      </c>
      <c r="C869" s="0" t="n">
        <v>112614.402519959</v>
      </c>
      <c r="D869" s="0" t="n">
        <v>55521.8359607946</v>
      </c>
      <c r="E869" s="0" t="n">
        <v>84068.1192403769</v>
      </c>
      <c r="F869" s="0" t="n">
        <f aca="false">-C869/7/24</f>
        <v>-670.323824523566</v>
      </c>
      <c r="G869" s="0" t="n">
        <f aca="false">-D869/7/24</f>
        <v>-330.487118814254</v>
      </c>
      <c r="H869" s="0" t="n">
        <f aca="false">-E869/7/24</f>
        <v>-500.40547166891</v>
      </c>
    </row>
    <row r="870" customFormat="false" ht="13.8" hidden="false" customHeight="false" outlineLevel="0" collapsed="false">
      <c r="A870" s="1" t="n">
        <v>868</v>
      </c>
      <c r="B870" s="2" t="n">
        <v>50275</v>
      </c>
      <c r="C870" s="0" t="n">
        <v>108402.701073657</v>
      </c>
      <c r="D870" s="0" t="n">
        <v>51257.1130056587</v>
      </c>
      <c r="E870" s="0" t="n">
        <v>79829.9070396579</v>
      </c>
      <c r="F870" s="0" t="n">
        <f aca="false">-C870/7/24</f>
        <v>-645.254173057482</v>
      </c>
      <c r="G870" s="0" t="n">
        <f aca="false">-D870/7/24</f>
        <v>-305.101863128921</v>
      </c>
      <c r="H870" s="0" t="n">
        <f aca="false">-E870/7/24</f>
        <v>-475.178018093202</v>
      </c>
    </row>
    <row r="871" customFormat="false" ht="13.8" hidden="false" customHeight="false" outlineLevel="0" collapsed="false">
      <c r="A871" s="1" t="n">
        <v>869</v>
      </c>
      <c r="B871" s="2" t="n">
        <v>50282</v>
      </c>
      <c r="C871" s="0" t="n">
        <v>86151.4892577388</v>
      </c>
      <c r="D871" s="0" t="n">
        <v>28952.8796809063</v>
      </c>
      <c r="E871" s="0" t="n">
        <v>57552.1844693225</v>
      </c>
      <c r="F871" s="0" t="n">
        <f aca="false">-C871/7/24</f>
        <v>-512.806483677017</v>
      </c>
      <c r="G871" s="0" t="n">
        <f aca="false">-D871/7/24</f>
        <v>-172.338569529204</v>
      </c>
      <c r="H871" s="0" t="n">
        <f aca="false">-E871/7/24</f>
        <v>-342.57252660311</v>
      </c>
    </row>
    <row r="872" customFormat="false" ht="13.8" hidden="false" customHeight="false" outlineLevel="0" collapsed="false">
      <c r="A872" s="1" t="n">
        <v>870</v>
      </c>
      <c r="B872" s="2" t="n">
        <v>50289</v>
      </c>
      <c r="C872" s="0" t="n">
        <v>128485.468207933</v>
      </c>
      <c r="D872" s="0" t="n">
        <v>71233.8371222669</v>
      </c>
      <c r="E872" s="0" t="n">
        <v>99859.6526651001</v>
      </c>
      <c r="F872" s="0" t="n">
        <f aca="false">-C872/7/24</f>
        <v>-764.794453618649</v>
      </c>
      <c r="G872" s="0" t="n">
        <f aca="false">-D872/7/24</f>
        <v>-424.010935251589</v>
      </c>
      <c r="H872" s="0" t="n">
        <f aca="false">-E872/7/24</f>
        <v>-594.40269443512</v>
      </c>
    </row>
    <row r="873" customFormat="false" ht="13.8" hidden="false" customHeight="false" outlineLevel="0" collapsed="false">
      <c r="A873" s="1" t="n">
        <v>871</v>
      </c>
      <c r="B873" s="2" t="n">
        <v>50296</v>
      </c>
      <c r="C873" s="0" t="n">
        <v>135999.632784356</v>
      </c>
      <c r="D873" s="0" t="n">
        <v>78694.9801898554</v>
      </c>
      <c r="E873" s="0" t="n">
        <v>107347.306487106</v>
      </c>
      <c r="F873" s="0" t="n">
        <f aca="false">-C873/7/24</f>
        <v>-809.521623716405</v>
      </c>
      <c r="G873" s="0" t="n">
        <f aca="false">-D873/7/24</f>
        <v>-468.422501130092</v>
      </c>
      <c r="H873" s="0" t="n">
        <f aca="false">-E873/7/24</f>
        <v>-638.97206242325</v>
      </c>
    </row>
    <row r="874" customFormat="false" ht="13.8" hidden="false" customHeight="false" outlineLevel="0" collapsed="false">
      <c r="A874" s="1" t="n">
        <v>872</v>
      </c>
      <c r="B874" s="2" t="n">
        <v>50303</v>
      </c>
      <c r="C874" s="0" t="n">
        <v>92390.2852274484</v>
      </c>
      <c r="D874" s="0" t="n">
        <v>35032.6111241138</v>
      </c>
      <c r="E874" s="0" t="n">
        <v>63711.4481757811</v>
      </c>
      <c r="F874" s="0" t="n">
        <f aca="false">-C874/7/24</f>
        <v>-549.942173972907</v>
      </c>
      <c r="G874" s="0" t="n">
        <f aca="false">-D874/7/24</f>
        <v>-208.527447167344</v>
      </c>
      <c r="H874" s="0" t="n">
        <f aca="false">-E874/7/24</f>
        <v>-379.234810570126</v>
      </c>
    </row>
    <row r="875" customFormat="false" ht="13.8" hidden="false" customHeight="false" outlineLevel="0" collapsed="false">
      <c r="A875" s="1" t="n">
        <v>873</v>
      </c>
      <c r="B875" s="2" t="n">
        <v>50310</v>
      </c>
      <c r="C875" s="0" t="n">
        <v>66174.6799049924</v>
      </c>
      <c r="D875" s="0" t="n">
        <v>8763.98429282388</v>
      </c>
      <c r="E875" s="0" t="n">
        <v>37469.3320989081</v>
      </c>
      <c r="F875" s="0" t="n">
        <f aca="false">-C875/7/24</f>
        <v>-393.896904196383</v>
      </c>
      <c r="G875" s="0" t="n">
        <f aca="false">-D875/7/24</f>
        <v>-52.1665731715707</v>
      </c>
      <c r="H875" s="0" t="n">
        <f aca="false">-E875/7/24</f>
        <v>-223.031738683977</v>
      </c>
    </row>
    <row r="876" customFormat="false" ht="13.8" hidden="false" customHeight="false" outlineLevel="0" collapsed="false">
      <c r="A876" s="1" t="n">
        <v>874</v>
      </c>
      <c r="B876" s="2" t="n">
        <v>50317</v>
      </c>
      <c r="C876" s="0" t="n">
        <v>129964.783342042</v>
      </c>
      <c r="D876" s="0" t="n">
        <v>72501.0662210399</v>
      </c>
      <c r="E876" s="0" t="n">
        <v>101232.924781541</v>
      </c>
      <c r="F876" s="0" t="n">
        <f aca="false">-C876/7/24</f>
        <v>-773.599900845488</v>
      </c>
      <c r="G876" s="0" t="n">
        <f aca="false">-D876/7/24</f>
        <v>-431.553965601428</v>
      </c>
      <c r="H876" s="0" t="n">
        <f aca="false">-E876/7/24</f>
        <v>-602.576933223458</v>
      </c>
    </row>
    <row r="877" customFormat="false" ht="13.8" hidden="false" customHeight="false" outlineLevel="0" collapsed="false">
      <c r="A877" s="1" t="n">
        <v>875</v>
      </c>
      <c r="B877" s="2" t="n">
        <v>50324</v>
      </c>
      <c r="C877" s="0" t="n">
        <v>111422.458772138</v>
      </c>
      <c r="D877" s="0" t="n">
        <v>53905.7201423015</v>
      </c>
      <c r="E877" s="0" t="n">
        <v>82664.0894572198</v>
      </c>
      <c r="F877" s="0" t="n">
        <f aca="false">-C877/7/24</f>
        <v>-663.228921262726</v>
      </c>
      <c r="G877" s="0" t="n">
        <f aca="false">-D877/7/24</f>
        <v>-320.867381799414</v>
      </c>
      <c r="H877" s="0" t="n">
        <f aca="false">-E877/7/24</f>
        <v>-492.04815153107</v>
      </c>
    </row>
    <row r="878" customFormat="false" ht="13.8" hidden="false" customHeight="false" outlineLevel="0" collapsed="false">
      <c r="A878" s="1" t="n">
        <v>876</v>
      </c>
      <c r="B878" s="2" t="n">
        <v>50331</v>
      </c>
      <c r="C878" s="0" t="n">
        <v>129583.90374874</v>
      </c>
      <c r="D878" s="0" t="n">
        <v>72014.1436100691</v>
      </c>
      <c r="E878" s="0" t="n">
        <v>100799.023679404</v>
      </c>
      <c r="F878" s="0" t="n">
        <f aca="false">-C878/7/24</f>
        <v>-771.332760409167</v>
      </c>
      <c r="G878" s="0" t="n">
        <f aca="false">-D878/7/24</f>
        <v>-428.655616726602</v>
      </c>
      <c r="H878" s="0" t="n">
        <f aca="false">-E878/7/24</f>
        <v>-599.994188567881</v>
      </c>
    </row>
    <row r="879" customFormat="false" ht="13.8" hidden="false" customHeight="false" outlineLevel="0" collapsed="false">
      <c r="A879" s="1" t="n">
        <v>877</v>
      </c>
      <c r="B879" s="2" t="n">
        <v>50338</v>
      </c>
      <c r="C879" s="0" t="n">
        <v>145361.071739908</v>
      </c>
      <c r="D879" s="0" t="n">
        <v>87738.2900924033</v>
      </c>
      <c r="E879" s="0" t="n">
        <v>116549.680916156</v>
      </c>
      <c r="F879" s="0" t="n">
        <f aca="false">-C879/7/24</f>
        <v>-865.24447464231</v>
      </c>
      <c r="G879" s="0" t="n">
        <f aca="false">-D879/7/24</f>
        <v>-522.251726740496</v>
      </c>
      <c r="H879" s="0" t="n">
        <f aca="false">-E879/7/24</f>
        <v>-693.748100691405</v>
      </c>
    </row>
    <row r="880" customFormat="false" ht="13.8" hidden="false" customHeight="false" outlineLevel="0" collapsed="false">
      <c r="A880" s="1" t="n">
        <v>878</v>
      </c>
      <c r="B880" s="2" t="n">
        <v>50345</v>
      </c>
      <c r="C880" s="0" t="n">
        <v>55094.4822931457</v>
      </c>
      <c r="D880" s="0" t="n">
        <v>0</v>
      </c>
      <c r="E880" s="0" t="n">
        <v>26256.5807149765</v>
      </c>
      <c r="F880" s="0" t="n">
        <f aca="false">-C880/7/24</f>
        <v>-327.94334698301</v>
      </c>
      <c r="G880" s="0" t="n">
        <f aca="false">-D880/7/24</f>
        <v>-0</v>
      </c>
      <c r="H880" s="0" t="n">
        <f aca="false">-E880/7/24</f>
        <v>-156.289170922479</v>
      </c>
    </row>
    <row r="881" customFormat="false" ht="13.8" hidden="false" customHeight="false" outlineLevel="0" collapsed="false">
      <c r="A881" s="1" t="n">
        <v>879</v>
      </c>
      <c r="B881" s="2" t="n">
        <v>50352</v>
      </c>
      <c r="C881" s="0" t="n">
        <v>109701.600157597</v>
      </c>
      <c r="D881" s="0" t="n">
        <v>51972.7754924247</v>
      </c>
      <c r="E881" s="0" t="n">
        <v>80837.187825011</v>
      </c>
      <c r="F881" s="0" t="n">
        <f aca="false">-C881/7/24</f>
        <v>-652.985715223792</v>
      </c>
      <c r="G881" s="0" t="n">
        <f aca="false">-D881/7/24</f>
        <v>-309.36175888348</v>
      </c>
      <c r="H881" s="0" t="n">
        <f aca="false">-E881/7/24</f>
        <v>-481.173737053637</v>
      </c>
    </row>
    <row r="882" customFormat="false" ht="13.8" hidden="false" customHeight="false" outlineLevel="0" collapsed="false">
      <c r="A882" s="1" t="n">
        <v>880</v>
      </c>
      <c r="B882" s="2" t="n">
        <v>50359</v>
      </c>
      <c r="C882" s="0" t="n">
        <v>179431.651375091</v>
      </c>
      <c r="D882" s="0" t="n">
        <v>121649.805201084</v>
      </c>
      <c r="E882" s="0" t="n">
        <v>150540.728288087</v>
      </c>
      <c r="F882" s="0" t="n">
        <f aca="false">-C882/7/24</f>
        <v>-1068.04554389935</v>
      </c>
      <c r="G882" s="0" t="n">
        <f aca="false">-D882/7/24</f>
        <v>-724.105983339786</v>
      </c>
      <c r="H882" s="0" t="n">
        <f aca="false">-E882/7/24</f>
        <v>-896.075763619566</v>
      </c>
    </row>
    <row r="883" customFormat="false" ht="13.8" hidden="false" customHeight="false" outlineLevel="0" collapsed="false">
      <c r="A883" s="1" t="n">
        <v>881</v>
      </c>
      <c r="B883" s="2" t="n">
        <v>50366</v>
      </c>
      <c r="C883" s="0" t="n">
        <v>93890.3053400787</v>
      </c>
      <c r="D883" s="0" t="n">
        <v>36055.4376572382</v>
      </c>
      <c r="E883" s="0" t="n">
        <v>64972.8714986585</v>
      </c>
      <c r="F883" s="0" t="n">
        <f aca="false">-C883/7/24</f>
        <v>-558.870865119516</v>
      </c>
      <c r="G883" s="0" t="n">
        <f aca="false">-D883/7/24</f>
        <v>-214.615700340704</v>
      </c>
      <c r="H883" s="0" t="n">
        <f aca="false">-E883/7/24</f>
        <v>-386.74328273011</v>
      </c>
    </row>
    <row r="884" customFormat="false" ht="13.8" hidden="false" customHeight="false" outlineLevel="0" collapsed="false">
      <c r="A884" s="1" t="n">
        <v>882</v>
      </c>
      <c r="B884" s="2" t="n">
        <v>50373</v>
      </c>
      <c r="C884" s="0" t="n">
        <v>100921.915808672</v>
      </c>
      <c r="D884" s="0" t="n">
        <v>43034.0266169972</v>
      </c>
      <c r="E884" s="0" t="n">
        <v>71977.9712128344</v>
      </c>
      <c r="F884" s="0" t="n">
        <f aca="false">-C884/7/24</f>
        <v>-600.725689337333</v>
      </c>
      <c r="G884" s="0" t="n">
        <f aca="false">-D884/7/24</f>
        <v>-256.154920339269</v>
      </c>
      <c r="H884" s="0" t="n">
        <f aca="false">-E884/7/24</f>
        <v>-428.4403048383</v>
      </c>
    </row>
    <row r="885" customFormat="false" ht="13.8" hidden="false" customHeight="false" outlineLevel="0" collapsed="false">
      <c r="A885" s="1" t="n">
        <v>883</v>
      </c>
      <c r="B885" s="2" t="n">
        <v>50380</v>
      </c>
      <c r="C885" s="0" t="n">
        <v>124183.48994631</v>
      </c>
      <c r="D885" s="0" t="n">
        <v>66242.5792458018</v>
      </c>
      <c r="E885" s="0" t="n">
        <v>95213.0345960561</v>
      </c>
      <c r="F885" s="0" t="n">
        <f aca="false">-C885/7/24</f>
        <v>-739.187440156607</v>
      </c>
      <c r="G885" s="0" t="n">
        <f aca="false">-D885/7/24</f>
        <v>-394.301066939296</v>
      </c>
      <c r="H885" s="0" t="n">
        <f aca="false">-E885/7/24</f>
        <v>-566.744253547953</v>
      </c>
    </row>
    <row r="886" customFormat="false" ht="13.8" hidden="false" customHeight="false" outlineLevel="0" collapsed="false">
      <c r="A886" s="1" t="n">
        <v>884</v>
      </c>
      <c r="B886" s="2" t="n">
        <v>50387</v>
      </c>
      <c r="C886" s="0" t="n">
        <v>90678.6778390622</v>
      </c>
      <c r="D886" s="0" t="n">
        <v>32684.7456297196</v>
      </c>
      <c r="E886" s="0" t="n">
        <v>61681.7117343909</v>
      </c>
      <c r="F886" s="0" t="n">
        <f aca="false">-C886/7/24</f>
        <v>-539.754034756323</v>
      </c>
      <c r="G886" s="0" t="n">
        <f aca="false">-D886/7/24</f>
        <v>-194.55205731976</v>
      </c>
      <c r="H886" s="0" t="n">
        <f aca="false">-E886/7/24</f>
        <v>-367.153046038041</v>
      </c>
    </row>
    <row r="887" customFormat="false" ht="13.8" hidden="false" customHeight="false" outlineLevel="0" collapsed="false">
      <c r="A887" s="1" t="n">
        <v>885</v>
      </c>
      <c r="B887" s="2" t="n">
        <v>50394</v>
      </c>
      <c r="C887" s="0" t="n">
        <v>112386.455057298</v>
      </c>
      <c r="D887" s="0" t="n">
        <v>54339.5013391212</v>
      </c>
      <c r="E887" s="0" t="n">
        <v>83362.9781982095</v>
      </c>
      <c r="F887" s="0" t="n">
        <f aca="false">-C887/7/24</f>
        <v>-668.966994388679</v>
      </c>
      <c r="G887" s="0" t="n">
        <f aca="false">-D887/7/24</f>
        <v>-323.449412732864</v>
      </c>
      <c r="H887" s="0" t="n">
        <f aca="false">-E887/7/24</f>
        <v>-496.208203560771</v>
      </c>
    </row>
    <row r="888" customFormat="false" ht="13.8" hidden="false" customHeight="false" outlineLevel="0" collapsed="false">
      <c r="A888" s="1" t="n">
        <v>886</v>
      </c>
      <c r="B888" s="2" t="n">
        <v>50401</v>
      </c>
      <c r="C888" s="0" t="n">
        <v>174754.200607738</v>
      </c>
      <c r="D888" s="0" t="n">
        <v>116654.225380727</v>
      </c>
      <c r="E888" s="0" t="n">
        <v>145704.212994233</v>
      </c>
      <c r="F888" s="0" t="n">
        <f aca="false">-C888/7/24</f>
        <v>-1040.20357504606</v>
      </c>
      <c r="G888" s="0" t="n">
        <f aca="false">-D888/7/24</f>
        <v>-694.370389170994</v>
      </c>
      <c r="H888" s="0" t="n">
        <f aca="false">-E888/7/24</f>
        <v>-867.28698210853</v>
      </c>
    </row>
    <row r="889" customFormat="false" ht="13.8" hidden="false" customHeight="false" outlineLevel="0" collapsed="false">
      <c r="A889" s="1" t="n">
        <v>887</v>
      </c>
      <c r="B889" s="2" t="n">
        <v>50408</v>
      </c>
      <c r="C889" s="0" t="n">
        <v>120931.517693124</v>
      </c>
      <c r="D889" s="0" t="n">
        <v>62778.5209572795</v>
      </c>
      <c r="E889" s="0" t="n">
        <v>91855.0193252018</v>
      </c>
      <c r="F889" s="0" t="n">
        <f aca="false">-C889/7/24</f>
        <v>-719.830462459071</v>
      </c>
      <c r="G889" s="0" t="n">
        <f aca="false">-D889/7/24</f>
        <v>-373.681672364759</v>
      </c>
      <c r="H889" s="0" t="n">
        <f aca="false">-E889/7/24</f>
        <v>-546.756067411916</v>
      </c>
    </row>
    <row r="890" customFormat="false" ht="13.8" hidden="false" customHeight="false" outlineLevel="0" collapsed="false">
      <c r="A890" s="1" t="n">
        <v>888</v>
      </c>
      <c r="B890" s="2" t="n">
        <v>50415</v>
      </c>
      <c r="C890" s="0" t="n">
        <v>159067.736433963</v>
      </c>
      <c r="D890" s="0" t="n">
        <v>100861.718189284</v>
      </c>
      <c r="E890" s="0" t="n">
        <v>129964.727311624</v>
      </c>
      <c r="F890" s="0" t="n">
        <f aca="false">-C890/7/24</f>
        <v>-946.831764487875</v>
      </c>
      <c r="G890" s="0" t="n">
        <f aca="false">-D890/7/24</f>
        <v>-600.36737017431</v>
      </c>
      <c r="H890" s="0" t="n">
        <f aca="false">-E890/7/24</f>
        <v>-773.599567331095</v>
      </c>
    </row>
    <row r="891" customFormat="false" ht="13.8" hidden="false" customHeight="false" outlineLevel="0" collapsed="false">
      <c r="A891" s="1" t="n">
        <v>889</v>
      </c>
      <c r="B891" s="2" t="n">
        <v>50422</v>
      </c>
      <c r="C891" s="0" t="n">
        <v>111698.882572551</v>
      </c>
      <c r="D891" s="0" t="n">
        <v>53439.8428190387</v>
      </c>
      <c r="E891" s="0" t="n">
        <v>82569.362695795</v>
      </c>
      <c r="F891" s="0" t="n">
        <f aca="false">-C891/7/24</f>
        <v>-664.874301027089</v>
      </c>
      <c r="G891" s="0" t="n">
        <f aca="false">-D891/7/24</f>
        <v>-318.094302494278</v>
      </c>
      <c r="H891" s="0" t="n">
        <f aca="false">-E891/7/24</f>
        <v>-491.484301760685</v>
      </c>
    </row>
    <row r="892" customFormat="false" ht="13.8" hidden="false" customHeight="false" outlineLevel="0" collapsed="false">
      <c r="A892" s="1" t="n">
        <v>890</v>
      </c>
      <c r="B892" s="2" t="n">
        <v>50429</v>
      </c>
      <c r="C892" s="0" t="n">
        <v>94392.0005070968</v>
      </c>
      <c r="D892" s="0" t="n">
        <v>36079.9392447502</v>
      </c>
      <c r="E892" s="0" t="n">
        <v>65235.9698759235</v>
      </c>
      <c r="F892" s="0" t="n">
        <f aca="false">-C892/7/24</f>
        <v>-561.857145875576</v>
      </c>
      <c r="G892" s="0" t="n">
        <f aca="false">-D892/7/24</f>
        <v>-214.761543123513</v>
      </c>
      <c r="H892" s="0" t="n">
        <f aca="false">-E892/7/24</f>
        <v>-388.309344499545</v>
      </c>
    </row>
    <row r="893" customFormat="false" ht="13.8" hidden="false" customHeight="false" outlineLevel="0" collapsed="false">
      <c r="A893" s="1" t="n">
        <v>891</v>
      </c>
      <c r="B893" s="2" t="n">
        <v>50436</v>
      </c>
      <c r="C893" s="0" t="n">
        <v>122963.867494133</v>
      </c>
      <c r="D893" s="0" t="n">
        <v>64598.7847229524</v>
      </c>
      <c r="E893" s="0" t="n">
        <v>93781.3261085427</v>
      </c>
      <c r="F893" s="0" t="n">
        <f aca="false">-C893/7/24</f>
        <v>-731.927782703173</v>
      </c>
      <c r="G893" s="0" t="n">
        <f aca="false">-D893/7/24</f>
        <v>-384.51657573186</v>
      </c>
      <c r="H893" s="0" t="n">
        <f aca="false">-E893/7/24</f>
        <v>-558.222179217516</v>
      </c>
    </row>
    <row r="894" customFormat="false" ht="13.8" hidden="false" customHeight="false" outlineLevel="0" collapsed="false">
      <c r="A894" s="1" t="n">
        <v>892</v>
      </c>
      <c r="B894" s="2" t="n">
        <v>50443</v>
      </c>
      <c r="C894" s="0" t="n">
        <v>112828.150752257</v>
      </c>
      <c r="D894" s="0" t="n">
        <v>54410.0464722428</v>
      </c>
      <c r="E894" s="0" t="n">
        <v>83619.0986122501</v>
      </c>
      <c r="F894" s="0" t="n">
        <f aca="false">-C894/7/24</f>
        <v>-671.596135430101</v>
      </c>
      <c r="G894" s="0" t="n">
        <f aca="false">-D894/7/24</f>
        <v>-323.869324239541</v>
      </c>
      <c r="H894" s="0" t="n">
        <f aca="false">-E894/7/24</f>
        <v>-497.732729834822</v>
      </c>
    </row>
    <row r="895" customFormat="false" ht="13.8" hidden="false" customHeight="false" outlineLevel="0" collapsed="false">
      <c r="A895" s="1" t="n">
        <v>893</v>
      </c>
      <c r="B895" s="2" t="n">
        <v>50450</v>
      </c>
      <c r="C895" s="0" t="n">
        <v>129070.171095012</v>
      </c>
      <c r="D895" s="0" t="n">
        <v>70599.0453061632</v>
      </c>
      <c r="E895" s="0" t="n">
        <v>99834.6082005875</v>
      </c>
      <c r="F895" s="0" t="n">
        <f aca="false">-C895/7/24</f>
        <v>-768.2748279465</v>
      </c>
      <c r="G895" s="0" t="n">
        <f aca="false">-D895/7/24</f>
        <v>-420.232412536686</v>
      </c>
      <c r="H895" s="0" t="n">
        <f aca="false">-E895/7/24</f>
        <v>-594.253620241592</v>
      </c>
    </row>
    <row r="896" customFormat="false" ht="13.8" hidden="false" customHeight="false" outlineLevel="0" collapsed="false">
      <c r="A896" s="1" t="n">
        <v>894</v>
      </c>
      <c r="B896" s="2" t="n">
        <v>50457</v>
      </c>
      <c r="C896" s="0" t="n">
        <v>118533.557328627</v>
      </c>
      <c r="D896" s="0" t="n">
        <v>60009.4100309441</v>
      </c>
      <c r="E896" s="0" t="n">
        <v>89271.4836797854</v>
      </c>
      <c r="F896" s="0" t="n">
        <f aca="false">-C896/7/24</f>
        <v>-705.556888860875</v>
      </c>
      <c r="G896" s="0" t="n">
        <f aca="false">-D896/7/24</f>
        <v>-357.19886923181</v>
      </c>
      <c r="H896" s="0" t="n">
        <f aca="false">-E896/7/24</f>
        <v>-531.377879046342</v>
      </c>
    </row>
    <row r="897" customFormat="false" ht="13.8" hidden="false" customHeight="false" outlineLevel="0" collapsed="false">
      <c r="A897" s="1" t="n">
        <v>895</v>
      </c>
      <c r="B897" s="2" t="n">
        <v>50464</v>
      </c>
      <c r="C897" s="0" t="n">
        <v>104768.32741655</v>
      </c>
      <c r="D897" s="0" t="n">
        <v>46191.1586100336</v>
      </c>
      <c r="E897" s="0" t="n">
        <v>75479.7430132919</v>
      </c>
      <c r="F897" s="0" t="n">
        <f aca="false">-C897/7/24</f>
        <v>-623.620996527083</v>
      </c>
      <c r="G897" s="0" t="n">
        <f aca="false">-D897/7/24</f>
        <v>-274.947372678771</v>
      </c>
      <c r="H897" s="0" t="n">
        <f aca="false">-E897/7/24</f>
        <v>-449.284184602928</v>
      </c>
    </row>
    <row r="898" customFormat="false" ht="13.8" hidden="false" customHeight="false" outlineLevel="0" collapsed="false">
      <c r="A898" s="1" t="n">
        <v>896</v>
      </c>
      <c r="B898" s="2" t="n">
        <v>50471</v>
      </c>
      <c r="C898" s="0" t="n">
        <v>77195.6423326265</v>
      </c>
      <c r="D898" s="0" t="n">
        <v>18565.4520172759</v>
      </c>
      <c r="E898" s="0" t="n">
        <v>47880.5471749512</v>
      </c>
      <c r="F898" s="0" t="n">
        <f aca="false">-C898/7/24</f>
        <v>-459.497871027539</v>
      </c>
      <c r="G898" s="0" t="n">
        <f aca="false">-D898/7/24</f>
        <v>-110.508642959976</v>
      </c>
      <c r="H898" s="0" t="n">
        <f aca="false">-E898/7/24</f>
        <v>-285.003256993757</v>
      </c>
    </row>
    <row r="899" customFormat="false" ht="13.8" hidden="false" customHeight="false" outlineLevel="0" collapsed="false">
      <c r="A899" s="1" t="n">
        <v>897</v>
      </c>
      <c r="B899" s="2" t="n">
        <v>50478</v>
      </c>
      <c r="C899" s="0" t="n">
        <v>143143.234470049</v>
      </c>
      <c r="D899" s="0" t="n">
        <v>84460.0226458642</v>
      </c>
      <c r="E899" s="0" t="n">
        <v>113801.628557957</v>
      </c>
      <c r="F899" s="0" t="n">
        <f aca="false">-C899/7/24</f>
        <v>-852.04306232172</v>
      </c>
      <c r="G899" s="0" t="n">
        <f aca="false">-D899/7/24</f>
        <v>-502.738230034906</v>
      </c>
      <c r="H899" s="0" t="n">
        <f aca="false">-E899/7/24</f>
        <v>-677.390646178316</v>
      </c>
    </row>
    <row r="900" customFormat="false" ht="13.8" hidden="false" customHeight="false" outlineLevel="0" collapsed="false">
      <c r="A900" s="1" t="n">
        <v>898</v>
      </c>
      <c r="B900" s="2" t="n">
        <v>50485</v>
      </c>
      <c r="C900" s="0" t="n">
        <v>130537.294738451</v>
      </c>
      <c r="D900" s="0" t="n">
        <v>71801.0614054321</v>
      </c>
      <c r="E900" s="0" t="n">
        <v>101169.178071941</v>
      </c>
      <c r="F900" s="0" t="n">
        <f aca="false">-C900/7/24</f>
        <v>-777.007706776494</v>
      </c>
      <c r="G900" s="0" t="n">
        <f aca="false">-D900/7/24</f>
        <v>-427.387270270429</v>
      </c>
      <c r="H900" s="0" t="n">
        <f aca="false">-E900/7/24</f>
        <v>-602.197488523458</v>
      </c>
    </row>
    <row r="901" customFormat="false" ht="13.8" hidden="false" customHeight="false" outlineLevel="0" collapsed="false">
      <c r="A901" s="1" t="n">
        <v>899</v>
      </c>
      <c r="B901" s="2" t="n">
        <v>50492</v>
      </c>
      <c r="C901" s="0" t="n">
        <v>101939.918196622</v>
      </c>
      <c r="D901" s="0" t="n">
        <v>43150.663354769</v>
      </c>
      <c r="E901" s="0" t="n">
        <v>72545.2907756952</v>
      </c>
      <c r="F901" s="0" t="n">
        <f aca="false">-C901/7/24</f>
        <v>-606.785227360845</v>
      </c>
      <c r="G901" s="0" t="n">
        <f aca="false">-D901/7/24</f>
        <v>-256.84918663553</v>
      </c>
      <c r="H901" s="0" t="n">
        <f aca="false">-E901/7/24</f>
        <v>-431.817206998186</v>
      </c>
    </row>
    <row r="902" customFormat="false" ht="13.8" hidden="false" customHeight="false" outlineLevel="0" collapsed="false">
      <c r="A902" s="1" t="n">
        <v>900</v>
      </c>
      <c r="B902" s="2" t="n">
        <v>50499</v>
      </c>
      <c r="C902" s="0" t="n">
        <v>48575.9754074793</v>
      </c>
      <c r="D902" s="0" t="n">
        <v>0</v>
      </c>
      <c r="E902" s="0" t="n">
        <v>19154.837232136</v>
      </c>
      <c r="F902" s="0" t="n">
        <f aca="false">-C902/7/24</f>
        <v>-289.142710758805</v>
      </c>
      <c r="G902" s="0" t="n">
        <f aca="false">-D902/7/24</f>
        <v>-0</v>
      </c>
      <c r="H902" s="0" t="n">
        <f aca="false">-E902/7/24</f>
        <v>-114.016888286524</v>
      </c>
    </row>
    <row r="903" customFormat="false" ht="13.8" hidden="false" customHeight="false" outlineLevel="0" collapsed="false">
      <c r="A903" s="1" t="n">
        <v>901</v>
      </c>
      <c r="B903" s="2" t="n">
        <v>50506</v>
      </c>
      <c r="C903" s="0" t="n">
        <v>99409.7015617914</v>
      </c>
      <c r="D903" s="0" t="n">
        <v>40514.4037022707</v>
      </c>
      <c r="E903" s="0" t="n">
        <v>69962.052632031</v>
      </c>
      <c r="F903" s="0" t="n">
        <f aca="false">-C903/7/24</f>
        <v>-591.724414058282</v>
      </c>
      <c r="G903" s="0" t="n">
        <f aca="false">-D903/7/24</f>
        <v>-241.157164894468</v>
      </c>
      <c r="H903" s="0" t="n">
        <f aca="false">-E903/7/24</f>
        <v>-416.440789476375</v>
      </c>
    </row>
    <row r="904" customFormat="false" ht="13.8" hidden="false" customHeight="false" outlineLevel="0" collapsed="false">
      <c r="A904" s="1" t="n">
        <v>902</v>
      </c>
      <c r="B904" s="2" t="n">
        <v>50513</v>
      </c>
      <c r="C904" s="0" t="n">
        <v>111898.069094785</v>
      </c>
      <c r="D904" s="0" t="n">
        <v>52949.7497264306</v>
      </c>
      <c r="E904" s="0" t="n">
        <v>82423.9094106079</v>
      </c>
      <c r="F904" s="0" t="n">
        <f aca="false">-C904/7/24</f>
        <v>-666.059935088006</v>
      </c>
      <c r="G904" s="0" t="n">
        <f aca="false">-D904/7/24</f>
        <v>-315.177081704944</v>
      </c>
      <c r="H904" s="0" t="n">
        <f aca="false">-E904/7/24</f>
        <v>-490.618508396476</v>
      </c>
    </row>
    <row r="905" customFormat="false" ht="13.8" hidden="false" customHeight="false" outlineLevel="0" collapsed="false">
      <c r="A905" s="1" t="n">
        <v>903</v>
      </c>
      <c r="B905" s="2" t="n">
        <v>50520</v>
      </c>
      <c r="C905" s="0" t="n">
        <v>79217.6005561924</v>
      </c>
      <c r="D905" s="0" t="n">
        <v>20216.2596790038</v>
      </c>
      <c r="E905" s="0" t="n">
        <v>49716.9301175981</v>
      </c>
      <c r="F905" s="0" t="n">
        <f aca="false">-C905/7/24</f>
        <v>-471.533336644002</v>
      </c>
      <c r="G905" s="0" t="n">
        <f aca="false">-D905/7/24</f>
        <v>-120.334879041689</v>
      </c>
      <c r="H905" s="0" t="n">
        <f aca="false">-E905/7/24</f>
        <v>-295.934107842846</v>
      </c>
    </row>
    <row r="906" customFormat="false" ht="13.8" hidden="false" customHeight="false" outlineLevel="0" collapsed="false">
      <c r="A906" s="1" t="n">
        <v>904</v>
      </c>
      <c r="B906" s="2" t="n">
        <v>50527</v>
      </c>
      <c r="C906" s="0" t="n">
        <v>108740.359355551</v>
      </c>
      <c r="D906" s="0" t="n">
        <v>49685.9969695281</v>
      </c>
      <c r="E906" s="0" t="n">
        <v>79213.1781625394</v>
      </c>
      <c r="F906" s="0" t="n">
        <f aca="false">-C906/7/24</f>
        <v>-647.264043783042</v>
      </c>
      <c r="G906" s="0" t="n">
        <f aca="false">-D906/7/24</f>
        <v>-295.749981961477</v>
      </c>
      <c r="H906" s="0" t="n">
        <f aca="false">-E906/7/24</f>
        <v>-471.507012872258</v>
      </c>
    </row>
    <row r="907" customFormat="false" ht="13.8" hidden="false" customHeight="false" outlineLevel="0" collapsed="false">
      <c r="A907" s="1" t="n">
        <v>905</v>
      </c>
      <c r="B907" s="2" t="n">
        <v>50534</v>
      </c>
      <c r="C907" s="0" t="n">
        <v>127568.321239878</v>
      </c>
      <c r="D907" s="0" t="n">
        <v>68460.9373450217</v>
      </c>
      <c r="E907" s="0" t="n">
        <v>98014.62929245</v>
      </c>
      <c r="F907" s="0" t="n">
        <f aca="false">-C907/7/24</f>
        <v>-759.335245475464</v>
      </c>
      <c r="G907" s="0" t="n">
        <f aca="false">-D907/7/24</f>
        <v>-407.505579434653</v>
      </c>
      <c r="H907" s="0" t="n">
        <f aca="false">-E907/7/24</f>
        <v>-583.42041245506</v>
      </c>
    </row>
    <row r="908" customFormat="false" ht="13.8" hidden="false" customHeight="false" outlineLevel="0" collapsed="false">
      <c r="A908" s="1" t="n">
        <v>906</v>
      </c>
      <c r="B908" s="2" t="n">
        <v>50541</v>
      </c>
      <c r="C908" s="0" t="n">
        <v>83799.1697775711</v>
      </c>
      <c r="D908" s="0" t="n">
        <v>24638.7643738805</v>
      </c>
      <c r="E908" s="0" t="n">
        <v>54218.9670757258</v>
      </c>
      <c r="F908" s="0" t="n">
        <f aca="false">-C908/7/24</f>
        <v>-498.804582009352</v>
      </c>
      <c r="G908" s="0" t="n">
        <f aca="false">-D908/7/24</f>
        <v>-146.659311749289</v>
      </c>
      <c r="H908" s="0" t="n">
        <f aca="false">-E908/7/24</f>
        <v>-322.73194687932</v>
      </c>
    </row>
    <row r="909" customFormat="false" ht="13.8" hidden="false" customHeight="false" outlineLevel="0" collapsed="false">
      <c r="A909" s="1" t="n">
        <v>907</v>
      </c>
      <c r="B909" s="2" t="n">
        <v>50548</v>
      </c>
      <c r="C909" s="0" t="n">
        <v>113375.701188812</v>
      </c>
      <c r="D909" s="0" t="n">
        <v>54162.2742762874</v>
      </c>
      <c r="E909" s="0" t="n">
        <v>83768.9877325498</v>
      </c>
      <c r="F909" s="0" t="n">
        <f aca="false">-C909/7/24</f>
        <v>-674.855364219119</v>
      </c>
      <c r="G909" s="0" t="n">
        <f aca="false">-D909/7/24</f>
        <v>-322.394489739806</v>
      </c>
      <c r="H909" s="0" t="n">
        <f aca="false">-E909/7/24</f>
        <v>-498.624926979463</v>
      </c>
    </row>
    <row r="910" customFormat="false" ht="13.8" hidden="false" customHeight="false" outlineLevel="0" collapsed="false">
      <c r="A910" s="1" t="n">
        <v>908</v>
      </c>
      <c r="B910" s="2" t="n">
        <v>50555</v>
      </c>
      <c r="C910" s="0" t="n">
        <v>61680.9208654813</v>
      </c>
      <c r="D910" s="0" t="n">
        <v>2414.47244412264</v>
      </c>
      <c r="E910" s="0" t="n">
        <v>32047.696654802</v>
      </c>
      <c r="F910" s="0" t="n">
        <f aca="false">-C910/7/24</f>
        <v>-367.148338485008</v>
      </c>
      <c r="G910" s="0" t="n">
        <f aca="false">-D910/7/24</f>
        <v>-14.3718597864443</v>
      </c>
      <c r="H910" s="0" t="n">
        <f aca="false">-E910/7/24</f>
        <v>-190.760099135726</v>
      </c>
    </row>
    <row r="911" customFormat="false" ht="13.8" hidden="false" customHeight="false" outlineLevel="0" collapsed="false">
      <c r="A911" s="1" t="n">
        <v>909</v>
      </c>
      <c r="B911" s="2" t="n">
        <v>50562</v>
      </c>
      <c r="C911" s="0" t="n">
        <v>91089.2923030194</v>
      </c>
      <c r="D911" s="0" t="n">
        <v>31769.8223728267</v>
      </c>
      <c r="E911" s="0" t="n">
        <v>61429.5573379231</v>
      </c>
      <c r="F911" s="0" t="n">
        <f aca="false">-C911/7/24</f>
        <v>-542.198168470354</v>
      </c>
      <c r="G911" s="0" t="n">
        <f aca="false">-D911/7/24</f>
        <v>-189.10608555254</v>
      </c>
      <c r="H911" s="0" t="n">
        <f aca="false">-E911/7/24</f>
        <v>-365.652127011447</v>
      </c>
    </row>
    <row r="912" customFormat="false" ht="13.8" hidden="false" customHeight="false" outlineLevel="0" collapsed="false">
      <c r="A912" s="1" t="n">
        <v>910</v>
      </c>
      <c r="B912" s="2" t="n">
        <v>50569</v>
      </c>
      <c r="C912" s="0" t="n">
        <v>129815.324213151</v>
      </c>
      <c r="D912" s="0" t="n">
        <v>70442.8327741244</v>
      </c>
      <c r="E912" s="0" t="n">
        <v>100129.078493638</v>
      </c>
      <c r="F912" s="0" t="n">
        <f aca="false">-C912/7/24</f>
        <v>-772.710263173518</v>
      </c>
      <c r="G912" s="0" t="n">
        <f aca="false">-D912/7/24</f>
        <v>-419.302576036455</v>
      </c>
      <c r="H912" s="0" t="n">
        <f aca="false">-E912/7/24</f>
        <v>-596.006419604988</v>
      </c>
    </row>
    <row r="913" customFormat="false" ht="13.8" hidden="false" customHeight="false" outlineLevel="0" collapsed="false">
      <c r="A913" s="1" t="n">
        <v>911</v>
      </c>
      <c r="B913" s="2" t="n">
        <v>50576</v>
      </c>
      <c r="C913" s="0" t="n">
        <v>104543.585291781</v>
      </c>
      <c r="D913" s="0" t="n">
        <v>45118.0723439204</v>
      </c>
      <c r="E913" s="0" t="n">
        <v>74830.8288178507</v>
      </c>
      <c r="F913" s="0" t="n">
        <f aca="false">-C913/7/24</f>
        <v>-622.283245784411</v>
      </c>
      <c r="G913" s="0" t="n">
        <f aca="false">-D913/7/24</f>
        <v>-268.559954428098</v>
      </c>
      <c r="H913" s="0" t="n">
        <f aca="false">-E913/7/24</f>
        <v>-445.421600106254</v>
      </c>
    </row>
    <row r="914" customFormat="false" ht="13.8" hidden="false" customHeight="false" outlineLevel="0" collapsed="false">
      <c r="A914" s="1" t="n">
        <v>912</v>
      </c>
      <c r="B914" s="2" t="n">
        <v>50583</v>
      </c>
      <c r="C914" s="0" t="n">
        <v>52387.8793610054</v>
      </c>
      <c r="D914" s="0" t="n">
        <v>0</v>
      </c>
      <c r="E914" s="0" t="n">
        <v>22648.6121326581</v>
      </c>
      <c r="F914" s="0" t="n">
        <f aca="false">-C914/7/24</f>
        <v>-311.83261524408</v>
      </c>
      <c r="G914" s="0" t="n">
        <f aca="false">-D914/7/24</f>
        <v>-0</v>
      </c>
      <c r="H914" s="0" t="n">
        <f aca="false">-E914/7/24</f>
        <v>-134.813167456298</v>
      </c>
    </row>
    <row r="915" customFormat="false" ht="13.8" hidden="false" customHeight="false" outlineLevel="0" collapsed="false">
      <c r="A915" s="1" t="n">
        <v>913</v>
      </c>
      <c r="B915" s="2" t="n">
        <v>50590</v>
      </c>
      <c r="C915" s="0" t="n">
        <v>120812.783886573</v>
      </c>
      <c r="D915" s="0" t="n">
        <v>61281.2279210447</v>
      </c>
      <c r="E915" s="0" t="n">
        <v>91047.0059038091</v>
      </c>
      <c r="F915" s="0" t="n">
        <f aca="false">-C915/7/24</f>
        <v>-719.123713610554</v>
      </c>
      <c r="G915" s="0" t="n">
        <f aca="false">-D915/7/24</f>
        <v>-364.769213815742</v>
      </c>
      <c r="H915" s="0" t="n">
        <f aca="false">-E915/7/24</f>
        <v>-541.94646371315</v>
      </c>
    </row>
    <row r="916" customFormat="false" ht="13.8" hidden="false" customHeight="false" outlineLevel="0" collapsed="false">
      <c r="A916" s="1" t="n">
        <v>914</v>
      </c>
      <c r="B916" s="2" t="n">
        <v>50597</v>
      </c>
      <c r="C916" s="0" t="n">
        <v>109783.482844209</v>
      </c>
      <c r="D916" s="0" t="n">
        <v>50198.9053698463</v>
      </c>
      <c r="E916" s="0" t="n">
        <v>79991.1941070276</v>
      </c>
      <c r="F916" s="0" t="n">
        <f aca="false">-C916/7/24</f>
        <v>-653.473112167911</v>
      </c>
      <c r="G916" s="0" t="n">
        <f aca="false">-D916/7/24</f>
        <v>-298.803008153847</v>
      </c>
      <c r="H916" s="0" t="n">
        <f aca="false">-E916/7/24</f>
        <v>-476.138060160879</v>
      </c>
    </row>
    <row r="917" customFormat="false" ht="13.8" hidden="false" customHeight="false" outlineLevel="0" collapsed="false">
      <c r="A917" s="1" t="n">
        <v>915</v>
      </c>
      <c r="B917" s="2" t="n">
        <v>50604</v>
      </c>
      <c r="C917" s="0" t="n">
        <v>120560.042785151</v>
      </c>
      <c r="D917" s="0" t="n">
        <v>60922.4438019546</v>
      </c>
      <c r="E917" s="0" t="n">
        <v>90741.2432935529</v>
      </c>
      <c r="F917" s="0" t="n">
        <f aca="false">-C917/7/24</f>
        <v>-717.619302292566</v>
      </c>
      <c r="G917" s="0" t="n">
        <f aca="false">-D917/7/24</f>
        <v>-362.633594059254</v>
      </c>
      <c r="H917" s="0" t="n">
        <f aca="false">-E917/7/24</f>
        <v>-540.12644817591</v>
      </c>
    </row>
    <row r="918" customFormat="false" ht="13.8" hidden="false" customHeight="false" outlineLevel="0" collapsed="false">
      <c r="A918" s="1" t="n">
        <v>916</v>
      </c>
      <c r="B918" s="2" t="n">
        <v>50611</v>
      </c>
      <c r="C918" s="0" t="n">
        <v>78661.9543900387</v>
      </c>
      <c r="D918" s="0" t="n">
        <v>18971.333898008</v>
      </c>
      <c r="E918" s="0" t="n">
        <v>48816.6441440233</v>
      </c>
      <c r="F918" s="0" t="n">
        <f aca="false">-C918/7/24</f>
        <v>-468.225918988326</v>
      </c>
      <c r="G918" s="0" t="n">
        <f aca="false">-D918/7/24</f>
        <v>-112.924606535762</v>
      </c>
      <c r="H918" s="0" t="n">
        <f aca="false">-E918/7/24</f>
        <v>-290.575262762043</v>
      </c>
    </row>
    <row r="919" customFormat="false" ht="13.8" hidden="false" customHeight="false" outlineLevel="0" collapsed="false">
      <c r="A919" s="1" t="n">
        <v>917</v>
      </c>
      <c r="B919" s="2" t="n">
        <v>50618</v>
      </c>
      <c r="C919" s="0" t="n">
        <v>111987.191523306</v>
      </c>
      <c r="D919" s="0" t="n">
        <v>52243.5495224415</v>
      </c>
      <c r="E919" s="0" t="n">
        <v>82115.3705228739</v>
      </c>
      <c r="F919" s="0" t="n">
        <f aca="false">-C919/7/24</f>
        <v>-666.590425733964</v>
      </c>
      <c r="G919" s="0" t="n">
        <f aca="false">-D919/7/24</f>
        <v>-310.973509062152</v>
      </c>
      <c r="H919" s="0" t="n">
        <f aca="false">-E919/7/24</f>
        <v>-488.781967398059</v>
      </c>
    </row>
    <row r="920" customFormat="false" ht="13.8" hidden="false" customHeight="false" outlineLevel="0" collapsed="false">
      <c r="A920" s="1" t="n">
        <v>918</v>
      </c>
      <c r="B920" s="2" t="n">
        <v>50625</v>
      </c>
      <c r="C920" s="0" t="n">
        <v>131562.236832902</v>
      </c>
      <c r="D920" s="0" t="n">
        <v>71765.5733232033</v>
      </c>
      <c r="E920" s="0" t="n">
        <v>101663.905078053</v>
      </c>
      <c r="F920" s="0" t="n">
        <f aca="false">-C920/7/24</f>
        <v>-783.108552576798</v>
      </c>
      <c r="G920" s="0" t="n">
        <f aca="false">-D920/7/24</f>
        <v>-427.176031685734</v>
      </c>
      <c r="H920" s="0" t="n">
        <f aca="false">-E920/7/24</f>
        <v>-605.142292131268</v>
      </c>
    </row>
    <row r="921" customFormat="false" ht="13.8" hidden="false" customHeight="false" outlineLevel="0" collapsed="false">
      <c r="A921" s="1" t="n">
        <v>919</v>
      </c>
      <c r="B921" s="2" t="n">
        <v>50632</v>
      </c>
      <c r="C921" s="0" t="n">
        <v>103332.394423586</v>
      </c>
      <c r="D921" s="0" t="n">
        <v>43482.7094050531</v>
      </c>
      <c r="E921" s="0" t="n">
        <v>73407.5519143194</v>
      </c>
      <c r="F921" s="0" t="n">
        <f aca="false">-C921/7/24</f>
        <v>-615.073776330869</v>
      </c>
      <c r="G921" s="0" t="n">
        <f aca="false">-D921/7/24</f>
        <v>-258.825651220554</v>
      </c>
      <c r="H921" s="0" t="n">
        <f aca="false">-E921/7/24</f>
        <v>-436.949713775711</v>
      </c>
    </row>
    <row r="922" customFormat="false" ht="13.8" hidden="false" customHeight="false" outlineLevel="0" collapsed="false">
      <c r="A922" s="1" t="n">
        <v>920</v>
      </c>
      <c r="B922" s="2" t="n">
        <v>50639</v>
      </c>
      <c r="C922" s="0" t="n">
        <v>153342.729660534</v>
      </c>
      <c r="D922" s="0" t="n">
        <v>93440.0231331672</v>
      </c>
      <c r="E922" s="0" t="n">
        <v>123391.376396851</v>
      </c>
      <c r="F922" s="0" t="n">
        <f aca="false">-C922/7/24</f>
        <v>-912.754343217464</v>
      </c>
      <c r="G922" s="0" t="n">
        <f aca="false">-D922/7/24</f>
        <v>-556.1906138879</v>
      </c>
      <c r="H922" s="0" t="n">
        <f aca="false">-E922/7/24</f>
        <v>-734.472478552685</v>
      </c>
    </row>
    <row r="923" customFormat="false" ht="13.8" hidden="false" customHeight="false" outlineLevel="0" collapsed="false">
      <c r="A923" s="1" t="n">
        <v>921</v>
      </c>
      <c r="B923" s="2" t="n">
        <v>50646</v>
      </c>
      <c r="C923" s="0" t="n">
        <v>64881.6146582285</v>
      </c>
      <c r="D923" s="0" t="n">
        <v>4925.88662202783</v>
      </c>
      <c r="E923" s="0" t="n">
        <v>34903.7506401282</v>
      </c>
      <c r="F923" s="0" t="n">
        <f aca="false">-C923/7/24</f>
        <v>-386.20008725136</v>
      </c>
      <c r="G923" s="0" t="n">
        <f aca="false">-D923/7/24</f>
        <v>-29.3207537025466</v>
      </c>
      <c r="H923" s="0" t="n">
        <f aca="false">-E923/7/24</f>
        <v>-207.760420476954</v>
      </c>
    </row>
    <row r="924" customFormat="false" ht="13.8" hidden="false" customHeight="false" outlineLevel="0" collapsed="false">
      <c r="A924" s="1" t="n">
        <v>922</v>
      </c>
      <c r="B924" s="2" t="n">
        <v>50653</v>
      </c>
      <c r="C924" s="0" t="n">
        <v>168303.06563833</v>
      </c>
      <c r="D924" s="0" t="n">
        <v>108294.316093296</v>
      </c>
      <c r="E924" s="0" t="n">
        <v>138298.690865813</v>
      </c>
      <c r="F924" s="0" t="n">
        <f aca="false">-C924/7/24</f>
        <v>-1001.80396213292</v>
      </c>
      <c r="G924" s="0" t="n">
        <f aca="false">-D924/7/24</f>
        <v>-644.609024364857</v>
      </c>
      <c r="H924" s="0" t="n">
        <f aca="false">-E924/7/24</f>
        <v>-823.206493248887</v>
      </c>
    </row>
    <row r="925" customFormat="false" ht="13.8" hidden="false" customHeight="false" outlineLevel="0" collapsed="false">
      <c r="A925" s="1" t="n">
        <v>923</v>
      </c>
      <c r="B925" s="2" t="n">
        <v>50660</v>
      </c>
      <c r="C925" s="0" t="n">
        <v>94580.6843315815</v>
      </c>
      <c r="D925" s="0" t="n">
        <v>34518.9132777128</v>
      </c>
      <c r="E925" s="0" t="n">
        <v>64549.7988046471</v>
      </c>
      <c r="F925" s="0" t="n">
        <f aca="false">-C925/7/24</f>
        <v>-562.980263878461</v>
      </c>
      <c r="G925" s="0" t="n">
        <f aca="false">-D925/7/24</f>
        <v>-205.469721891148</v>
      </c>
      <c r="H925" s="0" t="n">
        <f aca="false">-E925/7/24</f>
        <v>-384.224992884804</v>
      </c>
    </row>
    <row r="926" customFormat="false" ht="13.8" hidden="false" customHeight="false" outlineLevel="0" collapsed="false">
      <c r="A926" s="1" t="n">
        <v>924</v>
      </c>
      <c r="B926" s="2" t="n">
        <v>50667</v>
      </c>
      <c r="C926" s="0" t="n">
        <v>147970.273781445</v>
      </c>
      <c r="D926" s="0" t="n">
        <v>87855.4812187421</v>
      </c>
      <c r="E926" s="0" t="n">
        <v>117912.877500094</v>
      </c>
      <c r="F926" s="0" t="n">
        <f aca="false">-C926/7/24</f>
        <v>-880.775439175268</v>
      </c>
      <c r="G926" s="0" t="n">
        <f aca="false">-D926/7/24</f>
        <v>-522.949292968703</v>
      </c>
      <c r="H926" s="0" t="n">
        <f aca="false">-E926/7/24</f>
        <v>-701.862366071988</v>
      </c>
    </row>
    <row r="927" customFormat="false" ht="13.8" hidden="false" customHeight="false" outlineLevel="0" collapsed="false">
      <c r="A927" s="1" t="n">
        <v>925</v>
      </c>
      <c r="B927" s="2" t="n">
        <v>50674</v>
      </c>
      <c r="C927" s="0" t="n">
        <v>76529.4936750991</v>
      </c>
      <c r="D927" s="0" t="n">
        <v>16361.6796035624</v>
      </c>
      <c r="E927" s="0" t="n">
        <v>46445.5866393308</v>
      </c>
      <c r="F927" s="0" t="n">
        <f aca="false">-C927/7/24</f>
        <v>-455.532700447018</v>
      </c>
      <c r="G927" s="0" t="n">
        <f aca="false">-D927/7/24</f>
        <v>-97.3909500212048</v>
      </c>
      <c r="H927" s="0" t="n">
        <f aca="false">-E927/7/24</f>
        <v>-276.461825234112</v>
      </c>
    </row>
    <row r="928" customFormat="false" ht="13.8" hidden="false" customHeight="false" outlineLevel="0" collapsed="false">
      <c r="A928" s="1" t="n">
        <v>926</v>
      </c>
      <c r="B928" s="2" t="n">
        <v>50681</v>
      </c>
      <c r="C928" s="0" t="n">
        <v>148915.303610566</v>
      </c>
      <c r="D928" s="0" t="n">
        <v>88694.4680301951</v>
      </c>
      <c r="E928" s="0" t="n">
        <v>118804.88582038</v>
      </c>
      <c r="F928" s="0" t="n">
        <f aca="false">-C928/7/24</f>
        <v>-886.40061672956</v>
      </c>
      <c r="G928" s="0" t="n">
        <f aca="false">-D928/7/24</f>
        <v>-527.943262084495</v>
      </c>
      <c r="H928" s="0" t="n">
        <f aca="false">-E928/7/24</f>
        <v>-707.171939407024</v>
      </c>
    </row>
    <row r="929" customFormat="false" ht="13.8" hidden="false" customHeight="false" outlineLevel="0" collapsed="false">
      <c r="A929" s="1" t="n">
        <v>927</v>
      </c>
      <c r="B929" s="2" t="n">
        <v>50688</v>
      </c>
      <c r="C929" s="0" t="n">
        <v>86893.9566314555</v>
      </c>
      <c r="D929" s="0" t="n">
        <v>26620.0995422508</v>
      </c>
      <c r="E929" s="0" t="n">
        <v>56757.0280868532</v>
      </c>
      <c r="F929" s="0" t="n">
        <f aca="false">-C929/7/24</f>
        <v>-517.225932330092</v>
      </c>
      <c r="G929" s="0" t="n">
        <f aca="false">-D929/7/24</f>
        <v>-158.452973465779</v>
      </c>
      <c r="H929" s="0" t="n">
        <f aca="false">-E929/7/24</f>
        <v>-337.839452897936</v>
      </c>
    </row>
    <row r="930" customFormat="false" ht="13.8" hidden="false" customHeight="false" outlineLevel="0" collapsed="false">
      <c r="A930" s="1" t="n">
        <v>928</v>
      </c>
      <c r="B930" s="2" t="n">
        <v>50695</v>
      </c>
      <c r="C930" s="0" t="n">
        <v>89686.706696912</v>
      </c>
      <c r="D930" s="0" t="n">
        <v>29359.8280988733</v>
      </c>
      <c r="E930" s="0" t="n">
        <v>59523.2673978926</v>
      </c>
      <c r="F930" s="0" t="n">
        <f aca="false">-C930/7/24</f>
        <v>-533.849444624476</v>
      </c>
      <c r="G930" s="0" t="n">
        <f aca="false">-D930/7/24</f>
        <v>-174.760881540913</v>
      </c>
      <c r="H930" s="0" t="n">
        <f aca="false">-E930/7/24</f>
        <v>-354.305163082694</v>
      </c>
    </row>
    <row r="931" customFormat="false" ht="13.8" hidden="false" customHeight="false" outlineLevel="0" collapsed="false">
      <c r="A931" s="1" t="n">
        <v>929</v>
      </c>
      <c r="B931" s="2" t="n">
        <v>50702</v>
      </c>
      <c r="C931" s="0" t="n">
        <v>112741.520187534</v>
      </c>
      <c r="D931" s="0" t="n">
        <v>52361.6200806614</v>
      </c>
      <c r="E931" s="0" t="n">
        <v>82551.5701340978</v>
      </c>
      <c r="F931" s="0" t="n">
        <f aca="false">-C931/7/24</f>
        <v>-671.08047730675</v>
      </c>
      <c r="G931" s="0" t="n">
        <f aca="false">-D931/7/24</f>
        <v>-311.676310003937</v>
      </c>
      <c r="H931" s="0" t="n">
        <f aca="false">-E931/7/24</f>
        <v>-491.378393655344</v>
      </c>
    </row>
    <row r="932" customFormat="false" ht="13.8" hidden="false" customHeight="false" outlineLevel="0" collapsed="false">
      <c r="A932" s="1" t="n">
        <v>930</v>
      </c>
      <c r="B932" s="2" t="n">
        <v>50709</v>
      </c>
      <c r="C932" s="0" t="n">
        <v>158960.228991848</v>
      </c>
      <c r="D932" s="0" t="n">
        <v>98527.307376141</v>
      </c>
      <c r="E932" s="0" t="n">
        <v>128743.768183994</v>
      </c>
      <c r="F932" s="0" t="n">
        <f aca="false">-C932/7/24</f>
        <v>-946.19183923719</v>
      </c>
      <c r="G932" s="0" t="n">
        <f aca="false">-D932/7/24</f>
        <v>-586.472067715125</v>
      </c>
      <c r="H932" s="0" t="n">
        <f aca="false">-E932/7/24</f>
        <v>-766.331953476155</v>
      </c>
    </row>
    <row r="933" customFormat="false" ht="13.8" hidden="false" customHeight="false" outlineLevel="0" collapsed="false">
      <c r="A933" s="1" t="n">
        <v>931</v>
      </c>
      <c r="B933" s="2" t="n">
        <v>50716</v>
      </c>
      <c r="C933" s="0" t="n">
        <v>136536.948065292</v>
      </c>
      <c r="D933" s="0" t="n">
        <v>76051.0049407508</v>
      </c>
      <c r="E933" s="0" t="n">
        <v>106293.976503021</v>
      </c>
      <c r="F933" s="0" t="n">
        <f aca="false">-C933/7/24</f>
        <v>-812.719928960071</v>
      </c>
      <c r="G933" s="0" t="n">
        <f aca="false">-D933/7/24</f>
        <v>-452.684553218755</v>
      </c>
      <c r="H933" s="0" t="n">
        <f aca="false">-E933/7/24</f>
        <v>-632.702241089411</v>
      </c>
    </row>
    <row r="934" customFormat="false" ht="13.8" hidden="false" customHeight="false" outlineLevel="0" collapsed="false">
      <c r="A934" s="1" t="n">
        <v>932</v>
      </c>
      <c r="B934" s="2" t="n">
        <v>50723</v>
      </c>
      <c r="C934" s="0" t="n">
        <v>142598.527104445</v>
      </c>
      <c r="D934" s="0" t="n">
        <v>82059.5624710704</v>
      </c>
      <c r="E934" s="0" t="n">
        <v>112329.044787758</v>
      </c>
      <c r="F934" s="0" t="n">
        <f aca="false">-C934/7/24</f>
        <v>-848.800756574077</v>
      </c>
      <c r="G934" s="0" t="n">
        <f aca="false">-D934/7/24</f>
        <v>-488.449776613514</v>
      </c>
      <c r="H934" s="0" t="n">
        <f aca="false">-E934/7/24</f>
        <v>-668.625266593798</v>
      </c>
    </row>
    <row r="935" customFormat="false" ht="13.8" hidden="false" customHeight="false" outlineLevel="0" collapsed="false">
      <c r="A935" s="1" t="n">
        <v>933</v>
      </c>
      <c r="B935" s="2" t="n">
        <v>50730</v>
      </c>
      <c r="C935" s="0" t="n">
        <v>106417.473583294</v>
      </c>
      <c r="D935" s="0" t="n">
        <v>45825.4874410857</v>
      </c>
      <c r="E935" s="0" t="n">
        <v>76121.4805121901</v>
      </c>
      <c r="F935" s="0" t="n">
        <f aca="false">-C935/7/24</f>
        <v>-633.437342757702</v>
      </c>
      <c r="G935" s="0" t="n">
        <f aca="false">-D935/7/24</f>
        <v>-272.770758577891</v>
      </c>
      <c r="H935" s="0" t="n">
        <f aca="false">-E935/7/24</f>
        <v>-453.104050667798</v>
      </c>
    </row>
    <row r="936" customFormat="false" ht="13.8" hidden="false" customHeight="false" outlineLevel="0" collapsed="false">
      <c r="A936" s="1" t="n">
        <v>934</v>
      </c>
      <c r="B936" s="2" t="n">
        <v>50737</v>
      </c>
      <c r="C936" s="0" t="n">
        <v>148477.540571868</v>
      </c>
      <c r="D936" s="0" t="n">
        <v>87832.5329208252</v>
      </c>
      <c r="E936" s="0" t="n">
        <v>118155.036746347</v>
      </c>
      <c r="F936" s="0" t="n">
        <f aca="false">-C936/7/24</f>
        <v>-883.794884356357</v>
      </c>
      <c r="G936" s="0" t="n">
        <f aca="false">-D936/7/24</f>
        <v>-522.812695957293</v>
      </c>
      <c r="H936" s="0" t="n">
        <f aca="false">-E936/7/24</f>
        <v>-703.303790156827</v>
      </c>
    </row>
    <row r="937" customFormat="false" ht="13.8" hidden="false" customHeight="false" outlineLevel="0" collapsed="false">
      <c r="A937" s="1" t="n">
        <v>935</v>
      </c>
      <c r="B937" s="2" t="n">
        <v>50744</v>
      </c>
      <c r="C937" s="0" t="n">
        <v>133861.188310425</v>
      </c>
      <c r="D937" s="0" t="n">
        <v>73163.1591505485</v>
      </c>
      <c r="E937" s="0" t="n">
        <v>103512.173730487</v>
      </c>
      <c r="F937" s="0" t="n">
        <f aca="false">-C937/7/24</f>
        <v>-796.792787562054</v>
      </c>
      <c r="G937" s="0" t="n">
        <f aca="false">-D937/7/24</f>
        <v>-435.494994943741</v>
      </c>
      <c r="H937" s="0" t="n">
        <f aca="false">-E937/7/24</f>
        <v>-616.143891252899</v>
      </c>
    </row>
    <row r="938" customFormat="false" ht="13.8" hidden="false" customHeight="false" outlineLevel="0" collapsed="false">
      <c r="A938" s="1" t="n">
        <v>936</v>
      </c>
      <c r="B938" s="2" t="n">
        <v>50751</v>
      </c>
      <c r="C938" s="0" t="n">
        <v>98785.0795397369</v>
      </c>
      <c r="D938" s="0" t="n">
        <v>38034.0288710261</v>
      </c>
      <c r="E938" s="0" t="n">
        <v>68409.5542053815</v>
      </c>
      <c r="F938" s="0" t="n">
        <f aca="false">-C938/7/24</f>
        <v>-588.006425831767</v>
      </c>
      <c r="G938" s="0" t="n">
        <f aca="false">-D938/7/24</f>
        <v>-226.393028994203</v>
      </c>
      <c r="H938" s="0" t="n">
        <f aca="false">-E938/7/24</f>
        <v>-407.199727412985</v>
      </c>
    </row>
    <row r="939" customFormat="false" ht="13.8" hidden="false" customHeight="false" outlineLevel="0" collapsed="false">
      <c r="A939" s="1" t="n">
        <v>937</v>
      </c>
      <c r="B939" s="2" t="n">
        <v>50758</v>
      </c>
      <c r="C939" s="0" t="n">
        <v>106529.582079518</v>
      </c>
      <c r="D939" s="0" t="n">
        <v>45725.5099019735</v>
      </c>
      <c r="E939" s="0" t="n">
        <v>76127.5459907458</v>
      </c>
      <c r="F939" s="0" t="n">
        <f aca="false">-C939/7/24</f>
        <v>-634.104655235226</v>
      </c>
      <c r="G939" s="0" t="n">
        <f aca="false">-D939/7/24</f>
        <v>-272.175654178414</v>
      </c>
      <c r="H939" s="0" t="n">
        <f aca="false">-E939/7/24</f>
        <v>-453.14015470682</v>
      </c>
    </row>
    <row r="940" customFormat="false" ht="13.8" hidden="false" customHeight="false" outlineLevel="0" collapsed="false">
      <c r="A940" s="1" t="n">
        <v>938</v>
      </c>
      <c r="B940" s="2" t="n">
        <v>50765</v>
      </c>
      <c r="C940" s="0" t="n">
        <v>99283.5922461008</v>
      </c>
      <c r="D940" s="0" t="n">
        <v>38426.4985597221</v>
      </c>
      <c r="E940" s="0" t="n">
        <v>68855.0454029114</v>
      </c>
      <c r="F940" s="0" t="n">
        <f aca="false">-C940/7/24</f>
        <v>-590.973763369648</v>
      </c>
      <c r="G940" s="0" t="n">
        <f aca="false">-D940/7/24</f>
        <v>-228.729158093584</v>
      </c>
      <c r="H940" s="0" t="n">
        <f aca="false">-E940/7/24</f>
        <v>-409.851460731616</v>
      </c>
    </row>
    <row r="941" customFormat="false" ht="13.8" hidden="false" customHeight="false" outlineLevel="0" collapsed="false">
      <c r="A941" s="1" t="n">
        <v>939</v>
      </c>
      <c r="B941" s="2" t="n">
        <v>50772</v>
      </c>
      <c r="C941" s="0" t="n">
        <v>134929.010637088</v>
      </c>
      <c r="D941" s="0" t="n">
        <v>74018.8954418756</v>
      </c>
      <c r="E941" s="0" t="n">
        <v>104473.953039482</v>
      </c>
      <c r="F941" s="0" t="n">
        <f aca="false">-C941/7/24</f>
        <v>-803.14887283981</v>
      </c>
      <c r="G941" s="0" t="n">
        <f aca="false">-D941/7/24</f>
        <v>-440.588663344498</v>
      </c>
      <c r="H941" s="0" t="n">
        <f aca="false">-E941/7/24</f>
        <v>-621.868768092155</v>
      </c>
    </row>
    <row r="942" customFormat="false" ht="13.8" hidden="false" customHeight="false" outlineLevel="0" collapsed="false">
      <c r="A942" s="1" t="n">
        <v>940</v>
      </c>
      <c r="B942" s="2" t="n">
        <v>50779</v>
      </c>
      <c r="C942" s="0" t="n">
        <v>70644.8657178196</v>
      </c>
      <c r="D942" s="0" t="n">
        <v>9681.72901377281</v>
      </c>
      <c r="E942" s="0" t="n">
        <v>40163.2973657962</v>
      </c>
      <c r="F942" s="0" t="n">
        <f aca="false">-C942/7/24</f>
        <v>-420.50515308226</v>
      </c>
      <c r="G942" s="0" t="n">
        <f aca="false">-D942/7/24</f>
        <v>-57.6293393676953</v>
      </c>
      <c r="H942" s="0" t="n">
        <f aca="false">-E942/7/24</f>
        <v>-239.067246224977</v>
      </c>
    </row>
    <row r="943" customFormat="false" ht="13.8" hidden="false" customHeight="false" outlineLevel="0" collapsed="false">
      <c r="A943" s="1" t="n">
        <v>941</v>
      </c>
      <c r="B943" s="2" t="n">
        <v>50786</v>
      </c>
      <c r="C943" s="0" t="n">
        <v>139302.860992761</v>
      </c>
      <c r="D943" s="0" t="n">
        <v>78286.70277988</v>
      </c>
      <c r="E943" s="0" t="n">
        <v>108794.78188632</v>
      </c>
      <c r="F943" s="0" t="n">
        <f aca="false">-C943/7/24</f>
        <v>-829.183696385482</v>
      </c>
      <c r="G943" s="0" t="n">
        <f aca="false">-D943/7/24</f>
        <v>-465.992278451667</v>
      </c>
      <c r="H943" s="0" t="n">
        <f aca="false">-E943/7/24</f>
        <v>-647.587987418571</v>
      </c>
    </row>
    <row r="944" customFormat="false" ht="13.8" hidden="false" customHeight="false" outlineLevel="0" collapsed="false">
      <c r="A944" s="1" t="n">
        <v>942</v>
      </c>
      <c r="B944" s="2" t="n">
        <v>50793</v>
      </c>
      <c r="C944" s="0" t="n">
        <v>96998.7773840414</v>
      </c>
      <c r="D944" s="0" t="n">
        <v>35929.5976623266</v>
      </c>
      <c r="E944" s="0" t="n">
        <v>66464.187523184</v>
      </c>
      <c r="F944" s="0" t="n">
        <f aca="false">-C944/7/24</f>
        <v>-577.373674905008</v>
      </c>
      <c r="G944" s="0" t="n">
        <f aca="false">-D944/7/24</f>
        <v>-213.866652751944</v>
      </c>
      <c r="H944" s="0" t="n">
        <f aca="false">-E944/7/24</f>
        <v>-395.620163828476</v>
      </c>
    </row>
    <row r="945" customFormat="false" ht="13.8" hidden="false" customHeight="false" outlineLevel="0" collapsed="false">
      <c r="A945" s="1" t="n">
        <v>943</v>
      </c>
      <c r="B945" s="2" t="n">
        <v>50800</v>
      </c>
      <c r="C945" s="0" t="n">
        <v>144680.718722801</v>
      </c>
      <c r="D945" s="0" t="n">
        <v>83558.5174922526</v>
      </c>
      <c r="E945" s="0" t="n">
        <v>114119.618107527</v>
      </c>
      <c r="F945" s="0" t="n">
        <f aca="false">-C945/7/24</f>
        <v>-861.194754302387</v>
      </c>
      <c r="G945" s="0" t="n">
        <f aca="false">-D945/7/24</f>
        <v>-497.372127930075</v>
      </c>
      <c r="H945" s="0" t="n">
        <f aca="false">-E945/7/24</f>
        <v>-679.283441116232</v>
      </c>
    </row>
    <row r="946" customFormat="false" ht="13.8" hidden="false" customHeight="false" outlineLevel="0" collapsed="false">
      <c r="A946" s="1" t="n">
        <v>944</v>
      </c>
      <c r="B946" s="2" t="n">
        <v>50807</v>
      </c>
      <c r="C946" s="0" t="n">
        <v>140819.630293817</v>
      </c>
      <c r="D946" s="0" t="n">
        <v>79644.4075544341</v>
      </c>
      <c r="E946" s="0" t="n">
        <v>110232.018924126</v>
      </c>
      <c r="F946" s="0" t="n">
        <f aca="false">-C946/7/24</f>
        <v>-838.212085082244</v>
      </c>
      <c r="G946" s="0" t="n">
        <f aca="false">-D946/7/24</f>
        <v>-474.073854490679</v>
      </c>
      <c r="H946" s="0" t="n">
        <f aca="false">-E946/7/24</f>
        <v>-656.142969786464</v>
      </c>
    </row>
    <row r="947" customFormat="false" ht="13.8" hidden="false" customHeight="false" outlineLevel="0" collapsed="false">
      <c r="A947" s="1" t="n">
        <v>945</v>
      </c>
      <c r="B947" s="2" t="n">
        <v>50814</v>
      </c>
      <c r="C947" s="0" t="n">
        <v>167162.385720658</v>
      </c>
      <c r="D947" s="0" t="n">
        <v>105934.141472441</v>
      </c>
      <c r="E947" s="0" t="n">
        <v>136548.26359655</v>
      </c>
      <c r="F947" s="0" t="n">
        <f aca="false">-C947/7/24</f>
        <v>-995.014200718203</v>
      </c>
      <c r="G947" s="0" t="n">
        <f aca="false">-D947/7/24</f>
        <v>-630.560365907387</v>
      </c>
      <c r="H947" s="0" t="n">
        <f aca="false">-E947/7/24</f>
        <v>-812.787283312798</v>
      </c>
    </row>
    <row r="948" customFormat="false" ht="13.8" hidden="false" customHeight="false" outlineLevel="0" collapsed="false">
      <c r="A948" s="1" t="n">
        <v>946</v>
      </c>
      <c r="B948" s="2" t="n">
        <v>50821</v>
      </c>
      <c r="C948" s="0" t="n">
        <v>118369.451027856</v>
      </c>
      <c r="D948" s="0" t="n">
        <v>57088.1852708052</v>
      </c>
      <c r="E948" s="0" t="n">
        <v>87728.8181493306</v>
      </c>
      <c r="F948" s="0" t="n">
        <f aca="false">-C948/7/24</f>
        <v>-704.580065642</v>
      </c>
      <c r="G948" s="0" t="n">
        <f aca="false">-D948/7/24</f>
        <v>-339.810626611936</v>
      </c>
      <c r="H948" s="0" t="n">
        <f aca="false">-E948/7/24</f>
        <v>-522.195346126968</v>
      </c>
    </row>
    <row r="949" customFormat="false" ht="13.8" hidden="false" customHeight="false" outlineLevel="0" collapsed="false">
      <c r="A949" s="1" t="n">
        <v>947</v>
      </c>
      <c r="B949" s="2" t="n">
        <v>50828</v>
      </c>
      <c r="C949" s="0" t="n">
        <v>92038.4763907145</v>
      </c>
      <c r="D949" s="0" t="n">
        <v>30704.1891248297</v>
      </c>
      <c r="E949" s="0" t="n">
        <v>61371.3327577721</v>
      </c>
      <c r="F949" s="0" t="n">
        <f aca="false">-C949/7/24</f>
        <v>-547.848073754253</v>
      </c>
      <c r="G949" s="0" t="n">
        <f aca="false">-D949/7/24</f>
        <v>-182.763030504939</v>
      </c>
      <c r="H949" s="0" t="n">
        <f aca="false">-E949/7/24</f>
        <v>-365.305552129596</v>
      </c>
    </row>
    <row r="950" customFormat="false" ht="13.8" hidden="false" customHeight="false" outlineLevel="0" collapsed="false">
      <c r="A950" s="1" t="n">
        <v>948</v>
      </c>
      <c r="B950" s="2" t="n">
        <v>50835</v>
      </c>
      <c r="C950" s="0" t="n">
        <v>96642.033477462</v>
      </c>
      <c r="D950" s="0" t="n">
        <v>35254.7247027432</v>
      </c>
      <c r="E950" s="0" t="n">
        <v>65948.3790901026</v>
      </c>
      <c r="F950" s="0" t="n">
        <f aca="false">-C950/7/24</f>
        <v>-575.250199270607</v>
      </c>
      <c r="G950" s="0" t="n">
        <f aca="false">-D950/7/24</f>
        <v>-209.849551802043</v>
      </c>
      <c r="H950" s="0" t="n">
        <f aca="false">-E950/7/24</f>
        <v>-392.549875536325</v>
      </c>
    </row>
    <row r="951" customFormat="false" ht="13.8" hidden="false" customHeight="false" outlineLevel="0" collapsed="false">
      <c r="A951" s="1" t="n">
        <v>949</v>
      </c>
      <c r="B951" s="2" t="n">
        <v>50842</v>
      </c>
      <c r="C951" s="0" t="n">
        <v>110008.673567644</v>
      </c>
      <c r="D951" s="0" t="n">
        <v>48568.3432840915</v>
      </c>
      <c r="E951" s="0" t="n">
        <v>79288.5084258679</v>
      </c>
      <c r="F951" s="0" t="n">
        <f aca="false">-C951/7/24</f>
        <v>-654.813533140738</v>
      </c>
      <c r="G951" s="0" t="n">
        <f aca="false">-D951/7/24</f>
        <v>-289.097281452926</v>
      </c>
      <c r="H951" s="0" t="n">
        <f aca="false">-E951/7/24</f>
        <v>-471.955407296833</v>
      </c>
    </row>
    <row r="952" customFormat="false" ht="13.8" hidden="false" customHeight="false" outlineLevel="0" collapsed="false">
      <c r="A952" s="1" t="n">
        <v>950</v>
      </c>
      <c r="B952" s="2" t="n">
        <v>50849</v>
      </c>
      <c r="C952" s="0" t="n">
        <v>127413.508109546</v>
      </c>
      <c r="D952" s="0" t="n">
        <v>65920.1563171591</v>
      </c>
      <c r="E952" s="0" t="n">
        <v>96666.8322133525</v>
      </c>
      <c r="F952" s="0" t="n">
        <f aca="false">-C952/7/24</f>
        <v>-758.413738747298</v>
      </c>
      <c r="G952" s="0" t="n">
        <f aca="false">-D952/7/24</f>
        <v>-392.381882840233</v>
      </c>
      <c r="H952" s="0" t="n">
        <f aca="false">-E952/7/24</f>
        <v>-575.397810793765</v>
      </c>
    </row>
    <row r="953" customFormat="false" ht="13.8" hidden="false" customHeight="false" outlineLevel="0" collapsed="false">
      <c r="A953" s="1" t="n">
        <v>951</v>
      </c>
      <c r="B953" s="2" t="n">
        <v>50856</v>
      </c>
      <c r="C953" s="0" t="n">
        <v>142616.651870926</v>
      </c>
      <c r="D953" s="0" t="n">
        <v>81070.2785697049</v>
      </c>
      <c r="E953" s="0" t="n">
        <v>111843.465220315</v>
      </c>
      <c r="F953" s="0" t="n">
        <f aca="false">-C953/7/24</f>
        <v>-848.908642088845</v>
      </c>
      <c r="G953" s="0" t="n">
        <f aca="false">-D953/7/24</f>
        <v>-482.561181962529</v>
      </c>
      <c r="H953" s="0" t="n">
        <f aca="false">-E953/7/24</f>
        <v>-665.734912025685</v>
      </c>
    </row>
    <row r="954" customFormat="false" ht="13.8" hidden="false" customHeight="false" outlineLevel="0" collapsed="false">
      <c r="A954" s="1" t="n">
        <v>952</v>
      </c>
      <c r="B954" s="2" t="n">
        <v>50863</v>
      </c>
      <c r="C954" s="0" t="n">
        <v>89116.4721050949</v>
      </c>
      <c r="D954" s="0" t="n">
        <v>27517.0772950401</v>
      </c>
      <c r="E954" s="0" t="n">
        <v>58316.7747000675</v>
      </c>
      <c r="F954" s="0" t="n">
        <f aca="false">-C954/7/24</f>
        <v>-530.455191101755</v>
      </c>
      <c r="G954" s="0" t="n">
        <f aca="false">-D954/7/24</f>
        <v>-163.792126756191</v>
      </c>
      <c r="H954" s="0" t="n">
        <f aca="false">-E954/7/24</f>
        <v>-347.123658928973</v>
      </c>
    </row>
    <row r="955" customFormat="false" ht="13.8" hidden="false" customHeight="false" outlineLevel="0" collapsed="false">
      <c r="A955" s="1" t="n">
        <v>953</v>
      </c>
      <c r="B955" s="2" t="n">
        <v>50870</v>
      </c>
      <c r="C955" s="0" t="n">
        <v>126818.330448722</v>
      </c>
      <c r="D955" s="0" t="n">
        <v>65165.9141298332</v>
      </c>
      <c r="E955" s="0" t="n">
        <v>95992.1222892776</v>
      </c>
      <c r="F955" s="0" t="n">
        <f aca="false">-C955/7/24</f>
        <v>-754.871014575726</v>
      </c>
      <c r="G955" s="0" t="n">
        <f aca="false">-D955/7/24</f>
        <v>-387.892346010912</v>
      </c>
      <c r="H955" s="0" t="n">
        <f aca="false">-E955/7/24</f>
        <v>-571.381680293319</v>
      </c>
    </row>
    <row r="956" customFormat="false" ht="13.8" hidden="false" customHeight="false" outlineLevel="0" collapsed="false">
      <c r="A956" s="1" t="n">
        <v>954</v>
      </c>
      <c r="B956" s="2" t="n">
        <v>50877</v>
      </c>
      <c r="C956" s="0" t="n">
        <v>79361.7168374329</v>
      </c>
      <c r="D956" s="0" t="n">
        <v>17656.2790097101</v>
      </c>
      <c r="E956" s="0" t="n">
        <v>48508.9979235715</v>
      </c>
      <c r="F956" s="0" t="n">
        <f aca="false">-C956/7/24</f>
        <v>-472.391171651386</v>
      </c>
      <c r="G956" s="0" t="n">
        <f aca="false">-D956/7/24</f>
        <v>-105.096898867322</v>
      </c>
      <c r="H956" s="0" t="n">
        <f aca="false">-E956/7/24</f>
        <v>-288.744035259354</v>
      </c>
    </row>
    <row r="957" customFormat="false" ht="13.8" hidden="false" customHeight="false" outlineLevel="0" collapsed="false">
      <c r="A957" s="1" t="n">
        <v>955</v>
      </c>
      <c r="B957" s="2" t="n">
        <v>50884</v>
      </c>
      <c r="C957" s="0" t="n">
        <v>134259.794679638</v>
      </c>
      <c r="D957" s="0" t="n">
        <v>72501.335343081</v>
      </c>
      <c r="E957" s="0" t="n">
        <v>103380.565011359</v>
      </c>
      <c r="F957" s="0" t="n">
        <f aca="false">-C957/7/24</f>
        <v>-799.165444521655</v>
      </c>
      <c r="G957" s="0" t="n">
        <f aca="false">-D957/7/24</f>
        <v>-431.555567518339</v>
      </c>
      <c r="H957" s="0" t="n">
        <f aca="false">-E957/7/24</f>
        <v>-615.360506019994</v>
      </c>
    </row>
    <row r="958" customFormat="false" ht="13.8" hidden="false" customHeight="false" outlineLevel="0" collapsed="false">
      <c r="A958" s="1" t="n">
        <v>956</v>
      </c>
      <c r="B958" s="2" t="n">
        <v>50891</v>
      </c>
      <c r="C958" s="0" t="n">
        <v>97147.8871260317</v>
      </c>
      <c r="D958" s="0" t="n">
        <v>35336.4062806409</v>
      </c>
      <c r="E958" s="0" t="n">
        <v>66242.1467033363</v>
      </c>
      <c r="F958" s="0" t="n">
        <f aca="false">-C958/7/24</f>
        <v>-578.261232893046</v>
      </c>
      <c r="G958" s="0" t="n">
        <f aca="false">-D958/7/24</f>
        <v>-210.335751670482</v>
      </c>
      <c r="H958" s="0" t="n">
        <f aca="false">-E958/7/24</f>
        <v>-394.298492281764</v>
      </c>
    </row>
    <row r="959" customFormat="false" ht="13.8" hidden="false" customHeight="false" outlineLevel="0" collapsed="false">
      <c r="A959" s="1" t="n">
        <v>957</v>
      </c>
      <c r="B959" s="2" t="n">
        <v>50898</v>
      </c>
      <c r="C959" s="0" t="n">
        <v>82142.1215003678</v>
      </c>
      <c r="D959" s="0" t="n">
        <v>20277.619146143</v>
      </c>
      <c r="E959" s="0" t="n">
        <v>51209.8703232554</v>
      </c>
      <c r="F959" s="0" t="n">
        <f aca="false">-C959/7/24</f>
        <v>-488.941199406951</v>
      </c>
      <c r="G959" s="0" t="n">
        <f aca="false">-D959/7/24</f>
        <v>-120.700113965137</v>
      </c>
      <c r="H959" s="0" t="n">
        <f aca="false">-E959/7/24</f>
        <v>-304.820656686044</v>
      </c>
    </row>
    <row r="960" customFormat="false" ht="13.8" hidden="false" customHeight="false" outlineLevel="0" collapsed="false">
      <c r="A960" s="1" t="n">
        <v>958</v>
      </c>
      <c r="B960" s="2" t="n">
        <v>50905</v>
      </c>
      <c r="C960" s="0" t="n">
        <v>78648.8077965445</v>
      </c>
      <c r="D960" s="0" t="n">
        <v>16731.2839334857</v>
      </c>
      <c r="E960" s="0" t="n">
        <v>47690.0458650151</v>
      </c>
      <c r="F960" s="0" t="n">
        <f aca="false">-C960/7/24</f>
        <v>-468.147665455622</v>
      </c>
      <c r="G960" s="0" t="n">
        <f aca="false">-D960/7/24</f>
        <v>-99.5909757945577</v>
      </c>
      <c r="H960" s="0" t="n">
        <f aca="false">-E960/7/24</f>
        <v>-283.86932062509</v>
      </c>
    </row>
    <row r="961" customFormat="false" ht="13.8" hidden="false" customHeight="false" outlineLevel="0" collapsed="false">
      <c r="A961" s="1" t="n">
        <v>959</v>
      </c>
      <c r="B961" s="2" t="n">
        <v>50912</v>
      </c>
      <c r="C961" s="0" t="n">
        <v>129982.344304569</v>
      </c>
      <c r="D961" s="0" t="n">
        <v>68011.7989326761</v>
      </c>
      <c r="E961" s="0" t="n">
        <v>98997.0716186225</v>
      </c>
      <c r="F961" s="0" t="n">
        <f aca="false">-C961/7/24</f>
        <v>-773.704430384339</v>
      </c>
      <c r="G961" s="0" t="n">
        <f aca="false">-D961/7/24</f>
        <v>-404.832136504025</v>
      </c>
      <c r="H961" s="0" t="n">
        <f aca="false">-E961/7/24</f>
        <v>-589.268283444182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:H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20.05"/>
    <col collapsed="false" customWidth="true" hidden="false" outlineLevel="0" max="5" min="3" style="0" width="18.8"/>
    <col collapsed="false" customWidth="true" hidden="false" outlineLevel="0" max="8" min="6" style="0" width="19.49"/>
    <col collapsed="false" customWidth="false" hidden="false" outlineLevel="0" max="1024" min="65" style="3" width="11.52"/>
  </cols>
  <sheetData>
    <row r="1" customFormat="false" ht="13.8" hidden="false" customHeight="false" outlineLevel="0" collapsed="false">
      <c r="B1" s="1" t="s">
        <v>0</v>
      </c>
      <c r="C1" s="1" t="s">
        <v>22</v>
      </c>
      <c r="D1" s="1" t="s">
        <v>23</v>
      </c>
      <c r="E1" s="1" t="s">
        <v>24</v>
      </c>
      <c r="F1" s="1" t="s">
        <v>4</v>
      </c>
      <c r="G1" s="1" t="s">
        <v>5</v>
      </c>
      <c r="H1" s="1" t="s">
        <v>6</v>
      </c>
    </row>
    <row r="2" customFormat="false" ht="13.8" hidden="false" customHeight="false" outlineLevel="0" collapsed="false">
      <c r="A2" s="1" t="n">
        <v>0</v>
      </c>
      <c r="B2" s="2" t="n">
        <v>44199</v>
      </c>
      <c r="C2" s="0" t="n">
        <v>141894.729137512</v>
      </c>
      <c r="D2" s="0" t="n">
        <v>83198.7339514401</v>
      </c>
      <c r="E2" s="0" t="n">
        <v>112546.731544476</v>
      </c>
      <c r="F2" s="0" t="n">
        <f aca="false">-C2/7/24</f>
        <v>-844.611482961381</v>
      </c>
      <c r="G2" s="0" t="n">
        <f aca="false">-D2/7/24</f>
        <v>-495.230559234763</v>
      </c>
      <c r="H2" s="0" t="n">
        <f aca="false">-E2/7/24</f>
        <v>-669.921021098071</v>
      </c>
    </row>
    <row r="3" customFormat="false" ht="13.8" hidden="false" customHeight="false" outlineLevel="0" collapsed="false">
      <c r="A3" s="1" t="n">
        <v>1</v>
      </c>
      <c r="B3" s="2" t="n">
        <v>44206</v>
      </c>
      <c r="C3" s="0" t="n">
        <v>137220.768478962</v>
      </c>
      <c r="D3" s="0" t="n">
        <v>78244.9770995405</v>
      </c>
      <c r="E3" s="0" t="n">
        <v>107732.872789251</v>
      </c>
      <c r="F3" s="0" t="n">
        <f aca="false">-C3/7/24</f>
        <v>-816.79028856525</v>
      </c>
      <c r="G3" s="0" t="n">
        <f aca="false">-D3/7/24</f>
        <v>-465.743911306789</v>
      </c>
      <c r="H3" s="0" t="n">
        <f aca="false">-E3/7/24</f>
        <v>-641.267099936018</v>
      </c>
    </row>
    <row r="4" customFormat="false" ht="13.8" hidden="false" customHeight="false" outlineLevel="0" collapsed="false">
      <c r="A4" s="1" t="n">
        <v>2</v>
      </c>
      <c r="B4" s="2" t="n">
        <v>44213</v>
      </c>
      <c r="C4" s="0" t="n">
        <v>262134.885428127</v>
      </c>
      <c r="D4" s="0" t="n">
        <v>202879.297855356</v>
      </c>
      <c r="E4" s="0" t="n">
        <v>232507.091641742</v>
      </c>
      <c r="F4" s="0" t="n">
        <f aca="false">-C4/7/24</f>
        <v>-1560.32669897695</v>
      </c>
      <c r="G4" s="0" t="n">
        <f aca="false">-D4/7/24</f>
        <v>-1207.61486818664</v>
      </c>
      <c r="H4" s="0" t="n">
        <f aca="false">-E4/7/24</f>
        <v>-1383.9707835818</v>
      </c>
    </row>
    <row r="5" customFormat="false" ht="13.8" hidden="false" customHeight="false" outlineLevel="0" collapsed="false">
      <c r="A5" s="1" t="n">
        <v>3</v>
      </c>
      <c r="B5" s="2" t="n">
        <v>44220</v>
      </c>
      <c r="C5" s="0" t="n">
        <v>183011.335074788</v>
      </c>
      <c r="D5" s="0" t="n">
        <v>123475.951308667</v>
      </c>
      <c r="E5" s="0" t="n">
        <v>153243.643191727</v>
      </c>
      <c r="F5" s="0" t="n">
        <f aca="false">-C5/7/24</f>
        <v>-1089.35318496898</v>
      </c>
      <c r="G5" s="0" t="n">
        <f aca="false">-D5/7/24</f>
        <v>-734.975900646827</v>
      </c>
      <c r="H5" s="0" t="n">
        <f aca="false">-E5/7/24</f>
        <v>-912.164542807899</v>
      </c>
    </row>
    <row r="6" customFormat="false" ht="13.8" hidden="false" customHeight="false" outlineLevel="0" collapsed="false">
      <c r="A6" s="1" t="n">
        <v>4</v>
      </c>
      <c r="B6" s="2" t="n">
        <v>44227</v>
      </c>
      <c r="C6" s="0" t="n">
        <v>140257.360208304</v>
      </c>
      <c r="D6" s="0" t="n">
        <v>80442.1802488339</v>
      </c>
      <c r="E6" s="0" t="n">
        <v>110349.770228569</v>
      </c>
      <c r="F6" s="0" t="n">
        <f aca="false">-C6/7/24</f>
        <v>-834.865239335143</v>
      </c>
      <c r="G6" s="0" t="n">
        <f aca="false">-D6/7/24</f>
        <v>-478.822501481154</v>
      </c>
      <c r="H6" s="0" t="n">
        <f aca="false">-E6/7/24</f>
        <v>-656.843870408149</v>
      </c>
    </row>
    <row r="7" customFormat="false" ht="13.8" hidden="false" customHeight="false" outlineLevel="0" collapsed="false">
      <c r="A7" s="1" t="n">
        <v>5</v>
      </c>
      <c r="B7" s="2" t="n">
        <v>44234</v>
      </c>
      <c r="C7" s="0" t="n">
        <v>113443.841928924</v>
      </c>
      <c r="D7" s="0" t="n">
        <v>53348.8657761049</v>
      </c>
      <c r="E7" s="0" t="n">
        <v>83396.3538525145</v>
      </c>
      <c r="F7" s="0" t="n">
        <f aca="false">-C7/7/24</f>
        <v>-675.260963862643</v>
      </c>
      <c r="G7" s="0" t="n">
        <f aca="false">-D7/7/24</f>
        <v>-317.552772476815</v>
      </c>
      <c r="H7" s="0" t="n">
        <f aca="false">-E7/7/24</f>
        <v>-496.406868169729</v>
      </c>
    </row>
    <row r="8" customFormat="false" ht="13.8" hidden="false" customHeight="false" outlineLevel="0" collapsed="false">
      <c r="A8" s="1" t="n">
        <v>6</v>
      </c>
      <c r="B8" s="2" t="n">
        <v>44241</v>
      </c>
      <c r="C8" s="0" t="n">
        <v>142706.453652629</v>
      </c>
      <c r="D8" s="0" t="n">
        <v>82331.6813064609</v>
      </c>
      <c r="E8" s="0" t="n">
        <v>112519.067479545</v>
      </c>
      <c r="F8" s="0" t="n">
        <f aca="false">-C8/7/24</f>
        <v>-849.443176503744</v>
      </c>
      <c r="G8" s="0" t="n">
        <f aca="false">-D8/7/24</f>
        <v>-490.069531586077</v>
      </c>
      <c r="H8" s="0" t="n">
        <f aca="false">-E8/7/24</f>
        <v>-669.756354044911</v>
      </c>
    </row>
    <row r="9" customFormat="false" ht="13.8" hidden="false" customHeight="false" outlineLevel="0" collapsed="false">
      <c r="A9" s="1" t="n">
        <v>7</v>
      </c>
      <c r="B9" s="2" t="n">
        <v>44248</v>
      </c>
      <c r="C9" s="0" t="n">
        <v>181348.820757582</v>
      </c>
      <c r="D9" s="0" t="n">
        <v>120694.252218064</v>
      </c>
      <c r="E9" s="0" t="n">
        <v>151021.536487823</v>
      </c>
      <c r="F9" s="0" t="n">
        <f aca="false">-C9/7/24</f>
        <v>-1079.45726641418</v>
      </c>
      <c r="G9" s="0" t="n">
        <f aca="false">-D9/7/24</f>
        <v>-718.418167964667</v>
      </c>
      <c r="H9" s="0" t="n">
        <f aca="false">-E9/7/24</f>
        <v>-898.937717189423</v>
      </c>
    </row>
    <row r="10" customFormat="false" ht="13.8" hidden="false" customHeight="false" outlineLevel="0" collapsed="false">
      <c r="A10" s="1" t="n">
        <v>8</v>
      </c>
      <c r="B10" s="2" t="n">
        <v>44255</v>
      </c>
      <c r="C10" s="0" t="n">
        <v>75255.1630936992</v>
      </c>
      <c r="D10" s="0" t="n">
        <v>14320.7983608319</v>
      </c>
      <c r="E10" s="0" t="n">
        <v>44787.9807272656</v>
      </c>
      <c r="F10" s="0" t="n">
        <f aca="false">-C10/7/24</f>
        <v>-447.947399367257</v>
      </c>
      <c r="G10" s="0" t="n">
        <f aca="false">-D10/7/24</f>
        <v>-85.2428473859042</v>
      </c>
      <c r="H10" s="0" t="n">
        <f aca="false">-E10/7/24</f>
        <v>-266.595123376581</v>
      </c>
    </row>
    <row r="11" customFormat="false" ht="13.8" hidden="false" customHeight="false" outlineLevel="0" collapsed="false">
      <c r="A11" s="1" t="n">
        <v>9</v>
      </c>
      <c r="B11" s="2" t="n">
        <v>44262</v>
      </c>
      <c r="C11" s="0" t="n">
        <v>126461.755694286</v>
      </c>
      <c r="D11" s="0" t="n">
        <v>65247.5947680691</v>
      </c>
      <c r="E11" s="0" t="n">
        <v>95854.6752311774</v>
      </c>
      <c r="F11" s="0" t="n">
        <f aca="false">-C11/7/24</f>
        <v>-752.748545799322</v>
      </c>
      <c r="G11" s="0" t="n">
        <f aca="false">-D11/7/24</f>
        <v>-388.378540286126</v>
      </c>
      <c r="H11" s="0" t="n">
        <f aca="false">-E11/7/24</f>
        <v>-570.563543042723</v>
      </c>
    </row>
    <row r="12" customFormat="false" ht="13.8" hidden="false" customHeight="false" outlineLevel="0" collapsed="false">
      <c r="A12" s="1" t="n">
        <v>10</v>
      </c>
      <c r="B12" s="2" t="n">
        <v>44269</v>
      </c>
      <c r="C12" s="0" t="n">
        <v>210980.73872129</v>
      </c>
      <c r="D12" s="0" t="n">
        <v>149486.781601724</v>
      </c>
      <c r="E12" s="0" t="n">
        <v>180233.760161507</v>
      </c>
      <c r="F12" s="0" t="n">
        <f aca="false">-C12/7/24</f>
        <v>-1255.83773048387</v>
      </c>
      <c r="G12" s="0" t="n">
        <f aca="false">-D12/7/24</f>
        <v>-889.802271438833</v>
      </c>
      <c r="H12" s="0" t="n">
        <f aca="false">-E12/7/24</f>
        <v>-1072.82000096135</v>
      </c>
    </row>
    <row r="13" customFormat="false" ht="13.8" hidden="false" customHeight="false" outlineLevel="0" collapsed="false">
      <c r="A13" s="1" t="n">
        <v>11</v>
      </c>
      <c r="B13" s="2" t="n">
        <v>44276</v>
      </c>
      <c r="C13" s="0" t="n">
        <v>140508.139218647</v>
      </c>
      <c r="D13" s="0" t="n">
        <v>78734.3859057318</v>
      </c>
      <c r="E13" s="0" t="n">
        <v>109621.26256219</v>
      </c>
      <c r="F13" s="0" t="n">
        <f aca="false">-C13/7/24</f>
        <v>-836.357971539566</v>
      </c>
      <c r="G13" s="0" t="n">
        <f aca="false">-D13/7/24</f>
        <v>-468.657058962689</v>
      </c>
      <c r="H13" s="0" t="n">
        <f aca="false">-E13/7/24</f>
        <v>-652.507515251131</v>
      </c>
    </row>
    <row r="14" customFormat="false" ht="13.8" hidden="false" customHeight="false" outlineLevel="0" collapsed="false">
      <c r="A14" s="1" t="n">
        <v>12</v>
      </c>
      <c r="B14" s="2" t="n">
        <v>44283</v>
      </c>
      <c r="C14" s="0" t="n">
        <v>128243.1337394</v>
      </c>
      <c r="D14" s="0" t="n">
        <v>66189.5842331349</v>
      </c>
      <c r="E14" s="0" t="n">
        <v>97216.3589862673</v>
      </c>
      <c r="F14" s="0" t="n">
        <f aca="false">-C14/7/24</f>
        <v>-763.351986544048</v>
      </c>
      <c r="G14" s="0" t="n">
        <f aca="false">-D14/7/24</f>
        <v>-393.985620435327</v>
      </c>
      <c r="H14" s="0" t="n">
        <f aca="false">-E14/7/24</f>
        <v>-578.668803489686</v>
      </c>
    </row>
    <row r="15" customFormat="false" ht="13.8" hidden="false" customHeight="false" outlineLevel="0" collapsed="false">
      <c r="A15" s="1" t="n">
        <v>13</v>
      </c>
      <c r="B15" s="2" t="n">
        <v>44290</v>
      </c>
      <c r="C15" s="0" t="n">
        <v>114307.774207548</v>
      </c>
      <c r="D15" s="0" t="n">
        <v>51974.4285079335</v>
      </c>
      <c r="E15" s="0" t="n">
        <v>83141.1013577406</v>
      </c>
      <c r="F15" s="0" t="n">
        <f aca="false">-C15/7/24</f>
        <v>-680.403417902072</v>
      </c>
      <c r="G15" s="0" t="n">
        <f aca="false">-D15/7/24</f>
        <v>-309.371598261509</v>
      </c>
      <c r="H15" s="0" t="n">
        <f aca="false">-E15/7/24</f>
        <v>-494.887508081789</v>
      </c>
    </row>
    <row r="16" customFormat="false" ht="13.8" hidden="false" customHeight="false" outlineLevel="0" collapsed="false">
      <c r="A16" s="1" t="n">
        <v>14</v>
      </c>
      <c r="B16" s="2" t="n">
        <v>44297</v>
      </c>
      <c r="C16" s="0" t="n">
        <v>134282.594098007</v>
      </c>
      <c r="D16" s="0" t="n">
        <v>71669.4522050437</v>
      </c>
      <c r="E16" s="0" t="n">
        <v>102976.023151525</v>
      </c>
      <c r="F16" s="0" t="n">
        <f aca="false">-C16/7/24</f>
        <v>-799.30115534528</v>
      </c>
      <c r="G16" s="0" t="n">
        <f aca="false">-D16/7/24</f>
        <v>-426.603882172879</v>
      </c>
      <c r="H16" s="0" t="n">
        <f aca="false">-E16/7/24</f>
        <v>-612.952518759077</v>
      </c>
    </row>
    <row r="17" customFormat="false" ht="13.8" hidden="false" customHeight="false" outlineLevel="0" collapsed="false">
      <c r="A17" s="1" t="n">
        <v>15</v>
      </c>
      <c r="B17" s="2" t="n">
        <v>44304</v>
      </c>
      <c r="C17" s="0" t="n">
        <v>58154.242282613</v>
      </c>
      <c r="D17" s="0" t="n">
        <v>0</v>
      </c>
      <c r="E17" s="0" t="n">
        <v>26707.7732394566</v>
      </c>
      <c r="F17" s="0" t="n">
        <f aca="false">-C17/7/24</f>
        <v>-346.156204063173</v>
      </c>
      <c r="G17" s="0" t="n">
        <f aca="false">-D17/7/24</f>
        <v>-0</v>
      </c>
      <c r="H17" s="0" t="n">
        <f aca="false">-E17/7/24</f>
        <v>-158.974840711051</v>
      </c>
    </row>
    <row r="18" customFormat="false" ht="13.8" hidden="false" customHeight="false" outlineLevel="0" collapsed="false">
      <c r="A18" s="1" t="n">
        <v>16</v>
      </c>
      <c r="B18" s="2" t="n">
        <v>44311</v>
      </c>
      <c r="C18" s="0" t="n">
        <v>125265.561038634</v>
      </c>
      <c r="D18" s="0" t="n">
        <v>62092.8267589717</v>
      </c>
      <c r="E18" s="0" t="n">
        <v>93679.1938988028</v>
      </c>
      <c r="F18" s="0" t="n">
        <f aca="false">-C18/7/24</f>
        <v>-745.628339515678</v>
      </c>
      <c r="G18" s="0" t="n">
        <f aca="false">-D18/7/24</f>
        <v>-369.600159279593</v>
      </c>
      <c r="H18" s="0" t="n">
        <f aca="false">-E18/7/24</f>
        <v>-557.614249397636</v>
      </c>
    </row>
    <row r="19" customFormat="false" ht="13.8" hidden="false" customHeight="false" outlineLevel="0" collapsed="false">
      <c r="A19" s="1" t="n">
        <v>17</v>
      </c>
      <c r="B19" s="2" t="n">
        <v>44318</v>
      </c>
      <c r="C19" s="0" t="n">
        <v>91162.4109465248</v>
      </c>
      <c r="D19" s="0" t="n">
        <v>27709.8804735131</v>
      </c>
      <c r="E19" s="0" t="n">
        <v>59436.1457100189</v>
      </c>
      <c r="F19" s="0" t="n">
        <f aca="false">-C19/7/24</f>
        <v>-542.633398491219</v>
      </c>
      <c r="G19" s="0" t="n">
        <f aca="false">-D19/7/24</f>
        <v>-164.939764723292</v>
      </c>
      <c r="H19" s="0" t="n">
        <f aca="false">-E19/7/24</f>
        <v>-353.786581607255</v>
      </c>
    </row>
    <row r="20" customFormat="false" ht="13.8" hidden="false" customHeight="false" outlineLevel="0" collapsed="false">
      <c r="A20" s="1" t="n">
        <v>18</v>
      </c>
      <c r="B20" s="2" t="n">
        <v>44325</v>
      </c>
      <c r="C20" s="0" t="n">
        <v>108801.723588304</v>
      </c>
      <c r="D20" s="0" t="n">
        <v>45069.3969219426</v>
      </c>
      <c r="E20" s="0" t="n">
        <v>76935.5602551231</v>
      </c>
      <c r="F20" s="0" t="n">
        <f aca="false">-C20/7/24</f>
        <v>-647.629307073238</v>
      </c>
      <c r="G20" s="0" t="n">
        <f aca="false">-D20/7/24</f>
        <v>-268.270219773468</v>
      </c>
      <c r="H20" s="0" t="n">
        <f aca="false">-E20/7/24</f>
        <v>-457.949763423352</v>
      </c>
    </row>
    <row r="21" customFormat="false" ht="13.8" hidden="false" customHeight="false" outlineLevel="0" collapsed="false">
      <c r="A21" s="1" t="n">
        <v>19</v>
      </c>
      <c r="B21" s="2" t="n">
        <v>44332</v>
      </c>
      <c r="C21" s="0" t="n">
        <v>129856.064595265</v>
      </c>
      <c r="D21" s="0" t="n">
        <v>65843.9417355547</v>
      </c>
      <c r="E21" s="0" t="n">
        <v>97850.0031654099</v>
      </c>
      <c r="F21" s="0" t="n">
        <f aca="false">-C21/7/24</f>
        <v>-772.952765448006</v>
      </c>
      <c r="G21" s="0" t="n">
        <f aca="false">-D21/7/24</f>
        <v>-391.928224616397</v>
      </c>
      <c r="H21" s="0" t="n">
        <f aca="false">-E21/7/24</f>
        <v>-582.440495032202</v>
      </c>
    </row>
    <row r="22" customFormat="false" ht="13.8" hidden="false" customHeight="false" outlineLevel="0" collapsed="false">
      <c r="A22" s="1" t="n">
        <v>20</v>
      </c>
      <c r="B22" s="2" t="n">
        <v>44339</v>
      </c>
      <c r="C22" s="0" t="n">
        <v>85767.3901241282</v>
      </c>
      <c r="D22" s="0" t="n">
        <v>21475.4710710684</v>
      </c>
      <c r="E22" s="0" t="n">
        <v>53621.4305975983</v>
      </c>
      <c r="F22" s="0" t="n">
        <f aca="false">-C22/7/24</f>
        <v>-510.520179310287</v>
      </c>
      <c r="G22" s="0" t="n">
        <f aca="false">-D22/7/24</f>
        <v>-127.830184946836</v>
      </c>
      <c r="H22" s="0" t="n">
        <f aca="false">-E22/7/24</f>
        <v>-319.175182128561</v>
      </c>
    </row>
    <row r="23" customFormat="false" ht="13.8" hidden="false" customHeight="false" outlineLevel="0" collapsed="false">
      <c r="A23" s="1" t="n">
        <v>21</v>
      </c>
      <c r="B23" s="2" t="n">
        <v>44346</v>
      </c>
      <c r="C23" s="0" t="n">
        <v>127872.139194109</v>
      </c>
      <c r="D23" s="0" t="n">
        <v>63300.4239477</v>
      </c>
      <c r="E23" s="0" t="n">
        <v>95586.2815709046</v>
      </c>
      <c r="F23" s="0" t="n">
        <f aca="false">-C23/7/24</f>
        <v>-761.14368567922</v>
      </c>
      <c r="G23" s="0" t="n">
        <f aca="false">-D23/7/24</f>
        <v>-376.788237783929</v>
      </c>
      <c r="H23" s="0" t="n">
        <f aca="false">-E23/7/24</f>
        <v>-568.965961731575</v>
      </c>
    </row>
    <row r="24" customFormat="false" ht="13.8" hidden="false" customHeight="false" outlineLevel="0" collapsed="false">
      <c r="A24" s="1" t="n">
        <v>22</v>
      </c>
      <c r="B24" s="2" t="n">
        <v>44353</v>
      </c>
      <c r="C24" s="0" t="n">
        <v>123527.253489592</v>
      </c>
      <c r="D24" s="0" t="n">
        <v>58675.742049833</v>
      </c>
      <c r="E24" s="0" t="n">
        <v>91101.4977697123</v>
      </c>
      <c r="F24" s="0" t="n">
        <f aca="false">-C24/7/24</f>
        <v>-735.281270771381</v>
      </c>
      <c r="G24" s="0" t="n">
        <f aca="false">-D24/7/24</f>
        <v>-349.260369344244</v>
      </c>
      <c r="H24" s="0" t="n">
        <f aca="false">-E24/7/24</f>
        <v>-542.270820057811</v>
      </c>
    </row>
    <row r="25" customFormat="false" ht="13.8" hidden="false" customHeight="false" outlineLevel="0" collapsed="false">
      <c r="A25" s="1" t="n">
        <v>23</v>
      </c>
      <c r="B25" s="2" t="n">
        <v>44360</v>
      </c>
      <c r="C25" s="0" t="n">
        <v>107571.901815734</v>
      </c>
      <c r="D25" s="0" t="n">
        <v>42440.5941826261</v>
      </c>
      <c r="E25" s="0" t="n">
        <v>75006.24799918</v>
      </c>
      <c r="F25" s="0" t="n">
        <f aca="false">-C25/7/24</f>
        <v>-640.308939379369</v>
      </c>
      <c r="G25" s="0" t="n">
        <f aca="false">-D25/7/24</f>
        <v>-252.622584420393</v>
      </c>
      <c r="H25" s="0" t="n">
        <f aca="false">-E25/7/24</f>
        <v>-446.465761899881</v>
      </c>
    </row>
    <row r="26" customFormat="false" ht="13.8" hidden="false" customHeight="false" outlineLevel="0" collapsed="false">
      <c r="A26" s="1" t="n">
        <v>24</v>
      </c>
      <c r="B26" s="2" t="n">
        <v>44367</v>
      </c>
      <c r="C26" s="0" t="n">
        <v>152615.906870531</v>
      </c>
      <c r="D26" s="0" t="n">
        <v>87204.8030440738</v>
      </c>
      <c r="E26" s="0" t="n">
        <v>119910.354957302</v>
      </c>
      <c r="F26" s="0" t="n">
        <f aca="false">-C26/7/24</f>
        <v>-908.428017086494</v>
      </c>
      <c r="G26" s="0" t="n">
        <f aca="false">-D26/7/24</f>
        <v>-519.076208595677</v>
      </c>
      <c r="H26" s="0" t="n">
        <f aca="false">-E26/7/24</f>
        <v>-713.752112841083</v>
      </c>
    </row>
    <row r="27" customFormat="false" ht="13.8" hidden="false" customHeight="false" outlineLevel="0" collapsed="false">
      <c r="A27" s="1" t="n">
        <v>25</v>
      </c>
      <c r="B27" s="2" t="n">
        <v>44374</v>
      </c>
      <c r="C27" s="0" t="n">
        <v>91734.0267735945</v>
      </c>
      <c r="D27" s="0" t="n">
        <v>26043.1267537879</v>
      </c>
      <c r="E27" s="0" t="n">
        <v>58888.5767636912</v>
      </c>
      <c r="F27" s="0" t="n">
        <f aca="false">-C27/7/24</f>
        <v>-546.035873652348</v>
      </c>
      <c r="G27" s="0" t="n">
        <f aca="false">-D27/7/24</f>
        <v>-155.01861162969</v>
      </c>
      <c r="H27" s="0" t="n">
        <f aca="false">-E27/7/24</f>
        <v>-350.527242641019</v>
      </c>
    </row>
    <row r="28" customFormat="false" ht="13.8" hidden="false" customHeight="false" outlineLevel="0" collapsed="false">
      <c r="A28" s="1" t="n">
        <v>26</v>
      </c>
      <c r="B28" s="2" t="n">
        <v>44381</v>
      </c>
      <c r="C28" s="0" t="n">
        <v>119588.202657443</v>
      </c>
      <c r="D28" s="0" t="n">
        <v>53617.5064442868</v>
      </c>
      <c r="E28" s="0" t="n">
        <v>86602.8545508647</v>
      </c>
      <c r="F28" s="0" t="n">
        <f aca="false">-C28/7/24</f>
        <v>-711.834539627637</v>
      </c>
      <c r="G28" s="0" t="n">
        <f aca="false">-D28/7/24</f>
        <v>-319.151824073136</v>
      </c>
      <c r="H28" s="0" t="n">
        <f aca="false">-E28/7/24</f>
        <v>-515.493181850385</v>
      </c>
    </row>
    <row r="29" customFormat="false" ht="13.8" hidden="false" customHeight="false" outlineLevel="0" collapsed="false">
      <c r="A29" s="1" t="n">
        <v>27</v>
      </c>
      <c r="B29" s="2" t="n">
        <v>44388</v>
      </c>
      <c r="C29" s="0" t="n">
        <v>104016.836298101</v>
      </c>
      <c r="D29" s="0" t="n">
        <v>37766.3438915961</v>
      </c>
      <c r="E29" s="0" t="n">
        <v>70891.5900948487</v>
      </c>
      <c r="F29" s="0" t="n">
        <f aca="false">-C29/7/24</f>
        <v>-619.147835107744</v>
      </c>
      <c r="G29" s="0" t="n">
        <f aca="false">-D29/7/24</f>
        <v>-224.799666021405</v>
      </c>
      <c r="H29" s="0" t="n">
        <f aca="false">-E29/7/24</f>
        <v>-421.973750564576</v>
      </c>
    </row>
    <row r="30" customFormat="false" ht="13.8" hidden="false" customHeight="false" outlineLevel="0" collapsed="false">
      <c r="A30" s="1" t="n">
        <v>28</v>
      </c>
      <c r="B30" s="2" t="n">
        <v>44395</v>
      </c>
      <c r="C30" s="0" t="n">
        <v>110108.811080381</v>
      </c>
      <c r="D30" s="0" t="n">
        <v>43578.5224805264</v>
      </c>
      <c r="E30" s="0" t="n">
        <v>76843.6667804537</v>
      </c>
      <c r="F30" s="0" t="n">
        <f aca="false">-C30/7/24</f>
        <v>-655.409589764173</v>
      </c>
      <c r="G30" s="0" t="n">
        <f aca="false">-D30/7/24</f>
        <v>-259.39596714599</v>
      </c>
      <c r="H30" s="0" t="n">
        <f aca="false">-E30/7/24</f>
        <v>-457.402778455082</v>
      </c>
    </row>
    <row r="31" customFormat="false" ht="13.8" hidden="false" customHeight="false" outlineLevel="0" collapsed="false">
      <c r="A31" s="1" t="n">
        <v>29</v>
      </c>
      <c r="B31" s="2" t="n">
        <v>44402</v>
      </c>
      <c r="C31" s="0" t="n">
        <v>63560.0824164773</v>
      </c>
      <c r="D31" s="0" t="n">
        <v>0</v>
      </c>
      <c r="E31" s="0" t="n">
        <v>30155.0400198752</v>
      </c>
      <c r="F31" s="0" t="n">
        <f aca="false">-C31/7/24</f>
        <v>-378.333823907603</v>
      </c>
      <c r="G31" s="0" t="n">
        <f aca="false">-D31/7/24</f>
        <v>-0</v>
      </c>
      <c r="H31" s="0" t="n">
        <f aca="false">-E31/7/24</f>
        <v>-179.49428583259</v>
      </c>
    </row>
    <row r="32" customFormat="false" ht="13.8" hidden="false" customHeight="false" outlineLevel="0" collapsed="false">
      <c r="A32" s="1" t="n">
        <v>30</v>
      </c>
      <c r="B32" s="2" t="n">
        <v>44409</v>
      </c>
      <c r="C32" s="0" t="n">
        <v>142387.098303472</v>
      </c>
      <c r="D32" s="0" t="n">
        <v>75297.217316918</v>
      </c>
      <c r="E32" s="0" t="n">
        <v>108842.157810195</v>
      </c>
      <c r="F32" s="0" t="n">
        <f aca="false">-C32/7/24</f>
        <v>-847.542251806381</v>
      </c>
      <c r="G32" s="0" t="n">
        <f aca="false">-D32/7/24</f>
        <v>-448.197722124512</v>
      </c>
      <c r="H32" s="0" t="n">
        <f aca="false">-E32/7/24</f>
        <v>-647.869986965446</v>
      </c>
    </row>
    <row r="33" customFormat="false" ht="13.8" hidden="false" customHeight="false" outlineLevel="0" collapsed="false">
      <c r="A33" s="1" t="n">
        <v>31</v>
      </c>
      <c r="B33" s="2" t="n">
        <v>44416</v>
      </c>
      <c r="C33" s="0" t="n">
        <v>154088.869132709</v>
      </c>
      <c r="D33" s="0" t="n">
        <v>86719.1919528067</v>
      </c>
      <c r="E33" s="0" t="n">
        <v>120404.030542758</v>
      </c>
      <c r="F33" s="0" t="n">
        <f aca="false">-C33/7/24</f>
        <v>-917.195649599458</v>
      </c>
      <c r="G33" s="0" t="n">
        <f aca="false">-D33/7/24</f>
        <v>-516.185666385754</v>
      </c>
      <c r="H33" s="0" t="n">
        <f aca="false">-E33/7/24</f>
        <v>-716.690657992607</v>
      </c>
    </row>
    <row r="34" customFormat="false" ht="13.8" hidden="false" customHeight="false" outlineLevel="0" collapsed="false">
      <c r="A34" s="1" t="n">
        <v>32</v>
      </c>
      <c r="B34" s="2" t="n">
        <v>44423</v>
      </c>
      <c r="C34" s="0" t="n">
        <v>135949.599824966</v>
      </c>
      <c r="D34" s="0" t="n">
        <v>68300.1264517141</v>
      </c>
      <c r="E34" s="0" t="n">
        <v>102124.86313834</v>
      </c>
      <c r="F34" s="0" t="n">
        <f aca="false">-C34/7/24</f>
        <v>-809.223808481941</v>
      </c>
      <c r="G34" s="0" t="n">
        <f aca="false">-D34/7/24</f>
        <v>-406.548371736393</v>
      </c>
      <c r="H34" s="0" t="n">
        <f aca="false">-E34/7/24</f>
        <v>-607.886090109167</v>
      </c>
    </row>
    <row r="35" customFormat="false" ht="13.8" hidden="false" customHeight="false" outlineLevel="0" collapsed="false">
      <c r="A35" s="1" t="n">
        <v>33</v>
      </c>
      <c r="B35" s="2" t="n">
        <v>44430</v>
      </c>
      <c r="C35" s="0" t="n">
        <v>145089.779054813</v>
      </c>
      <c r="D35" s="0" t="n">
        <v>77160.5094882113</v>
      </c>
      <c r="E35" s="0" t="n">
        <v>111125.144271512</v>
      </c>
      <c r="F35" s="0" t="n">
        <f aca="false">-C35/7/24</f>
        <v>-863.62963723103</v>
      </c>
      <c r="G35" s="0" t="n">
        <f aca="false">-D35/7/24</f>
        <v>-459.288746953639</v>
      </c>
      <c r="H35" s="0" t="n">
        <f aca="false">-E35/7/24</f>
        <v>-661.459192092333</v>
      </c>
    </row>
    <row r="36" customFormat="false" ht="13.8" hidden="false" customHeight="false" outlineLevel="0" collapsed="false">
      <c r="A36" s="1" t="n">
        <v>34</v>
      </c>
      <c r="B36" s="2" t="n">
        <v>44437</v>
      </c>
      <c r="C36" s="0" t="n">
        <v>90848.8464897785</v>
      </c>
      <c r="D36" s="0" t="n">
        <v>22639.7807298276</v>
      </c>
      <c r="E36" s="0" t="n">
        <v>56744.313609803</v>
      </c>
      <c r="F36" s="0" t="n">
        <f aca="false">-C36/7/24</f>
        <v>-540.766943391539</v>
      </c>
      <c r="G36" s="0" t="n">
        <f aca="false">-D36/7/24</f>
        <v>-134.760599582307</v>
      </c>
      <c r="H36" s="0" t="n">
        <f aca="false">-E36/7/24</f>
        <v>-337.763771486923</v>
      </c>
    </row>
    <row r="37" customFormat="false" ht="13.8" hidden="false" customHeight="false" outlineLevel="0" collapsed="false">
      <c r="A37" s="1" t="n">
        <v>35</v>
      </c>
      <c r="B37" s="2" t="n">
        <v>44444</v>
      </c>
      <c r="C37" s="0" t="n">
        <v>114807.841475529</v>
      </c>
      <c r="D37" s="0" t="n">
        <v>46318.9795222287</v>
      </c>
      <c r="E37" s="0" t="n">
        <v>80563.4104988788</v>
      </c>
      <c r="F37" s="0" t="n">
        <f aca="false">-C37/7/24</f>
        <v>-683.380008782911</v>
      </c>
      <c r="G37" s="0" t="n">
        <f aca="false">-D37/7/24</f>
        <v>-275.708211441837</v>
      </c>
      <c r="H37" s="0" t="n">
        <f aca="false">-E37/7/24</f>
        <v>-479.544110112374</v>
      </c>
    </row>
    <row r="38" customFormat="false" ht="13.8" hidden="false" customHeight="false" outlineLevel="0" collapsed="false">
      <c r="A38" s="1" t="n">
        <v>36</v>
      </c>
      <c r="B38" s="2" t="n">
        <v>44451</v>
      </c>
      <c r="C38" s="0" t="n">
        <v>116383.881978638</v>
      </c>
      <c r="D38" s="0" t="n">
        <v>47615.2238319884</v>
      </c>
      <c r="E38" s="0" t="n">
        <v>81999.5529053132</v>
      </c>
      <c r="F38" s="0" t="n">
        <f aca="false">-C38/7/24</f>
        <v>-692.761202253798</v>
      </c>
      <c r="G38" s="0" t="n">
        <f aca="false">-D38/7/24</f>
        <v>-283.423951380883</v>
      </c>
      <c r="H38" s="0" t="n">
        <f aca="false">-E38/7/24</f>
        <v>-488.092576817341</v>
      </c>
    </row>
    <row r="39" customFormat="false" ht="13.8" hidden="false" customHeight="false" outlineLevel="0" collapsed="false">
      <c r="A39" s="1" t="n">
        <v>37</v>
      </c>
      <c r="B39" s="2" t="n">
        <v>44458</v>
      </c>
      <c r="C39" s="0" t="n">
        <v>61418.3280929985</v>
      </c>
      <c r="D39" s="0" t="n">
        <v>0</v>
      </c>
      <c r="E39" s="0" t="n">
        <v>26894.100922999</v>
      </c>
      <c r="F39" s="0" t="n">
        <f aca="false">-C39/7/24</f>
        <v>-365.585286267848</v>
      </c>
      <c r="G39" s="0" t="n">
        <f aca="false">-D39/7/24</f>
        <v>-0</v>
      </c>
      <c r="H39" s="0" t="n">
        <f aca="false">-E39/7/24</f>
        <v>-160.08393406547</v>
      </c>
    </row>
    <row r="40" customFormat="false" ht="13.8" hidden="false" customHeight="false" outlineLevel="0" collapsed="false">
      <c r="A40" s="1" t="n">
        <v>38</v>
      </c>
      <c r="B40" s="2" t="n">
        <v>44465</v>
      </c>
      <c r="C40" s="0" t="n">
        <v>154714.977350208</v>
      </c>
      <c r="D40" s="0" t="n">
        <v>85386.72681686</v>
      </c>
      <c r="E40" s="0" t="n">
        <v>120050.852083534</v>
      </c>
      <c r="F40" s="0" t="n">
        <f aca="false">-C40/7/24</f>
        <v>-920.922484227429</v>
      </c>
      <c r="G40" s="0" t="n">
        <f aca="false">-D40/7/24</f>
        <v>-508.254326290833</v>
      </c>
      <c r="H40" s="0" t="n">
        <f aca="false">-E40/7/24</f>
        <v>-714.588405259131</v>
      </c>
    </row>
    <row r="41" customFormat="false" ht="13.8" hidden="false" customHeight="false" outlineLevel="0" collapsed="false">
      <c r="A41" s="1" t="n">
        <v>39</v>
      </c>
      <c r="B41" s="2" t="n">
        <v>44472</v>
      </c>
      <c r="C41" s="0" t="n">
        <v>94925.2840849204</v>
      </c>
      <c r="D41" s="0" t="n">
        <v>25317.2373582227</v>
      </c>
      <c r="E41" s="0" t="n">
        <v>60121.2607215715</v>
      </c>
      <c r="F41" s="0" t="n">
        <f aca="false">-C41/7/24</f>
        <v>-565.031452886431</v>
      </c>
      <c r="G41" s="0" t="n">
        <f aca="false">-D41/7/24</f>
        <v>-150.697841417992</v>
      </c>
      <c r="H41" s="0" t="n">
        <f aca="false">-E41/7/24</f>
        <v>-357.864647152211</v>
      </c>
    </row>
    <row r="42" customFormat="false" ht="13.8" hidden="false" customHeight="false" outlineLevel="0" collapsed="false">
      <c r="A42" s="1" t="n">
        <v>40</v>
      </c>
      <c r="B42" s="2" t="n">
        <v>44479</v>
      </c>
      <c r="C42" s="0" t="n">
        <v>102685.088310063</v>
      </c>
      <c r="D42" s="0" t="n">
        <v>32797.2453900162</v>
      </c>
      <c r="E42" s="0" t="n">
        <v>67741.1668500397</v>
      </c>
      <c r="F42" s="0" t="n">
        <f aca="false">-C42/7/24</f>
        <v>-611.220763750375</v>
      </c>
      <c r="G42" s="0" t="n">
        <f aca="false">-D42/7/24</f>
        <v>-195.221698750096</v>
      </c>
      <c r="H42" s="0" t="n">
        <f aca="false">-E42/7/24</f>
        <v>-403.221231250236</v>
      </c>
    </row>
    <row r="43" customFormat="false" ht="13.8" hidden="false" customHeight="false" outlineLevel="0" collapsed="false">
      <c r="A43" s="1" t="n">
        <v>41</v>
      </c>
      <c r="B43" s="2" t="n">
        <v>44486</v>
      </c>
      <c r="C43" s="0" t="n">
        <v>71999.2187554504</v>
      </c>
      <c r="D43" s="0" t="n">
        <v>1831.57964205391</v>
      </c>
      <c r="E43" s="0" t="n">
        <v>36915.3991987521</v>
      </c>
      <c r="F43" s="0" t="n">
        <f aca="false">-C43/7/24</f>
        <v>-428.566778306252</v>
      </c>
      <c r="G43" s="0" t="n">
        <f aca="false">-D43/7/24</f>
        <v>-10.9022597741304</v>
      </c>
      <c r="H43" s="0" t="n">
        <f aca="false">-E43/7/24</f>
        <v>-219.734519040191</v>
      </c>
    </row>
    <row r="44" customFormat="false" ht="13.8" hidden="false" customHeight="false" outlineLevel="0" collapsed="false">
      <c r="A44" s="1" t="n">
        <v>42</v>
      </c>
      <c r="B44" s="2" t="n">
        <v>44493</v>
      </c>
      <c r="C44" s="0" t="n">
        <v>118011.489093744</v>
      </c>
      <c r="D44" s="0" t="n">
        <v>47564.0537869981</v>
      </c>
      <c r="E44" s="0" t="n">
        <v>82787.771440371</v>
      </c>
      <c r="F44" s="0" t="n">
        <f aca="false">-C44/7/24</f>
        <v>-702.449339843714</v>
      </c>
      <c r="G44" s="0" t="n">
        <f aca="false">-D44/7/24</f>
        <v>-283.119367779751</v>
      </c>
      <c r="H44" s="0" t="n">
        <f aca="false">-E44/7/24</f>
        <v>-492.784353811732</v>
      </c>
    </row>
    <row r="45" customFormat="false" ht="13.8" hidden="false" customHeight="false" outlineLevel="0" collapsed="false">
      <c r="A45" s="1" t="n">
        <v>43</v>
      </c>
      <c r="B45" s="2" t="n">
        <v>44500</v>
      </c>
      <c r="C45" s="0" t="n">
        <v>187370.84889923</v>
      </c>
      <c r="D45" s="0" t="n">
        <v>116643.617399135</v>
      </c>
      <c r="E45" s="0" t="n">
        <v>152007.233149182</v>
      </c>
      <c r="F45" s="0" t="n">
        <f aca="false">-C45/7/24</f>
        <v>-1115.30267201923</v>
      </c>
      <c r="G45" s="0" t="n">
        <f aca="false">-D45/7/24</f>
        <v>-694.307246423423</v>
      </c>
      <c r="H45" s="0" t="n">
        <f aca="false">-E45/7/24</f>
        <v>-904.804959221321</v>
      </c>
    </row>
    <row r="46" customFormat="false" ht="13.8" hidden="false" customHeight="false" outlineLevel="0" collapsed="false">
      <c r="A46" s="1" t="n">
        <v>44</v>
      </c>
      <c r="B46" s="2" t="n">
        <v>44507</v>
      </c>
      <c r="C46" s="0" t="n">
        <v>138607.602878102</v>
      </c>
      <c r="D46" s="0" t="n">
        <v>67600.5751846576</v>
      </c>
      <c r="E46" s="0" t="n">
        <v>103104.08903138</v>
      </c>
      <c r="F46" s="0" t="n">
        <f aca="false">-C46/7/24</f>
        <v>-825.045255226798</v>
      </c>
      <c r="G46" s="0" t="n">
        <f aca="false">-D46/7/24</f>
        <v>-402.384376099152</v>
      </c>
      <c r="H46" s="0" t="n">
        <f aca="false">-E46/7/24</f>
        <v>-613.714815662976</v>
      </c>
    </row>
    <row r="47" customFormat="false" ht="13.8" hidden="false" customHeight="false" outlineLevel="0" collapsed="false">
      <c r="A47" s="1" t="n">
        <v>45</v>
      </c>
      <c r="B47" s="2" t="n">
        <v>44514</v>
      </c>
      <c r="C47" s="0" t="n">
        <v>109752.26423572</v>
      </c>
      <c r="D47" s="0" t="n">
        <v>38465.4403489258</v>
      </c>
      <c r="E47" s="0" t="n">
        <v>74108.8522923228</v>
      </c>
      <c r="F47" s="0" t="n">
        <f aca="false">-C47/7/24</f>
        <v>-653.287287117381</v>
      </c>
      <c r="G47" s="0" t="n">
        <f aca="false">-D47/7/24</f>
        <v>-228.960954457892</v>
      </c>
      <c r="H47" s="0" t="n">
        <f aca="false">-E47/7/24</f>
        <v>-441.124120787636</v>
      </c>
    </row>
    <row r="48" customFormat="false" ht="13.8" hidden="false" customHeight="false" outlineLevel="0" collapsed="false">
      <c r="A48" s="1" t="n">
        <v>46</v>
      </c>
      <c r="B48" s="2" t="n">
        <v>44521</v>
      </c>
      <c r="C48" s="0" t="n">
        <v>179133.64037431</v>
      </c>
      <c r="D48" s="0" t="n">
        <v>107567.020294167</v>
      </c>
      <c r="E48" s="0" t="n">
        <v>143350.330334238</v>
      </c>
      <c r="F48" s="0" t="n">
        <f aca="false">-C48/7/24</f>
        <v>-1066.2716688947</v>
      </c>
      <c r="G48" s="0" t="n">
        <f aca="false">-D48/7/24</f>
        <v>-640.279882703375</v>
      </c>
      <c r="H48" s="0" t="n">
        <f aca="false">-E48/7/24</f>
        <v>-853.275775799036</v>
      </c>
    </row>
    <row r="49" customFormat="false" ht="13.8" hidden="false" customHeight="false" outlineLevel="0" collapsed="false">
      <c r="A49" s="1" t="n">
        <v>47</v>
      </c>
      <c r="B49" s="2" t="n">
        <v>44528</v>
      </c>
      <c r="C49" s="0" t="n">
        <v>203800.029877311</v>
      </c>
      <c r="D49" s="0" t="n">
        <v>131953.613603818</v>
      </c>
      <c r="E49" s="0" t="n">
        <v>167876.821740564</v>
      </c>
      <c r="F49" s="0" t="n">
        <f aca="false">-C49/7/24</f>
        <v>-1213.09541593638</v>
      </c>
      <c r="G49" s="0" t="n">
        <f aca="false">-D49/7/24</f>
        <v>-785.438176213202</v>
      </c>
      <c r="H49" s="0" t="n">
        <f aca="false">-E49/7/24</f>
        <v>-999.266796074786</v>
      </c>
    </row>
    <row r="50" customFormat="false" ht="13.8" hidden="false" customHeight="false" outlineLevel="0" collapsed="false">
      <c r="A50" s="1" t="n">
        <v>48</v>
      </c>
      <c r="B50" s="2" t="n">
        <v>44535</v>
      </c>
      <c r="C50" s="0" t="n">
        <v>193773.899358759</v>
      </c>
      <c r="D50" s="0" t="n">
        <v>121647.686891917</v>
      </c>
      <c r="E50" s="0" t="n">
        <v>157710.793125338</v>
      </c>
      <c r="F50" s="0" t="n">
        <f aca="false">-C50/7/24</f>
        <v>-1153.41606761166</v>
      </c>
      <c r="G50" s="0" t="n">
        <f aca="false">-D50/7/24</f>
        <v>-724.093374356649</v>
      </c>
      <c r="H50" s="0" t="n">
        <f aca="false">-E50/7/24</f>
        <v>-938.754720984155</v>
      </c>
    </row>
    <row r="51" customFormat="false" ht="13.8" hidden="false" customHeight="false" outlineLevel="0" collapsed="false">
      <c r="A51" s="1" t="n">
        <v>49</v>
      </c>
      <c r="B51" s="2" t="n">
        <v>44542</v>
      </c>
      <c r="C51" s="0" t="n">
        <v>150473.558115592</v>
      </c>
      <c r="D51" s="0" t="n">
        <v>78067.5494554011</v>
      </c>
      <c r="E51" s="0" t="n">
        <v>114270.553785497</v>
      </c>
      <c r="F51" s="0" t="n">
        <f aca="false">-C51/7/24</f>
        <v>-895.675941164238</v>
      </c>
      <c r="G51" s="0" t="n">
        <f aca="false">-D51/7/24</f>
        <v>-464.687794377388</v>
      </c>
      <c r="H51" s="0" t="n">
        <f aca="false">-E51/7/24</f>
        <v>-680.181867770816</v>
      </c>
    </row>
    <row r="52" customFormat="false" ht="13.8" hidden="false" customHeight="false" outlineLevel="0" collapsed="false">
      <c r="A52" s="1" t="n">
        <v>50</v>
      </c>
      <c r="B52" s="2" t="n">
        <v>44549</v>
      </c>
      <c r="C52" s="0" t="n">
        <v>154610.223756965</v>
      </c>
      <c r="D52" s="0" t="n">
        <v>81924.4189034246</v>
      </c>
      <c r="E52" s="0" t="n">
        <v>118267.321330195</v>
      </c>
      <c r="F52" s="0" t="n">
        <f aca="false">-C52/7/24</f>
        <v>-920.298950934316</v>
      </c>
      <c r="G52" s="0" t="n">
        <f aca="false">-D52/7/24</f>
        <v>-487.645350615623</v>
      </c>
      <c r="H52" s="0" t="n">
        <f aca="false">-E52/7/24</f>
        <v>-703.97215077497</v>
      </c>
    </row>
    <row r="53" customFormat="false" ht="13.8" hidden="false" customHeight="false" outlineLevel="0" collapsed="false">
      <c r="A53" s="1" t="n">
        <v>51</v>
      </c>
      <c r="B53" s="2" t="n">
        <v>44556</v>
      </c>
      <c r="C53" s="0" t="n">
        <v>143229.16339174</v>
      </c>
      <c r="D53" s="0" t="n">
        <v>70263.5623448501</v>
      </c>
      <c r="E53" s="0" t="n">
        <v>106746.362868295</v>
      </c>
      <c r="F53" s="0" t="n">
        <f aca="false">-C53/7/24</f>
        <v>-852.554543998452</v>
      </c>
      <c r="G53" s="0" t="n">
        <f aca="false">-D53/7/24</f>
        <v>-418.235490147917</v>
      </c>
      <c r="H53" s="0" t="n">
        <f aca="false">-E53/7/24</f>
        <v>-635.395017073185</v>
      </c>
    </row>
    <row r="54" customFormat="false" ht="13.8" hidden="false" customHeight="false" outlineLevel="0" collapsed="false">
      <c r="A54" s="1" t="n">
        <v>52</v>
      </c>
      <c r="B54" s="2" t="n">
        <v>44563</v>
      </c>
      <c r="C54" s="0" t="n">
        <v>209173.731109975</v>
      </c>
      <c r="D54" s="0" t="n">
        <v>135928.333869736</v>
      </c>
      <c r="E54" s="0" t="n">
        <v>172551.032489856</v>
      </c>
      <c r="F54" s="0" t="n">
        <f aca="false">-C54/7/24</f>
        <v>-1245.08173279747</v>
      </c>
      <c r="G54" s="0" t="n">
        <f aca="false">-D54/7/24</f>
        <v>-809.097225415095</v>
      </c>
      <c r="H54" s="0" t="n">
        <f aca="false">-E54/7/24</f>
        <v>-1027.08947910629</v>
      </c>
    </row>
    <row r="55" customFormat="false" ht="13.8" hidden="false" customHeight="false" outlineLevel="0" collapsed="false">
      <c r="A55" s="1" t="n">
        <v>53</v>
      </c>
      <c r="B55" s="2" t="n">
        <v>44570</v>
      </c>
      <c r="C55" s="0" t="n">
        <v>98923.9284556244</v>
      </c>
      <c r="D55" s="0" t="n">
        <v>25398.7350220354</v>
      </c>
      <c r="E55" s="0" t="n">
        <v>62161.3317388299</v>
      </c>
      <c r="F55" s="0" t="n">
        <f aca="false">-C55/7/24</f>
        <v>-588.832907473955</v>
      </c>
      <c r="G55" s="0" t="n">
        <f aca="false">-D55/7/24</f>
        <v>-151.182946559735</v>
      </c>
      <c r="H55" s="0" t="n">
        <f aca="false">-E55/7/24</f>
        <v>-370.007927016845</v>
      </c>
    </row>
    <row r="56" customFormat="false" ht="13.8" hidden="false" customHeight="false" outlineLevel="0" collapsed="false">
      <c r="A56" s="1" t="n">
        <v>54</v>
      </c>
      <c r="B56" s="2" t="n">
        <v>44577</v>
      </c>
      <c r="C56" s="0" t="n">
        <v>193851.736448529</v>
      </c>
      <c r="D56" s="0" t="n">
        <v>120046.74682159</v>
      </c>
      <c r="E56" s="0" t="n">
        <v>156949.241635059</v>
      </c>
      <c r="F56" s="0" t="n">
        <f aca="false">-C56/7/24</f>
        <v>-1153.8793836222</v>
      </c>
      <c r="G56" s="0" t="n">
        <f aca="false">-D56/7/24</f>
        <v>-714.563969176131</v>
      </c>
      <c r="H56" s="0" t="n">
        <f aca="false">-E56/7/24</f>
        <v>-934.221676399161</v>
      </c>
    </row>
    <row r="57" customFormat="false" ht="13.8" hidden="false" customHeight="false" outlineLevel="0" collapsed="false">
      <c r="A57" s="1" t="n">
        <v>55</v>
      </c>
      <c r="B57" s="2" t="n">
        <v>44584</v>
      </c>
      <c r="C57" s="0" t="n">
        <v>170428.50232324</v>
      </c>
      <c r="D57" s="0" t="n">
        <v>96343.7165029521</v>
      </c>
      <c r="E57" s="0" t="n">
        <v>133386.109413096</v>
      </c>
      <c r="F57" s="0" t="n">
        <f aca="false">-C57/7/24</f>
        <v>-1014.45537097167</v>
      </c>
      <c r="G57" s="0" t="n">
        <f aca="false">-D57/7/24</f>
        <v>-573.474502993763</v>
      </c>
      <c r="H57" s="0" t="n">
        <f aca="false">-E57/7/24</f>
        <v>-793.964936982714</v>
      </c>
    </row>
    <row r="58" customFormat="false" ht="13.8" hidden="false" customHeight="false" outlineLevel="0" collapsed="false">
      <c r="A58" s="1" t="n">
        <v>56</v>
      </c>
      <c r="B58" s="2" t="n">
        <v>44591</v>
      </c>
      <c r="C58" s="0" t="n">
        <v>170565.565144634</v>
      </c>
      <c r="D58" s="0" t="n">
        <v>96200.9831309969</v>
      </c>
      <c r="E58" s="0" t="n">
        <v>133383.274137815</v>
      </c>
      <c r="F58" s="0" t="n">
        <f aca="false">-C58/7/24</f>
        <v>-1015.27122109901</v>
      </c>
      <c r="G58" s="0" t="n">
        <f aca="false">-D58/7/24</f>
        <v>-572.624899589267</v>
      </c>
      <c r="H58" s="0" t="n">
        <f aca="false">-E58/7/24</f>
        <v>-793.948060344137</v>
      </c>
    </row>
    <row r="59" customFormat="false" ht="13.8" hidden="false" customHeight="false" outlineLevel="0" collapsed="false">
      <c r="A59" s="1" t="n">
        <v>57</v>
      </c>
      <c r="B59" s="2" t="n">
        <v>44598</v>
      </c>
      <c r="C59" s="0" t="n">
        <v>173465.104689697</v>
      </c>
      <c r="D59" s="0" t="n">
        <v>98820.7264827105</v>
      </c>
      <c r="E59" s="0" t="n">
        <v>136142.915586204</v>
      </c>
      <c r="F59" s="0" t="n">
        <f aca="false">-C59/7/24</f>
        <v>-1032.53038505772</v>
      </c>
      <c r="G59" s="0" t="n">
        <f aca="false">-D59/7/24</f>
        <v>-588.218610016134</v>
      </c>
      <c r="H59" s="0" t="n">
        <f aca="false">-E59/7/24</f>
        <v>-810.374497536929</v>
      </c>
    </row>
    <row r="60" customFormat="false" ht="13.8" hidden="false" customHeight="false" outlineLevel="0" collapsed="false">
      <c r="A60" s="1" t="n">
        <v>58</v>
      </c>
      <c r="B60" s="2" t="n">
        <v>44605</v>
      </c>
      <c r="C60" s="0" t="n">
        <v>184275.203532944</v>
      </c>
      <c r="D60" s="0" t="n">
        <v>109351.029132609</v>
      </c>
      <c r="E60" s="0" t="n">
        <v>146813.116332777</v>
      </c>
      <c r="F60" s="0" t="n">
        <f aca="false">-C60/7/24</f>
        <v>-1096.87621150562</v>
      </c>
      <c r="G60" s="0" t="n">
        <f aca="false">-D60/7/24</f>
        <v>-650.898982932196</v>
      </c>
      <c r="H60" s="0" t="n">
        <f aca="false">-E60/7/24</f>
        <v>-873.887597218911</v>
      </c>
    </row>
    <row r="61" customFormat="false" ht="13.8" hidden="false" customHeight="false" outlineLevel="0" collapsed="false">
      <c r="A61" s="1" t="n">
        <v>59</v>
      </c>
      <c r="B61" s="2" t="n">
        <v>44612</v>
      </c>
      <c r="C61" s="0" t="n">
        <v>230963.819068452</v>
      </c>
      <c r="D61" s="0" t="n">
        <v>155759.848474767</v>
      </c>
      <c r="E61" s="0" t="n">
        <v>193361.833771609</v>
      </c>
      <c r="F61" s="0" t="n">
        <f aca="false">-C61/7/24</f>
        <v>-1374.78463731221</v>
      </c>
      <c r="G61" s="0" t="n">
        <f aca="false">-D61/7/24</f>
        <v>-927.141955206947</v>
      </c>
      <c r="H61" s="0" t="n">
        <f aca="false">-E61/7/24</f>
        <v>-1150.96329625958</v>
      </c>
    </row>
    <row r="62" customFormat="false" ht="13.8" hidden="false" customHeight="false" outlineLevel="0" collapsed="false">
      <c r="A62" s="1" t="n">
        <v>60</v>
      </c>
      <c r="B62" s="2" t="n">
        <v>44619</v>
      </c>
      <c r="C62" s="0" t="n">
        <v>134859.982835856</v>
      </c>
      <c r="D62" s="0" t="n">
        <v>59376.2160488217</v>
      </c>
      <c r="E62" s="0" t="n">
        <v>97118.099442339</v>
      </c>
      <c r="F62" s="0" t="n">
        <f aca="false">-C62/7/24</f>
        <v>-802.737993070572</v>
      </c>
      <c r="G62" s="0" t="n">
        <f aca="false">-D62/7/24</f>
        <v>-353.429857433462</v>
      </c>
      <c r="H62" s="0" t="n">
        <f aca="false">-E62/7/24</f>
        <v>-578.083925252018</v>
      </c>
    </row>
    <row r="63" customFormat="false" ht="13.8" hidden="false" customHeight="false" outlineLevel="0" collapsed="false">
      <c r="A63" s="1" t="n">
        <v>61</v>
      </c>
      <c r="B63" s="2" t="n">
        <v>44626</v>
      </c>
      <c r="C63" s="0" t="n">
        <v>160797.962220291</v>
      </c>
      <c r="D63" s="0" t="n">
        <v>85034.3992399072</v>
      </c>
      <c r="E63" s="0" t="n">
        <v>122916.180730099</v>
      </c>
      <c r="F63" s="0" t="n">
        <f aca="false">-C63/7/24</f>
        <v>-957.130727501732</v>
      </c>
      <c r="G63" s="0" t="n">
        <f aca="false">-D63/7/24</f>
        <v>-506.157138332781</v>
      </c>
      <c r="H63" s="0" t="n">
        <f aca="false">-E63/7/24</f>
        <v>-731.643932917256</v>
      </c>
    </row>
    <row r="64" customFormat="false" ht="13.8" hidden="false" customHeight="false" outlineLevel="0" collapsed="false">
      <c r="A64" s="1" t="n">
        <v>62</v>
      </c>
      <c r="B64" s="2" t="n">
        <v>44633</v>
      </c>
      <c r="C64" s="0" t="n">
        <v>203056.325586799</v>
      </c>
      <c r="D64" s="0" t="n">
        <v>127012.966413066</v>
      </c>
      <c r="E64" s="0" t="n">
        <v>165034.645999933</v>
      </c>
      <c r="F64" s="0" t="n">
        <f aca="false">-C64/7/24</f>
        <v>-1208.66860468333</v>
      </c>
      <c r="G64" s="0" t="n">
        <f aca="false">-D64/7/24</f>
        <v>-756.029561982536</v>
      </c>
      <c r="H64" s="0" t="n">
        <f aca="false">-E64/7/24</f>
        <v>-982.349083332935</v>
      </c>
    </row>
    <row r="65" customFormat="false" ht="13.8" hidden="false" customHeight="false" outlineLevel="0" collapsed="false">
      <c r="A65" s="1" t="n">
        <v>63</v>
      </c>
      <c r="B65" s="2" t="n">
        <v>44640</v>
      </c>
      <c r="C65" s="0" t="n">
        <v>164493.067037492</v>
      </c>
      <c r="D65" s="0" t="n">
        <v>88169.9116704095</v>
      </c>
      <c r="E65" s="0" t="n">
        <v>126331.489353951</v>
      </c>
      <c r="F65" s="0" t="n">
        <f aca="false">-C65/7/24</f>
        <v>-979.12539903269</v>
      </c>
      <c r="G65" s="0" t="n">
        <f aca="false">-D65/7/24</f>
        <v>-524.820902800057</v>
      </c>
      <c r="H65" s="0" t="n">
        <f aca="false">-E65/7/24</f>
        <v>-751.973150916375</v>
      </c>
    </row>
    <row r="66" customFormat="false" ht="13.8" hidden="false" customHeight="false" outlineLevel="0" collapsed="false">
      <c r="A66" s="1" t="n">
        <v>64</v>
      </c>
      <c r="B66" s="2" t="n">
        <v>44647</v>
      </c>
      <c r="C66" s="0" t="n">
        <v>194638.210031847</v>
      </c>
      <c r="D66" s="0" t="n">
        <v>118035.258471415</v>
      </c>
      <c r="E66" s="0" t="n">
        <v>156336.734251631</v>
      </c>
      <c r="F66" s="0" t="n">
        <f aca="false">-C66/7/24</f>
        <v>-1158.56077399909</v>
      </c>
      <c r="G66" s="0" t="n">
        <f aca="false">-D66/7/24</f>
        <v>-702.590824234613</v>
      </c>
      <c r="H66" s="0" t="n">
        <f aca="false">-E66/7/24</f>
        <v>-930.575799116851</v>
      </c>
    </row>
    <row r="67" customFormat="false" ht="13.8" hidden="false" customHeight="false" outlineLevel="0" collapsed="false">
      <c r="A67" s="1" t="n">
        <v>65</v>
      </c>
      <c r="B67" s="2" t="n">
        <v>44654</v>
      </c>
      <c r="C67" s="0" t="n">
        <v>111358.256863182</v>
      </c>
      <c r="D67" s="0" t="n">
        <v>34475.5091094006</v>
      </c>
      <c r="E67" s="0" t="n">
        <v>72916.8829862913</v>
      </c>
      <c r="F67" s="0" t="n">
        <f aca="false">-C67/7/24</f>
        <v>-662.84676704275</v>
      </c>
      <c r="G67" s="0" t="n">
        <f aca="false">-D67/7/24</f>
        <v>-205.211363746432</v>
      </c>
      <c r="H67" s="0" t="n">
        <f aca="false">-E67/7/24</f>
        <v>-434.029065394591</v>
      </c>
    </row>
    <row r="68" customFormat="false" ht="13.8" hidden="false" customHeight="false" outlineLevel="0" collapsed="false">
      <c r="A68" s="1" t="n">
        <v>66</v>
      </c>
      <c r="B68" s="2" t="n">
        <v>44661</v>
      </c>
      <c r="C68" s="0" t="n">
        <v>123225.237756711</v>
      </c>
      <c r="D68" s="0" t="n">
        <v>46062.6938095805</v>
      </c>
      <c r="E68" s="0" t="n">
        <v>84643.9657831458</v>
      </c>
      <c r="F68" s="0" t="n">
        <f aca="false">-C68/7/24</f>
        <v>-733.483558075661</v>
      </c>
      <c r="G68" s="0" t="n">
        <f aca="false">-D68/7/24</f>
        <v>-274.182701247503</v>
      </c>
      <c r="H68" s="0" t="n">
        <f aca="false">-E68/7/24</f>
        <v>-503.833129661582</v>
      </c>
    </row>
    <row r="69" customFormat="false" ht="13.8" hidden="false" customHeight="false" outlineLevel="0" collapsed="false">
      <c r="A69" s="1" t="n">
        <v>67</v>
      </c>
      <c r="B69" s="2" t="n">
        <v>44668</v>
      </c>
      <c r="C69" s="0" t="n">
        <v>55154.9727814068</v>
      </c>
      <c r="D69" s="0" t="n">
        <v>0</v>
      </c>
      <c r="E69" s="0" t="n">
        <v>16433.8027111668</v>
      </c>
      <c r="F69" s="0" t="n">
        <f aca="false">-C69/7/24</f>
        <v>-328.303409413136</v>
      </c>
      <c r="G69" s="0" t="n">
        <f aca="false">-D69/7/24</f>
        <v>-0</v>
      </c>
      <c r="H69" s="0" t="n">
        <f aca="false">-E69/7/24</f>
        <v>-97.8202542331357</v>
      </c>
    </row>
    <row r="70" customFormat="false" ht="13.8" hidden="false" customHeight="false" outlineLevel="0" collapsed="false">
      <c r="A70" s="1" t="n">
        <v>68</v>
      </c>
      <c r="B70" s="2" t="n">
        <v>44675</v>
      </c>
      <c r="C70" s="0" t="n">
        <v>133415.659499734</v>
      </c>
      <c r="D70" s="0" t="n">
        <v>55693.5231659043</v>
      </c>
      <c r="E70" s="0" t="n">
        <v>94554.5913328191</v>
      </c>
      <c r="F70" s="0" t="n">
        <f aca="false">-C70/7/24</f>
        <v>-794.14083035556</v>
      </c>
      <c r="G70" s="0" t="n">
        <f aca="false">-D70/7/24</f>
        <v>-331.509066463716</v>
      </c>
      <c r="H70" s="0" t="n">
        <f aca="false">-E70/7/24</f>
        <v>-562.824948409638</v>
      </c>
    </row>
    <row r="71" customFormat="false" ht="13.8" hidden="false" customHeight="false" outlineLevel="0" collapsed="false">
      <c r="A71" s="1" t="n">
        <v>69</v>
      </c>
      <c r="B71" s="2" t="n">
        <v>44682</v>
      </c>
      <c r="C71" s="0" t="n">
        <v>130288.955596163</v>
      </c>
      <c r="D71" s="0" t="n">
        <v>52287.023068984</v>
      </c>
      <c r="E71" s="0" t="n">
        <v>91287.9893325734</v>
      </c>
      <c r="F71" s="0" t="n">
        <f aca="false">-C71/7/24</f>
        <v>-775.529497596208</v>
      </c>
      <c r="G71" s="0" t="n">
        <f aca="false">-D71/7/24</f>
        <v>-311.232280172524</v>
      </c>
      <c r="H71" s="0" t="n">
        <f aca="false">-E71/7/24</f>
        <v>-543.380888884365</v>
      </c>
    </row>
    <row r="72" customFormat="false" ht="13.8" hidden="false" customHeight="false" outlineLevel="0" collapsed="false">
      <c r="A72" s="1" t="n">
        <v>70</v>
      </c>
      <c r="B72" s="2" t="n">
        <v>44689</v>
      </c>
      <c r="C72" s="0" t="n">
        <v>138229.178849844</v>
      </c>
      <c r="D72" s="0" t="n">
        <v>59947.4501293153</v>
      </c>
      <c r="E72" s="0" t="n">
        <v>99088.3144895794</v>
      </c>
      <c r="F72" s="0" t="n">
        <f aca="false">-C72/7/24</f>
        <v>-822.792731249072</v>
      </c>
      <c r="G72" s="0" t="n">
        <f aca="false">-D72/7/24</f>
        <v>-356.830060293543</v>
      </c>
      <c r="H72" s="0" t="n">
        <f aca="false">-E72/7/24</f>
        <v>-589.811395771306</v>
      </c>
    </row>
    <row r="73" customFormat="false" ht="13.8" hidden="false" customHeight="false" outlineLevel="0" collapsed="false">
      <c r="A73" s="1" t="n">
        <v>71</v>
      </c>
      <c r="B73" s="2" t="n">
        <v>44696</v>
      </c>
      <c r="C73" s="0" t="n">
        <v>132630.54583191</v>
      </c>
      <c r="D73" s="0" t="n">
        <v>54069.0209180325</v>
      </c>
      <c r="E73" s="0" t="n">
        <v>93349.7833749712</v>
      </c>
      <c r="F73" s="0" t="n">
        <f aca="false">-C73/7/24</f>
        <v>-789.46753471375</v>
      </c>
      <c r="G73" s="0" t="n">
        <f aca="false">-D73/7/24</f>
        <v>-321.839410226384</v>
      </c>
      <c r="H73" s="0" t="n">
        <f aca="false">-E73/7/24</f>
        <v>-555.653472470067</v>
      </c>
    </row>
    <row r="74" customFormat="false" ht="13.8" hidden="false" customHeight="false" outlineLevel="0" collapsed="false">
      <c r="A74" s="1" t="n">
        <v>72</v>
      </c>
      <c r="B74" s="2" t="n">
        <v>44703</v>
      </c>
      <c r="C74" s="0" t="n">
        <v>96703.9184683107</v>
      </c>
      <c r="D74" s="0" t="n">
        <v>17862.5973610837</v>
      </c>
      <c r="E74" s="0" t="n">
        <v>57283.2579146972</v>
      </c>
      <c r="F74" s="0" t="n">
        <f aca="false">-C74/7/24</f>
        <v>-575.618562311373</v>
      </c>
      <c r="G74" s="0" t="n">
        <f aca="false">-D74/7/24</f>
        <v>-106.324984292165</v>
      </c>
      <c r="H74" s="0" t="n">
        <f aca="false">-E74/7/24</f>
        <v>-340.971773301769</v>
      </c>
    </row>
    <row r="75" customFormat="false" ht="13.8" hidden="false" customHeight="false" outlineLevel="0" collapsed="false">
      <c r="A75" s="1" t="n">
        <v>73</v>
      </c>
      <c r="B75" s="2" t="n">
        <v>44710</v>
      </c>
      <c r="C75" s="0" t="n">
        <v>141572.437134721</v>
      </c>
      <c r="D75" s="0" t="n">
        <v>62451.3198341448</v>
      </c>
      <c r="E75" s="0" t="n">
        <v>102011.878484433</v>
      </c>
      <c r="F75" s="0" t="n">
        <f aca="false">-C75/7/24</f>
        <v>-842.693078182863</v>
      </c>
      <c r="G75" s="0" t="n">
        <f aca="false">-D75/7/24</f>
        <v>-371.734046631814</v>
      </c>
      <c r="H75" s="0" t="n">
        <f aca="false">-E75/7/24</f>
        <v>-607.213562407339</v>
      </c>
    </row>
    <row r="76" customFormat="false" ht="13.8" hidden="false" customHeight="false" outlineLevel="0" collapsed="false">
      <c r="A76" s="1" t="n">
        <v>74</v>
      </c>
      <c r="B76" s="2" t="n">
        <v>44717</v>
      </c>
      <c r="C76" s="0" t="n">
        <v>176913.39584507</v>
      </c>
      <c r="D76" s="0" t="n">
        <v>97512.4823511443</v>
      </c>
      <c r="E76" s="0" t="n">
        <v>137212.939098107</v>
      </c>
      <c r="F76" s="0" t="n">
        <f aca="false">-C76/7/24</f>
        <v>-1053.05592764923</v>
      </c>
      <c r="G76" s="0" t="n">
        <f aca="false">-D76/7/24</f>
        <v>-580.431442566335</v>
      </c>
      <c r="H76" s="0" t="n">
        <f aca="false">-E76/7/24</f>
        <v>-816.74368510778</v>
      </c>
    </row>
    <row r="77" customFormat="false" ht="13.8" hidden="false" customHeight="false" outlineLevel="0" collapsed="false">
      <c r="A77" s="1" t="n">
        <v>75</v>
      </c>
      <c r="B77" s="2" t="n">
        <v>44724</v>
      </c>
      <c r="C77" s="0" t="n">
        <v>79447.7141488907</v>
      </c>
      <c r="D77" s="0" t="n">
        <v>0</v>
      </c>
      <c r="E77" s="0" t="n">
        <v>39607.3593052532</v>
      </c>
      <c r="F77" s="0" t="n">
        <f aca="false">-C77/7/24</f>
        <v>-472.903060410064</v>
      </c>
      <c r="G77" s="0" t="n">
        <f aca="false">-D77/7/24</f>
        <v>-0</v>
      </c>
      <c r="H77" s="0" t="n">
        <f aca="false">-E77/7/24</f>
        <v>-235.758091102698</v>
      </c>
    </row>
    <row r="78" customFormat="false" ht="13.8" hidden="false" customHeight="false" outlineLevel="0" collapsed="false">
      <c r="A78" s="1" t="n">
        <v>76</v>
      </c>
      <c r="B78" s="2" t="n">
        <v>44731</v>
      </c>
      <c r="C78" s="0" t="n">
        <v>120386.982047529</v>
      </c>
      <c r="D78" s="0" t="n">
        <v>40426.4761669045</v>
      </c>
      <c r="E78" s="0" t="n">
        <v>80406.7291072166</v>
      </c>
      <c r="F78" s="0" t="n">
        <f aca="false">-C78/7/24</f>
        <v>-716.589178854339</v>
      </c>
      <c r="G78" s="0" t="n">
        <f aca="false">-D78/7/24</f>
        <v>-240.633786707765</v>
      </c>
      <c r="H78" s="0" t="n">
        <f aca="false">-E78/7/24</f>
        <v>-478.611482781051</v>
      </c>
    </row>
    <row r="79" customFormat="false" ht="13.8" hidden="false" customHeight="false" outlineLevel="0" collapsed="false">
      <c r="A79" s="1" t="n">
        <v>77</v>
      </c>
      <c r="B79" s="2" t="n">
        <v>44738</v>
      </c>
      <c r="C79" s="0" t="n">
        <v>135888.453360756</v>
      </c>
      <c r="D79" s="0" t="n">
        <v>55648.1512867825</v>
      </c>
      <c r="E79" s="0" t="n">
        <v>95768.3023237694</v>
      </c>
      <c r="F79" s="0" t="n">
        <f aca="false">-C79/7/24</f>
        <v>-808.859841433071</v>
      </c>
      <c r="G79" s="0" t="n">
        <f aca="false">-D79/7/24</f>
        <v>-331.238995754658</v>
      </c>
      <c r="H79" s="0" t="n">
        <f aca="false">-E79/7/24</f>
        <v>-570.049418593865</v>
      </c>
    </row>
    <row r="80" customFormat="false" ht="13.8" hidden="false" customHeight="false" outlineLevel="0" collapsed="false">
      <c r="A80" s="1" t="n">
        <v>78</v>
      </c>
      <c r="B80" s="2" t="n">
        <v>44745</v>
      </c>
      <c r="C80" s="0" t="n">
        <v>104550.726483051</v>
      </c>
      <c r="D80" s="0" t="n">
        <v>24030.6282157278</v>
      </c>
      <c r="E80" s="0" t="n">
        <v>64290.6773493894</v>
      </c>
      <c r="F80" s="0" t="n">
        <f aca="false">-C80/7/24</f>
        <v>-622.325752875304</v>
      </c>
      <c r="G80" s="0" t="n">
        <f aca="false">-D80/7/24</f>
        <v>-143.039453665046</v>
      </c>
      <c r="H80" s="0" t="n">
        <f aca="false">-E80/7/24</f>
        <v>-382.682603270175</v>
      </c>
    </row>
    <row r="81" customFormat="false" ht="13.8" hidden="false" customHeight="false" outlineLevel="0" collapsed="false">
      <c r="A81" s="1" t="n">
        <v>79</v>
      </c>
      <c r="B81" s="2" t="n">
        <v>44752</v>
      </c>
      <c r="C81" s="0" t="n">
        <v>75990.3831301949</v>
      </c>
      <c r="D81" s="0" t="n">
        <v>0</v>
      </c>
      <c r="E81" s="0" t="n">
        <v>35590.4358998587</v>
      </c>
      <c r="F81" s="0" t="n">
        <f aca="false">-C81/7/24</f>
        <v>-452.323709108303</v>
      </c>
      <c r="G81" s="0" t="n">
        <f aca="false">-D81/7/24</f>
        <v>-0</v>
      </c>
      <c r="H81" s="0" t="n">
        <f aca="false">-E81/7/24</f>
        <v>-211.847832737254</v>
      </c>
    </row>
    <row r="82" customFormat="false" ht="13.8" hidden="false" customHeight="false" outlineLevel="0" collapsed="false">
      <c r="A82" s="1" t="n">
        <v>80</v>
      </c>
      <c r="B82" s="2" t="n">
        <v>44759</v>
      </c>
      <c r="C82" s="0" t="n">
        <v>71320.7315789748</v>
      </c>
      <c r="D82" s="0" t="n">
        <v>0</v>
      </c>
      <c r="E82" s="0" t="n">
        <v>30780.8862519639</v>
      </c>
      <c r="F82" s="0" t="n">
        <f aca="false">-C82/7/24</f>
        <v>-424.528164160564</v>
      </c>
      <c r="G82" s="0" t="n">
        <f aca="false">-D82/7/24</f>
        <v>-0</v>
      </c>
      <c r="H82" s="0" t="n">
        <f aca="false">-E82/7/24</f>
        <v>-183.219561023595</v>
      </c>
    </row>
    <row r="83" customFormat="false" ht="13.8" hidden="false" customHeight="false" outlineLevel="0" collapsed="false">
      <c r="A83" s="1" t="n">
        <v>81</v>
      </c>
      <c r="B83" s="2" t="n">
        <v>44766</v>
      </c>
      <c r="C83" s="0" t="n">
        <v>126338.993706677</v>
      </c>
      <c r="D83" s="0" t="n">
        <v>44979.5068593054</v>
      </c>
      <c r="E83" s="0" t="n">
        <v>85659.250282991</v>
      </c>
      <c r="F83" s="0" t="n">
        <f aca="false">-C83/7/24</f>
        <v>-752.017819682601</v>
      </c>
      <c r="G83" s="0" t="n">
        <f aca="false">-D83/7/24</f>
        <v>-267.735159876818</v>
      </c>
      <c r="H83" s="0" t="n">
        <f aca="false">-E83/7/24</f>
        <v>-509.876489779708</v>
      </c>
    </row>
    <row r="84" customFormat="false" ht="13.8" hidden="false" customHeight="false" outlineLevel="0" collapsed="false">
      <c r="A84" s="1" t="n">
        <v>82</v>
      </c>
      <c r="B84" s="2" t="n">
        <v>44773</v>
      </c>
      <c r="C84" s="0" t="n">
        <v>94340.523450641</v>
      </c>
      <c r="D84" s="0" t="n">
        <v>12701.2404099204</v>
      </c>
      <c r="E84" s="0" t="n">
        <v>53520.8819302807</v>
      </c>
      <c r="F84" s="0" t="n">
        <f aca="false">-C84/7/24</f>
        <v>-561.550734825244</v>
      </c>
      <c r="G84" s="0" t="n">
        <f aca="false">-D84/7/24</f>
        <v>-75.6026214876214</v>
      </c>
      <c r="H84" s="0" t="n">
        <f aca="false">-E84/7/24</f>
        <v>-318.576678156433</v>
      </c>
    </row>
    <row r="85" customFormat="false" ht="13.8" hidden="false" customHeight="false" outlineLevel="0" collapsed="false">
      <c r="A85" s="1" t="n">
        <v>83</v>
      </c>
      <c r="B85" s="2" t="n">
        <v>44780</v>
      </c>
      <c r="C85" s="0" t="n">
        <v>180076.178268773</v>
      </c>
      <c r="D85" s="0" t="n">
        <v>98157.0990347026</v>
      </c>
      <c r="E85" s="0" t="n">
        <v>139116.638651738</v>
      </c>
      <c r="F85" s="0" t="n">
        <f aca="false">-C85/7/24</f>
        <v>-1071.8820135046</v>
      </c>
      <c r="G85" s="0" t="n">
        <f aca="false">-D85/7/24</f>
        <v>-584.268446635135</v>
      </c>
      <c r="H85" s="0" t="n">
        <f aca="false">-E85/7/24</f>
        <v>-828.075230069869</v>
      </c>
    </row>
    <row r="86" customFormat="false" ht="13.8" hidden="false" customHeight="false" outlineLevel="0" collapsed="false">
      <c r="A86" s="1" t="n">
        <v>84</v>
      </c>
      <c r="B86" s="2" t="n">
        <v>44787</v>
      </c>
      <c r="C86" s="0" t="n">
        <v>218056.06546218</v>
      </c>
      <c r="D86" s="0" t="n">
        <v>135857.190034761</v>
      </c>
      <c r="E86" s="0" t="n">
        <v>176956.62774847</v>
      </c>
      <c r="F86" s="0" t="n">
        <f aca="false">-C86/7/24</f>
        <v>-1297.95277060821</v>
      </c>
      <c r="G86" s="0" t="n">
        <f aca="false">-D86/7/24</f>
        <v>-808.673750206911</v>
      </c>
      <c r="H86" s="0" t="n">
        <f aca="false">-E86/7/24</f>
        <v>-1053.31326040756</v>
      </c>
    </row>
    <row r="87" customFormat="false" ht="13.8" hidden="false" customHeight="false" outlineLevel="0" collapsed="false">
      <c r="A87" s="1" t="n">
        <v>85</v>
      </c>
      <c r="B87" s="2" t="n">
        <v>44794</v>
      </c>
      <c r="C87" s="0" t="n">
        <v>84283.0829289933</v>
      </c>
      <c r="D87" s="0" t="n">
        <v>1804.4113082246</v>
      </c>
      <c r="E87" s="0" t="n">
        <v>43043.747118609</v>
      </c>
      <c r="F87" s="0" t="n">
        <f aca="false">-C87/7/24</f>
        <v>-501.685017434484</v>
      </c>
      <c r="G87" s="0" t="n">
        <f aca="false">-D87/7/24</f>
        <v>-10.7405435013369</v>
      </c>
      <c r="H87" s="0" t="n">
        <f aca="false">-E87/7/24</f>
        <v>-256.212780467911</v>
      </c>
    </row>
    <row r="88" customFormat="false" ht="13.8" hidden="false" customHeight="false" outlineLevel="0" collapsed="false">
      <c r="A88" s="1" t="n">
        <v>86</v>
      </c>
      <c r="B88" s="2" t="n">
        <v>44801</v>
      </c>
      <c r="C88" s="0" t="n">
        <v>189080.2823042</v>
      </c>
      <c r="D88" s="0" t="n">
        <v>106321.814490082</v>
      </c>
      <c r="E88" s="0" t="n">
        <v>147701.048397141</v>
      </c>
      <c r="F88" s="0" t="n">
        <f aca="false">-C88/7/24</f>
        <v>-1125.47787085833</v>
      </c>
      <c r="G88" s="0" t="n">
        <f aca="false">-D88/7/24</f>
        <v>-632.867943393345</v>
      </c>
      <c r="H88" s="0" t="n">
        <f aca="false">-E88/7/24</f>
        <v>-879.172907125839</v>
      </c>
    </row>
    <row r="89" customFormat="false" ht="13.8" hidden="false" customHeight="false" outlineLevel="0" collapsed="false">
      <c r="A89" s="1" t="n">
        <v>87</v>
      </c>
      <c r="B89" s="2" t="n">
        <v>44808</v>
      </c>
      <c r="C89" s="0" t="n">
        <v>71696.4849695044</v>
      </c>
      <c r="D89" s="0" t="n">
        <v>0</v>
      </c>
      <c r="E89" s="0" t="n">
        <v>30177.3529657706</v>
      </c>
      <c r="F89" s="0" t="n">
        <f aca="false">-C89/7/24</f>
        <v>-426.764791485145</v>
      </c>
      <c r="G89" s="0" t="n">
        <f aca="false">-D89/7/24</f>
        <v>-0</v>
      </c>
      <c r="H89" s="0" t="n">
        <f aca="false">-E89/7/24</f>
        <v>-179.62710098673</v>
      </c>
    </row>
    <row r="90" customFormat="false" ht="13.8" hidden="false" customHeight="false" outlineLevel="0" collapsed="false">
      <c r="A90" s="1" t="n">
        <v>88</v>
      </c>
      <c r="B90" s="2" t="n">
        <v>44815</v>
      </c>
      <c r="C90" s="0" t="n">
        <v>73693.1996217896</v>
      </c>
      <c r="D90" s="0" t="n">
        <v>0</v>
      </c>
      <c r="E90" s="0" t="n">
        <v>32034.1695213812</v>
      </c>
      <c r="F90" s="0" t="n">
        <f aca="false">-C90/7/24</f>
        <v>-438.649997748748</v>
      </c>
      <c r="G90" s="0" t="n">
        <f aca="false">-D90/7/24</f>
        <v>-0</v>
      </c>
      <c r="H90" s="0" t="n">
        <f aca="false">-E90/7/24</f>
        <v>-190.679580484412</v>
      </c>
    </row>
    <row r="91" customFormat="false" ht="13.8" hidden="false" customHeight="false" outlineLevel="0" collapsed="false">
      <c r="A91" s="1" t="n">
        <v>89</v>
      </c>
      <c r="B91" s="2" t="n">
        <v>44822</v>
      </c>
      <c r="C91" s="0" t="n">
        <v>126644.755495793</v>
      </c>
      <c r="D91" s="0" t="n">
        <v>43046.8991016269</v>
      </c>
      <c r="E91" s="0" t="n">
        <v>84845.82729871</v>
      </c>
      <c r="F91" s="0" t="n">
        <f aca="false">-C91/7/24</f>
        <v>-753.837830332101</v>
      </c>
      <c r="G91" s="0" t="n">
        <f aca="false">-D91/7/24</f>
        <v>-256.231542271589</v>
      </c>
      <c r="H91" s="0" t="n">
        <f aca="false">-E91/7/24</f>
        <v>-505.034686301845</v>
      </c>
    </row>
    <row r="92" customFormat="false" ht="13.8" hidden="false" customHeight="false" outlineLevel="0" collapsed="false">
      <c r="A92" s="1" t="n">
        <v>90</v>
      </c>
      <c r="B92" s="2" t="n">
        <v>44829</v>
      </c>
      <c r="C92" s="0" t="n">
        <v>120062.830599206</v>
      </c>
      <c r="D92" s="0" t="n">
        <v>36185.1780116904</v>
      </c>
      <c r="E92" s="0" t="n">
        <v>78124.0043054482</v>
      </c>
      <c r="F92" s="0" t="n">
        <f aca="false">-C92/7/24</f>
        <v>-714.659705947655</v>
      </c>
      <c r="G92" s="0" t="n">
        <f aca="false">-D92/7/24</f>
        <v>-215.3879643553</v>
      </c>
      <c r="H92" s="0" t="n">
        <f aca="false">-E92/7/24</f>
        <v>-465.023835151477</v>
      </c>
    </row>
    <row r="93" customFormat="false" ht="13.8" hidden="false" customHeight="false" outlineLevel="0" collapsed="false">
      <c r="A93" s="1" t="n">
        <v>91</v>
      </c>
      <c r="B93" s="2" t="n">
        <v>44836</v>
      </c>
      <c r="C93" s="0" t="n">
        <v>146814.46567624</v>
      </c>
      <c r="D93" s="0" t="n">
        <v>62657.016895375</v>
      </c>
      <c r="E93" s="0" t="n">
        <v>104735.741285808</v>
      </c>
      <c r="F93" s="0" t="n">
        <f aca="false">-C93/7/24</f>
        <v>-873.895629025238</v>
      </c>
      <c r="G93" s="0" t="n">
        <f aca="false">-D93/7/24</f>
        <v>-372.958433901042</v>
      </c>
      <c r="H93" s="0" t="n">
        <f aca="false">-E93/7/24</f>
        <v>-623.427031463143</v>
      </c>
    </row>
    <row r="94" customFormat="false" ht="13.8" hidden="false" customHeight="false" outlineLevel="0" collapsed="false">
      <c r="A94" s="1" t="n">
        <v>92</v>
      </c>
      <c r="B94" s="2" t="n">
        <v>44843</v>
      </c>
      <c r="C94" s="0" t="n">
        <v>110813.460076623</v>
      </c>
      <c r="D94" s="0" t="n">
        <v>26376.2151024084</v>
      </c>
      <c r="E94" s="0" t="n">
        <v>68594.8375895155</v>
      </c>
      <c r="F94" s="0" t="n">
        <f aca="false">-C94/7/24</f>
        <v>-659.603929027518</v>
      </c>
      <c r="G94" s="0" t="n">
        <f aca="false">-D94/7/24</f>
        <v>-157.001280371479</v>
      </c>
      <c r="H94" s="0" t="n">
        <f aca="false">-E94/7/24</f>
        <v>-408.302604699497</v>
      </c>
    </row>
    <row r="95" customFormat="false" ht="13.8" hidden="false" customHeight="false" outlineLevel="0" collapsed="false">
      <c r="A95" s="1" t="n">
        <v>93</v>
      </c>
      <c r="B95" s="2" t="n">
        <v>44850</v>
      </c>
      <c r="C95" s="0" t="n">
        <v>127638.70567685</v>
      </c>
      <c r="D95" s="0" t="n">
        <v>42921.6645092858</v>
      </c>
      <c r="E95" s="0" t="n">
        <v>85280.1850930677</v>
      </c>
      <c r="F95" s="0" t="n">
        <f aca="false">-C95/7/24</f>
        <v>-759.754200457441</v>
      </c>
      <c r="G95" s="0" t="n">
        <f aca="false">-D95/7/24</f>
        <v>-255.486098269558</v>
      </c>
      <c r="H95" s="0" t="n">
        <f aca="false">-E95/7/24</f>
        <v>-507.620149363498</v>
      </c>
    </row>
    <row r="96" customFormat="false" ht="13.8" hidden="false" customHeight="false" outlineLevel="0" collapsed="false">
      <c r="A96" s="1" t="n">
        <v>94</v>
      </c>
      <c r="B96" s="2" t="n">
        <v>44857</v>
      </c>
      <c r="C96" s="0" t="n">
        <v>135051.195139074</v>
      </c>
      <c r="D96" s="0" t="n">
        <v>50054.3577781615</v>
      </c>
      <c r="E96" s="0" t="n">
        <v>92552.776458618</v>
      </c>
      <c r="F96" s="0" t="n">
        <f aca="false">-C96/7/24</f>
        <v>-803.876161542107</v>
      </c>
      <c r="G96" s="0" t="n">
        <f aca="false">-D96/7/24</f>
        <v>-297.94260582239</v>
      </c>
      <c r="H96" s="0" t="n">
        <f aca="false">-E96/7/24</f>
        <v>-550.90938368225</v>
      </c>
    </row>
    <row r="97" customFormat="false" ht="13.8" hidden="false" customHeight="false" outlineLevel="0" collapsed="false">
      <c r="A97" s="1" t="n">
        <v>95</v>
      </c>
      <c r="B97" s="2" t="n">
        <v>44864</v>
      </c>
      <c r="C97" s="0" t="n">
        <v>133190.950364052</v>
      </c>
      <c r="D97" s="0" t="n">
        <v>47914.3168097895</v>
      </c>
      <c r="E97" s="0" t="n">
        <v>90552.6335869207</v>
      </c>
      <c r="F97" s="0" t="n">
        <f aca="false">-C97/7/24</f>
        <v>-792.8032759765</v>
      </c>
      <c r="G97" s="0" t="n">
        <f aca="false">-D97/7/24</f>
        <v>-285.204266724938</v>
      </c>
      <c r="H97" s="0" t="n">
        <f aca="false">-E97/7/24</f>
        <v>-539.003771350718</v>
      </c>
    </row>
    <row r="98" customFormat="false" ht="13.8" hidden="false" customHeight="false" outlineLevel="0" collapsed="false">
      <c r="A98" s="1" t="n">
        <v>96</v>
      </c>
      <c r="B98" s="2" t="n">
        <v>44871</v>
      </c>
      <c r="C98" s="0" t="n">
        <v>174565.983275074</v>
      </c>
      <c r="D98" s="0" t="n">
        <v>89009.5535274626</v>
      </c>
      <c r="E98" s="0" t="n">
        <v>131787.768401269</v>
      </c>
      <c r="F98" s="0" t="n">
        <f aca="false">-C98/7/24</f>
        <v>-1039.0832337802</v>
      </c>
      <c r="G98" s="0" t="n">
        <f aca="false">-D98/7/24</f>
        <v>-529.818770996801</v>
      </c>
      <c r="H98" s="0" t="n">
        <f aca="false">-E98/7/24</f>
        <v>-784.451002388506</v>
      </c>
    </row>
    <row r="99" customFormat="false" ht="13.8" hidden="false" customHeight="false" outlineLevel="0" collapsed="false">
      <c r="A99" s="1" t="n">
        <v>97</v>
      </c>
      <c r="B99" s="2" t="n">
        <v>44878</v>
      </c>
      <c r="C99" s="0" t="n">
        <v>197170.183495587</v>
      </c>
      <c r="D99" s="0" t="n">
        <v>111333.957554626</v>
      </c>
      <c r="E99" s="0" t="n">
        <v>154252.070525107</v>
      </c>
      <c r="F99" s="0" t="n">
        <f aca="false">-C99/7/24</f>
        <v>-1173.63204461659</v>
      </c>
      <c r="G99" s="0" t="n">
        <f aca="false">-D99/7/24</f>
        <v>-662.702128301345</v>
      </c>
      <c r="H99" s="0" t="n">
        <f aca="false">-E99/7/24</f>
        <v>-918.16708645897</v>
      </c>
    </row>
    <row r="100" customFormat="false" ht="13.8" hidden="false" customHeight="false" outlineLevel="0" collapsed="false">
      <c r="A100" s="1" t="n">
        <v>98</v>
      </c>
      <c r="B100" s="2" t="n">
        <v>44885</v>
      </c>
      <c r="C100" s="0" t="n">
        <v>155895.933968983</v>
      </c>
      <c r="D100" s="0" t="n">
        <v>69779.9118346729</v>
      </c>
      <c r="E100" s="0" t="n">
        <v>112837.922901828</v>
      </c>
      <c r="F100" s="0" t="n">
        <f aca="false">-C100/7/24</f>
        <v>-927.951987910613</v>
      </c>
      <c r="G100" s="0" t="n">
        <f aca="false">-D100/7/24</f>
        <v>-415.356618063529</v>
      </c>
      <c r="H100" s="0" t="n">
        <f aca="false">-E100/7/24</f>
        <v>-671.654302987071</v>
      </c>
    </row>
    <row r="101" customFormat="false" ht="13.8" hidden="false" customHeight="false" outlineLevel="0" collapsed="false">
      <c r="A101" s="1" t="n">
        <v>99</v>
      </c>
      <c r="B101" s="2" t="n">
        <v>44892</v>
      </c>
      <c r="C101" s="0" t="n">
        <v>171896.466445592</v>
      </c>
      <c r="D101" s="0" t="n">
        <v>85500.6481179316</v>
      </c>
      <c r="E101" s="0" t="n">
        <v>128698.557281762</v>
      </c>
      <c r="F101" s="0" t="n">
        <f aca="false">-C101/7/24</f>
        <v>-1023.19325265233</v>
      </c>
      <c r="G101" s="0" t="n">
        <f aca="false">-D101/7/24</f>
        <v>-508.932429273402</v>
      </c>
      <c r="H101" s="0" t="n">
        <f aca="false">-E101/7/24</f>
        <v>-766.062840962869</v>
      </c>
    </row>
    <row r="102" customFormat="false" ht="13.8" hidden="false" customHeight="false" outlineLevel="0" collapsed="false">
      <c r="A102" s="1" t="n">
        <v>100</v>
      </c>
      <c r="B102" s="2" t="n">
        <v>44899</v>
      </c>
      <c r="C102" s="0" t="n">
        <v>104273.971555585</v>
      </c>
      <c r="D102" s="0" t="n">
        <v>17598.3570345757</v>
      </c>
      <c r="E102" s="0" t="n">
        <v>60936.1642950803</v>
      </c>
      <c r="F102" s="0" t="n">
        <f aca="false">-C102/7/24</f>
        <v>-620.678402116577</v>
      </c>
      <c r="G102" s="0" t="n">
        <f aca="false">-D102/7/24</f>
        <v>-104.752125205808</v>
      </c>
      <c r="H102" s="0" t="n">
        <f aca="false">-E102/7/24</f>
        <v>-362.715263661192</v>
      </c>
    </row>
    <row r="103" customFormat="false" ht="13.8" hidden="false" customHeight="false" outlineLevel="0" collapsed="false">
      <c r="A103" s="1" t="n">
        <v>101</v>
      </c>
      <c r="B103" s="2" t="n">
        <v>44906</v>
      </c>
      <c r="C103" s="0" t="n">
        <v>122902.741562857</v>
      </c>
      <c r="D103" s="0" t="n">
        <v>35947.3308484979</v>
      </c>
      <c r="E103" s="0" t="n">
        <v>79425.0362056772</v>
      </c>
      <c r="F103" s="0" t="n">
        <f aca="false">-C103/7/24</f>
        <v>-731.563937874149</v>
      </c>
      <c r="G103" s="0" t="n">
        <f aca="false">-D103/7/24</f>
        <v>-213.972207431535</v>
      </c>
      <c r="H103" s="0" t="n">
        <f aca="false">-E103/7/24</f>
        <v>-472.76807265284</v>
      </c>
    </row>
    <row r="104" customFormat="false" ht="13.8" hidden="false" customHeight="false" outlineLevel="0" collapsed="false">
      <c r="A104" s="1" t="n">
        <v>102</v>
      </c>
      <c r="B104" s="2" t="n">
        <v>44913</v>
      </c>
      <c r="C104" s="0" t="n">
        <v>189984.525129031</v>
      </c>
      <c r="D104" s="0" t="n">
        <v>102749.318221323</v>
      </c>
      <c r="E104" s="0" t="n">
        <v>146366.921675177</v>
      </c>
      <c r="F104" s="0" t="n">
        <f aca="false">-C104/7/24</f>
        <v>-1130.86026862518</v>
      </c>
      <c r="G104" s="0" t="n">
        <f aca="false">-D104/7/24</f>
        <v>-611.603084650732</v>
      </c>
      <c r="H104" s="0" t="n">
        <f aca="false">-E104/7/24</f>
        <v>-871.231676637958</v>
      </c>
    </row>
    <row r="105" customFormat="false" ht="13.8" hidden="false" customHeight="false" outlineLevel="0" collapsed="false">
      <c r="A105" s="1" t="n">
        <v>103</v>
      </c>
      <c r="B105" s="2" t="n">
        <v>44920</v>
      </c>
      <c r="C105" s="0" t="n">
        <v>156662.971973488</v>
      </c>
      <c r="D105" s="0" t="n">
        <v>69147.968872431</v>
      </c>
      <c r="E105" s="0" t="n">
        <v>112905.47042296</v>
      </c>
      <c r="F105" s="0" t="n">
        <f aca="false">-C105/7/24</f>
        <v>-932.517690318381</v>
      </c>
      <c r="G105" s="0" t="n">
        <f aca="false">-D105/7/24</f>
        <v>-411.595052812089</v>
      </c>
      <c r="H105" s="0" t="n">
        <f aca="false">-E105/7/24</f>
        <v>-672.056371565238</v>
      </c>
    </row>
    <row r="106" customFormat="false" ht="13.8" hidden="false" customHeight="false" outlineLevel="0" collapsed="false">
      <c r="A106" s="1" t="n">
        <v>104</v>
      </c>
      <c r="B106" s="2" t="n">
        <v>44927</v>
      </c>
      <c r="C106" s="0" t="n">
        <v>171802.750430544</v>
      </c>
      <c r="D106" s="0" t="n">
        <v>84007.9511361368</v>
      </c>
      <c r="E106" s="0" t="n">
        <v>127905.35078334</v>
      </c>
      <c r="F106" s="0" t="n">
        <f aca="false">-C106/7/24</f>
        <v>-1022.63541922943</v>
      </c>
      <c r="G106" s="0" t="n">
        <f aca="false">-D106/7/24</f>
        <v>-500.047328191291</v>
      </c>
      <c r="H106" s="0" t="n">
        <f aca="false">-E106/7/24</f>
        <v>-761.341373710357</v>
      </c>
    </row>
    <row r="107" customFormat="false" ht="13.8" hidden="false" customHeight="false" outlineLevel="0" collapsed="false">
      <c r="A107" s="1" t="n">
        <v>105</v>
      </c>
      <c r="B107" s="2" t="n">
        <v>44934</v>
      </c>
      <c r="C107" s="0" t="n">
        <v>149623.113571142</v>
      </c>
      <c r="D107" s="0" t="n">
        <v>61548.5180833856</v>
      </c>
      <c r="E107" s="0" t="n">
        <v>105585.815827264</v>
      </c>
      <c r="F107" s="0" t="n">
        <f aca="false">-C107/7/24</f>
        <v>-890.613771256798</v>
      </c>
      <c r="G107" s="0" t="n">
        <f aca="false">-D107/7/24</f>
        <v>-366.360226686819</v>
      </c>
      <c r="H107" s="0" t="n">
        <f aca="false">-E107/7/24</f>
        <v>-628.486998971809</v>
      </c>
    </row>
    <row r="108" customFormat="false" ht="13.8" hidden="false" customHeight="false" outlineLevel="0" collapsed="false">
      <c r="A108" s="1" t="n">
        <v>106</v>
      </c>
      <c r="B108" s="2" t="n">
        <v>44941</v>
      </c>
      <c r="C108" s="0" t="n">
        <v>168303.256667339</v>
      </c>
      <c r="D108" s="0" t="n">
        <v>79948.8649862332</v>
      </c>
      <c r="E108" s="0" t="n">
        <v>124126.060826786</v>
      </c>
      <c r="F108" s="0" t="n">
        <f aca="false">-C108/7/24</f>
        <v>-1001.80509921035</v>
      </c>
      <c r="G108" s="0" t="n">
        <f aca="false">-D108/7/24</f>
        <v>-475.886101108531</v>
      </c>
      <c r="H108" s="0" t="n">
        <f aca="false">-E108/7/24</f>
        <v>-738.84560015944</v>
      </c>
    </row>
    <row r="109" customFormat="false" ht="13.8" hidden="false" customHeight="false" outlineLevel="0" collapsed="false">
      <c r="A109" s="1" t="n">
        <v>107</v>
      </c>
      <c r="B109" s="2" t="n">
        <v>44948</v>
      </c>
      <c r="C109" s="0" t="n">
        <v>160780.608733929</v>
      </c>
      <c r="D109" s="0" t="n">
        <v>72146.4208594739</v>
      </c>
      <c r="E109" s="0" t="n">
        <v>116463.514796701</v>
      </c>
      <c r="F109" s="0" t="n">
        <f aca="false">-C109/7/24</f>
        <v>-957.027432940054</v>
      </c>
      <c r="G109" s="0" t="n">
        <f aca="false">-D109/7/24</f>
        <v>-429.442981306392</v>
      </c>
      <c r="H109" s="0" t="n">
        <f aca="false">-E109/7/24</f>
        <v>-693.23520712322</v>
      </c>
    </row>
    <row r="110" customFormat="false" ht="13.8" hidden="false" customHeight="false" outlineLevel="0" collapsed="false">
      <c r="A110" s="1" t="n">
        <v>108</v>
      </c>
      <c r="B110" s="2" t="n">
        <v>44955</v>
      </c>
      <c r="C110" s="0" t="n">
        <v>114216.524504372</v>
      </c>
      <c r="D110" s="0" t="n">
        <v>25302.5404365674</v>
      </c>
      <c r="E110" s="0" t="n">
        <v>69759.5324704695</v>
      </c>
      <c r="F110" s="0" t="n">
        <f aca="false">-C110/7/24</f>
        <v>-679.860264906976</v>
      </c>
      <c r="G110" s="0" t="n">
        <f aca="false">-D110/7/24</f>
        <v>-150.610359741473</v>
      </c>
      <c r="H110" s="0" t="n">
        <f aca="false">-E110/7/24</f>
        <v>-415.235312324223</v>
      </c>
    </row>
    <row r="111" customFormat="false" ht="13.8" hidden="false" customHeight="false" outlineLevel="0" collapsed="false">
      <c r="A111" s="1" t="n">
        <v>109</v>
      </c>
      <c r="B111" s="2" t="n">
        <v>44962</v>
      </c>
      <c r="C111" s="0" t="n">
        <v>166235.285651701</v>
      </c>
      <c r="D111" s="0" t="n">
        <v>77041.5053905471</v>
      </c>
      <c r="E111" s="0" t="n">
        <v>121638.395521124</v>
      </c>
      <c r="F111" s="0" t="n">
        <f aca="false">-C111/7/24</f>
        <v>-989.495747926792</v>
      </c>
      <c r="G111" s="0" t="n">
        <f aca="false">-D111/7/24</f>
        <v>-458.580389229447</v>
      </c>
      <c r="H111" s="0" t="n">
        <f aca="false">-E111/7/24</f>
        <v>-724.038068578119</v>
      </c>
    </row>
    <row r="112" customFormat="false" ht="13.8" hidden="false" customHeight="false" outlineLevel="0" collapsed="false">
      <c r="A112" s="1" t="n">
        <v>110</v>
      </c>
      <c r="B112" s="2" t="n">
        <v>44969</v>
      </c>
      <c r="C112" s="0" t="n">
        <v>169868.572517968</v>
      </c>
      <c r="D112" s="0" t="n">
        <v>80394.9960634653</v>
      </c>
      <c r="E112" s="0" t="n">
        <v>125131.784290717</v>
      </c>
      <c r="F112" s="0" t="n">
        <f aca="false">-C112/7/24</f>
        <v>-1011.1224554641</v>
      </c>
      <c r="G112" s="0" t="n">
        <f aca="false">-D112/7/24</f>
        <v>-478.541643234913</v>
      </c>
      <c r="H112" s="0" t="n">
        <f aca="false">-E112/7/24</f>
        <v>-744.832049349506</v>
      </c>
    </row>
    <row r="113" customFormat="false" ht="13.8" hidden="false" customHeight="false" outlineLevel="0" collapsed="false">
      <c r="A113" s="1" t="n">
        <v>111</v>
      </c>
      <c r="B113" s="2" t="n">
        <v>44976</v>
      </c>
      <c r="C113" s="0" t="n">
        <v>139960.55344745</v>
      </c>
      <c r="D113" s="0" t="n">
        <v>50207.1807995981</v>
      </c>
      <c r="E113" s="0" t="n">
        <v>95083.8671235242</v>
      </c>
      <c r="F113" s="0" t="n">
        <f aca="false">-C113/7/24</f>
        <v>-833.098532425298</v>
      </c>
      <c r="G113" s="0" t="n">
        <f aca="false">-D113/7/24</f>
        <v>-298.852266664274</v>
      </c>
      <c r="H113" s="0" t="n">
        <f aca="false">-E113/7/24</f>
        <v>-565.975399544787</v>
      </c>
    </row>
    <row r="114" customFormat="false" ht="13.8" hidden="false" customHeight="false" outlineLevel="0" collapsed="false">
      <c r="A114" s="1" t="n">
        <v>112</v>
      </c>
      <c r="B114" s="2" t="n">
        <v>44983</v>
      </c>
      <c r="C114" s="0" t="n">
        <v>216961.716132348</v>
      </c>
      <c r="D114" s="0" t="n">
        <v>126928.547291146</v>
      </c>
      <c r="E114" s="0" t="n">
        <v>171945.131711747</v>
      </c>
      <c r="F114" s="0" t="n">
        <f aca="false">-C114/7/24</f>
        <v>-1291.43878650207</v>
      </c>
      <c r="G114" s="0" t="n">
        <f aca="false">-D114/7/24</f>
        <v>-755.527067209202</v>
      </c>
      <c r="H114" s="0" t="n">
        <f aca="false">-E114/7/24</f>
        <v>-1023.48292685564</v>
      </c>
    </row>
    <row r="115" customFormat="false" ht="13.8" hidden="false" customHeight="false" outlineLevel="0" collapsed="false">
      <c r="A115" s="1" t="n">
        <v>113</v>
      </c>
      <c r="B115" s="2" t="n">
        <v>44990</v>
      </c>
      <c r="C115" s="0" t="n">
        <v>139521.88647521</v>
      </c>
      <c r="D115" s="0" t="n">
        <v>49208.9214406594</v>
      </c>
      <c r="E115" s="0" t="n">
        <v>94365.403957935</v>
      </c>
      <c r="F115" s="0" t="n">
        <f aca="false">-C115/7/24</f>
        <v>-830.487419495298</v>
      </c>
      <c r="G115" s="0" t="n">
        <f aca="false">-D115/7/24</f>
        <v>-292.910246670592</v>
      </c>
      <c r="H115" s="0" t="n">
        <f aca="false">-E115/7/24</f>
        <v>-561.698833082946</v>
      </c>
    </row>
    <row r="116" customFormat="false" ht="13.8" hidden="false" customHeight="false" outlineLevel="0" collapsed="false">
      <c r="A116" s="1" t="n">
        <v>114</v>
      </c>
      <c r="B116" s="2" t="n">
        <v>44997</v>
      </c>
      <c r="C116" s="0" t="n">
        <v>234774.079699712</v>
      </c>
      <c r="D116" s="0" t="n">
        <v>144181.318471812</v>
      </c>
      <c r="E116" s="0" t="n">
        <v>189477.699085762</v>
      </c>
      <c r="F116" s="0" t="n">
        <f aca="false">-C116/7/24</f>
        <v>-1397.46476011733</v>
      </c>
      <c r="G116" s="0" t="n">
        <f aca="false">-D116/7/24</f>
        <v>-858.222133760786</v>
      </c>
      <c r="H116" s="0" t="n">
        <f aca="false">-E116/7/24</f>
        <v>-1127.84344693906</v>
      </c>
    </row>
    <row r="117" customFormat="false" ht="13.8" hidden="false" customHeight="false" outlineLevel="0" collapsed="false">
      <c r="A117" s="1" t="n">
        <v>115</v>
      </c>
      <c r="B117" s="2" t="n">
        <v>45004</v>
      </c>
      <c r="C117" s="0" t="n">
        <v>193153.543275993</v>
      </c>
      <c r="D117" s="0" t="n">
        <v>102280.985854743</v>
      </c>
      <c r="E117" s="0" t="n">
        <v>147717.264565368</v>
      </c>
      <c r="F117" s="0" t="n">
        <f aca="false">-C117/7/24</f>
        <v>-1149.72347188091</v>
      </c>
      <c r="G117" s="0" t="n">
        <f aca="false">-D117/7/24</f>
        <v>-608.815391992518</v>
      </c>
      <c r="H117" s="0" t="n">
        <f aca="false">-E117/7/24</f>
        <v>-879.269431936714</v>
      </c>
    </row>
    <row r="118" customFormat="false" ht="13.8" hidden="false" customHeight="false" outlineLevel="0" collapsed="false">
      <c r="A118" s="1" t="n">
        <v>116</v>
      </c>
      <c r="B118" s="2" t="n">
        <v>45011</v>
      </c>
      <c r="C118" s="0" t="n">
        <v>203449.355345233</v>
      </c>
      <c r="D118" s="0" t="n">
        <v>112297.001730634</v>
      </c>
      <c r="E118" s="0" t="n">
        <v>157873.178537933</v>
      </c>
      <c r="F118" s="0" t="n">
        <f aca="false">-C118/7/24</f>
        <v>-1211.00806753115</v>
      </c>
      <c r="G118" s="0" t="n">
        <f aca="false">-D118/7/24</f>
        <v>-668.434534110917</v>
      </c>
      <c r="H118" s="0" t="n">
        <f aca="false">-E118/7/24</f>
        <v>-939.72130082103</v>
      </c>
    </row>
    <row r="119" customFormat="false" ht="13.8" hidden="false" customHeight="false" outlineLevel="0" collapsed="false">
      <c r="A119" s="1" t="n">
        <v>117</v>
      </c>
      <c r="B119" s="2" t="n">
        <v>45018</v>
      </c>
      <c r="C119" s="0" t="n">
        <v>122099.365785429</v>
      </c>
      <c r="D119" s="0" t="n">
        <v>30667.2159774809</v>
      </c>
      <c r="E119" s="0" t="n">
        <v>76383.2908814551</v>
      </c>
      <c r="F119" s="0" t="n">
        <f aca="false">-C119/7/24</f>
        <v>-726.781939198982</v>
      </c>
      <c r="G119" s="0" t="n">
        <f aca="false">-D119/7/24</f>
        <v>-182.54295224691</v>
      </c>
      <c r="H119" s="0" t="n">
        <f aca="false">-E119/7/24</f>
        <v>-454.662445722947</v>
      </c>
    </row>
    <row r="120" customFormat="false" ht="13.8" hidden="false" customHeight="false" outlineLevel="0" collapsed="false">
      <c r="A120" s="1" t="n">
        <v>118</v>
      </c>
      <c r="B120" s="2" t="n">
        <v>45025</v>
      </c>
      <c r="C120" s="0" t="n">
        <v>166010.770700992</v>
      </c>
      <c r="D120" s="0" t="n">
        <v>74298.8246996939</v>
      </c>
      <c r="E120" s="0" t="n">
        <v>120154.797700343</v>
      </c>
      <c r="F120" s="0" t="n">
        <f aca="false">-C120/7/24</f>
        <v>-988.159349410667</v>
      </c>
      <c r="G120" s="0" t="n">
        <f aca="false">-D120/7/24</f>
        <v>-442.254908926749</v>
      </c>
      <c r="H120" s="0" t="n">
        <f aca="false">-E120/7/24</f>
        <v>-715.207129168708</v>
      </c>
    </row>
    <row r="121" customFormat="false" ht="13.8" hidden="false" customHeight="false" outlineLevel="0" collapsed="false">
      <c r="A121" s="1" t="n">
        <v>119</v>
      </c>
      <c r="B121" s="2" t="n">
        <v>45032</v>
      </c>
      <c r="C121" s="0" t="n">
        <v>98744.2778815172</v>
      </c>
      <c r="D121" s="0" t="n">
        <v>6752.53568686997</v>
      </c>
      <c r="E121" s="0" t="n">
        <v>52748.4067841936</v>
      </c>
      <c r="F121" s="0" t="n">
        <f aca="false">-C121/7/24</f>
        <v>-587.763558818555</v>
      </c>
      <c r="G121" s="0" t="n">
        <f aca="false">-D121/7/24</f>
        <v>-40.1936648027974</v>
      </c>
      <c r="H121" s="0" t="n">
        <f aca="false">-E121/7/24</f>
        <v>-313.978611810676</v>
      </c>
    </row>
    <row r="122" customFormat="false" ht="13.8" hidden="false" customHeight="false" outlineLevel="0" collapsed="false">
      <c r="A122" s="1" t="n">
        <v>120</v>
      </c>
      <c r="B122" s="2" t="n">
        <v>45039</v>
      </c>
      <c r="C122" s="0" t="n">
        <v>146716.224400603</v>
      </c>
      <c r="D122" s="0" t="n">
        <v>54444.6860126062</v>
      </c>
      <c r="E122" s="0" t="n">
        <v>100580.455206605</v>
      </c>
      <c r="F122" s="0" t="n">
        <f aca="false">-C122/7/24</f>
        <v>-873.310859527399</v>
      </c>
      <c r="G122" s="0" t="n">
        <f aca="false">-D122/7/24</f>
        <v>-324.075511979799</v>
      </c>
      <c r="H122" s="0" t="n">
        <f aca="false">-E122/7/24</f>
        <v>-598.693185753601</v>
      </c>
    </row>
    <row r="123" customFormat="false" ht="13.8" hidden="false" customHeight="false" outlineLevel="0" collapsed="false">
      <c r="A123" s="1" t="n">
        <v>121</v>
      </c>
      <c r="B123" s="2" t="n">
        <v>45046</v>
      </c>
      <c r="C123" s="0" t="n">
        <v>215192.562821015</v>
      </c>
      <c r="D123" s="0" t="n">
        <v>122641.228239669</v>
      </c>
      <c r="E123" s="0" t="n">
        <v>168916.895530342</v>
      </c>
      <c r="F123" s="0" t="n">
        <f aca="false">-C123/7/24</f>
        <v>-1280.90811202985</v>
      </c>
      <c r="G123" s="0" t="n">
        <f aca="false">-D123/7/24</f>
        <v>-730.007310950411</v>
      </c>
      <c r="H123" s="0" t="n">
        <f aca="false">-E123/7/24</f>
        <v>-1005.45771149013</v>
      </c>
    </row>
    <row r="124" customFormat="false" ht="13.8" hidden="false" customHeight="false" outlineLevel="0" collapsed="false">
      <c r="A124" s="1" t="n">
        <v>122</v>
      </c>
      <c r="B124" s="2" t="n">
        <v>45053</v>
      </c>
      <c r="C124" s="0" t="n">
        <v>110978.476830654</v>
      </c>
      <c r="D124" s="0" t="n">
        <v>18147.3460559591</v>
      </c>
      <c r="E124" s="0" t="n">
        <v>64562.9114433067</v>
      </c>
      <c r="F124" s="0" t="n">
        <f aca="false">-C124/7/24</f>
        <v>-660.586171611036</v>
      </c>
      <c r="G124" s="0" t="n">
        <f aca="false">-D124/7/24</f>
        <v>-108.019916999757</v>
      </c>
      <c r="H124" s="0" t="n">
        <f aca="false">-E124/7/24</f>
        <v>-384.303044305397</v>
      </c>
    </row>
    <row r="125" customFormat="false" ht="13.8" hidden="false" customHeight="false" outlineLevel="0" collapsed="false">
      <c r="A125" s="1" t="n">
        <v>123</v>
      </c>
      <c r="B125" s="2" t="n">
        <v>45060</v>
      </c>
      <c r="C125" s="0" t="n">
        <v>23571.3520155036</v>
      </c>
      <c r="D125" s="0" t="n">
        <v>0</v>
      </c>
      <c r="E125" s="0" t="n">
        <v>0</v>
      </c>
      <c r="F125" s="0" t="n">
        <f aca="false">-C125/7/24</f>
        <v>-140.30566675895</v>
      </c>
      <c r="G125" s="0" t="n">
        <f aca="false">-D125/7/24</f>
        <v>-0</v>
      </c>
      <c r="H125" s="0" t="n">
        <f aca="false">-E125/7/24</f>
        <v>-0</v>
      </c>
    </row>
    <row r="126" customFormat="false" ht="13.8" hidden="false" customHeight="false" outlineLevel="0" collapsed="false">
      <c r="A126" s="1" t="n">
        <v>124</v>
      </c>
      <c r="B126" s="2" t="n">
        <v>45067</v>
      </c>
      <c r="C126" s="0" t="n">
        <v>134139.682197825</v>
      </c>
      <c r="D126" s="0" t="n">
        <v>40748.9590364306</v>
      </c>
      <c r="E126" s="0" t="n">
        <v>87444.3206171277</v>
      </c>
      <c r="F126" s="0" t="n">
        <f aca="false">-C126/7/24</f>
        <v>-798.450489272768</v>
      </c>
      <c r="G126" s="0" t="n">
        <f aca="false">-D126/7/24</f>
        <v>-242.553327597801</v>
      </c>
      <c r="H126" s="0" t="n">
        <f aca="false">-E126/7/24</f>
        <v>-520.501908435284</v>
      </c>
    </row>
    <row r="127" customFormat="false" ht="13.8" hidden="false" customHeight="false" outlineLevel="0" collapsed="false">
      <c r="A127" s="1" t="n">
        <v>125</v>
      </c>
      <c r="B127" s="2" t="n">
        <v>45074</v>
      </c>
      <c r="C127" s="0" t="n">
        <v>141929.327937177</v>
      </c>
      <c r="D127" s="0" t="n">
        <v>48258.8085824334</v>
      </c>
      <c r="E127" s="0" t="n">
        <v>95094.0682598051</v>
      </c>
      <c r="F127" s="0" t="n">
        <f aca="false">-C127/7/24</f>
        <v>-844.817428197482</v>
      </c>
      <c r="G127" s="0" t="n">
        <f aca="false">-D127/7/24</f>
        <v>-287.254812990675</v>
      </c>
      <c r="H127" s="0" t="n">
        <f aca="false">-E127/7/24</f>
        <v>-566.036120594078</v>
      </c>
    </row>
    <row r="128" customFormat="false" ht="13.8" hidden="false" customHeight="false" outlineLevel="0" collapsed="false">
      <c r="A128" s="1" t="n">
        <v>126</v>
      </c>
      <c r="B128" s="2" t="n">
        <v>45081</v>
      </c>
      <c r="C128" s="0" t="n">
        <v>175131.870910376</v>
      </c>
      <c r="D128" s="0" t="n">
        <v>81181.5553622829</v>
      </c>
      <c r="E128" s="0" t="n">
        <v>128156.713136329</v>
      </c>
      <c r="F128" s="0" t="n">
        <f aca="false">-C128/7/24</f>
        <v>-1042.45161256176</v>
      </c>
      <c r="G128" s="0" t="n">
        <f aca="false">-D128/7/24</f>
        <v>-483.223543823113</v>
      </c>
      <c r="H128" s="0" t="n">
        <f aca="false">-E128/7/24</f>
        <v>-762.837578192435</v>
      </c>
    </row>
    <row r="129" customFormat="false" ht="13.8" hidden="false" customHeight="false" outlineLevel="0" collapsed="false">
      <c r="A129" s="1" t="n">
        <v>127</v>
      </c>
      <c r="B129" s="2" t="n">
        <v>45088</v>
      </c>
      <c r="C129" s="0" t="n">
        <v>147923.180020696</v>
      </c>
      <c r="D129" s="0" t="n">
        <v>53693.0682792535</v>
      </c>
      <c r="E129" s="0" t="n">
        <v>100808.124149975</v>
      </c>
      <c r="F129" s="0" t="n">
        <f aca="false">-C129/7/24</f>
        <v>-880.49511917081</v>
      </c>
      <c r="G129" s="0" t="n">
        <f aca="false">-D129/7/24</f>
        <v>-319.601596900318</v>
      </c>
      <c r="H129" s="0" t="n">
        <f aca="false">-E129/7/24</f>
        <v>-600.048358035565</v>
      </c>
    </row>
    <row r="130" customFormat="false" ht="13.8" hidden="false" customHeight="false" outlineLevel="0" collapsed="false">
      <c r="A130" s="1" t="n">
        <v>128</v>
      </c>
      <c r="B130" s="2" t="n">
        <v>45095</v>
      </c>
      <c r="C130" s="0" t="n">
        <v>193082.197997593</v>
      </c>
      <c r="D130" s="0" t="n">
        <v>98572.290062801</v>
      </c>
      <c r="E130" s="0" t="n">
        <v>145827.244030197</v>
      </c>
      <c r="F130" s="0" t="n">
        <f aca="false">-C130/7/24</f>
        <v>-1149.29879760472</v>
      </c>
      <c r="G130" s="0" t="n">
        <f aca="false">-D130/7/24</f>
        <v>-586.739821802387</v>
      </c>
      <c r="H130" s="0" t="n">
        <f aca="false">-E130/7/24</f>
        <v>-868.019309703554</v>
      </c>
    </row>
    <row r="131" customFormat="false" ht="13.8" hidden="false" customHeight="false" outlineLevel="0" collapsed="false">
      <c r="A131" s="1" t="n">
        <v>129</v>
      </c>
      <c r="B131" s="2" t="n">
        <v>45102</v>
      </c>
      <c r="C131" s="0" t="n">
        <v>42559.1874631027</v>
      </c>
      <c r="D131" s="0" t="n">
        <v>0</v>
      </c>
      <c r="E131" s="0" t="n">
        <v>0</v>
      </c>
      <c r="F131" s="0" t="n">
        <f aca="false">-C131/7/24</f>
        <v>-253.328496804183</v>
      </c>
      <c r="G131" s="0" t="n">
        <f aca="false">-D131/7/24</f>
        <v>-0</v>
      </c>
      <c r="H131" s="0" t="n">
        <f aca="false">-E131/7/24</f>
        <v>-0</v>
      </c>
    </row>
    <row r="132" customFormat="false" ht="13.8" hidden="false" customHeight="false" outlineLevel="0" collapsed="false">
      <c r="A132" s="1" t="n">
        <v>130</v>
      </c>
      <c r="B132" s="2" t="n">
        <v>45109</v>
      </c>
      <c r="C132" s="0" t="n">
        <v>73296.9535804796</v>
      </c>
      <c r="D132" s="0" t="n">
        <v>0</v>
      </c>
      <c r="E132" s="0" t="n">
        <v>25762.2034197344</v>
      </c>
      <c r="F132" s="0" t="n">
        <f aca="false">-C132/7/24</f>
        <v>-436.291390359998</v>
      </c>
      <c r="G132" s="0" t="n">
        <f aca="false">-D132/7/24</f>
        <v>-0</v>
      </c>
      <c r="H132" s="0" t="n">
        <f aca="false">-E132/7/24</f>
        <v>-153.34644892699</v>
      </c>
    </row>
    <row r="133" customFormat="false" ht="13.8" hidden="false" customHeight="false" outlineLevel="0" collapsed="false">
      <c r="A133" s="1" t="n">
        <v>131</v>
      </c>
      <c r="B133" s="2" t="n">
        <v>45116</v>
      </c>
      <c r="C133" s="0" t="n">
        <v>47683.0248735726</v>
      </c>
      <c r="D133" s="0" t="n">
        <v>0</v>
      </c>
      <c r="E133" s="0" t="n">
        <v>8.37661615277466</v>
      </c>
      <c r="F133" s="0" t="n">
        <f aca="false">-C133/7/24</f>
        <v>-283.827529009361</v>
      </c>
      <c r="G133" s="0" t="n">
        <f aca="false">-D133/7/24</f>
        <v>-0</v>
      </c>
      <c r="H133" s="0" t="n">
        <f aca="false">-E133/7/24</f>
        <v>-0.0498608104331825</v>
      </c>
    </row>
    <row r="134" customFormat="false" ht="13.8" hidden="false" customHeight="false" outlineLevel="0" collapsed="false">
      <c r="A134" s="1" t="n">
        <v>132</v>
      </c>
      <c r="B134" s="2" t="n">
        <v>45123</v>
      </c>
      <c r="C134" s="0" t="n">
        <v>163378.096733431</v>
      </c>
      <c r="D134" s="0" t="n">
        <v>67749.004025242</v>
      </c>
      <c r="E134" s="0" t="n">
        <v>115563.550379337</v>
      </c>
      <c r="F134" s="0" t="n">
        <f aca="false">-C134/7/24</f>
        <v>-972.488671032328</v>
      </c>
      <c r="G134" s="0" t="n">
        <f aca="false">-D134/7/24</f>
        <v>-403.267881102631</v>
      </c>
      <c r="H134" s="0" t="n">
        <f aca="false">-E134/7/24</f>
        <v>-687.878276067482</v>
      </c>
    </row>
    <row r="135" customFormat="false" ht="13.8" hidden="false" customHeight="false" outlineLevel="0" collapsed="false">
      <c r="A135" s="1" t="n">
        <v>133</v>
      </c>
      <c r="B135" s="2" t="n">
        <v>45130</v>
      </c>
      <c r="C135" s="0" t="n">
        <v>192141.682025975</v>
      </c>
      <c r="D135" s="0" t="n">
        <v>96232.7931244363</v>
      </c>
      <c r="E135" s="0" t="n">
        <v>144187.237575206</v>
      </c>
      <c r="F135" s="0" t="n">
        <f aca="false">-C135/7/24</f>
        <v>-1143.70048824985</v>
      </c>
      <c r="G135" s="0" t="n">
        <f aca="false">-D135/7/24</f>
        <v>-572.814244788311</v>
      </c>
      <c r="H135" s="0" t="n">
        <f aca="false">-E135/7/24</f>
        <v>-858.257366519083</v>
      </c>
    </row>
    <row r="136" customFormat="false" ht="13.8" hidden="false" customHeight="false" outlineLevel="0" collapsed="false">
      <c r="A136" s="1" t="n">
        <v>134</v>
      </c>
      <c r="B136" s="2" t="n">
        <v>45137</v>
      </c>
      <c r="C136" s="0" t="n">
        <v>126474.230254098</v>
      </c>
      <c r="D136" s="0" t="n">
        <v>30285.5451592101</v>
      </c>
      <c r="E136" s="0" t="n">
        <v>78379.887706654</v>
      </c>
      <c r="F136" s="0" t="n">
        <f aca="false">-C136/7/24</f>
        <v>-752.822799131536</v>
      </c>
      <c r="G136" s="0" t="n">
        <f aca="false">-D136/7/24</f>
        <v>-180.271102138155</v>
      </c>
      <c r="H136" s="0" t="n">
        <f aca="false">-E136/7/24</f>
        <v>-466.546950634845</v>
      </c>
    </row>
    <row r="137" customFormat="false" ht="13.8" hidden="false" customHeight="false" outlineLevel="0" collapsed="false">
      <c r="A137" s="1" t="n">
        <v>135</v>
      </c>
      <c r="B137" s="2" t="n">
        <v>45144</v>
      </c>
      <c r="C137" s="0" t="n">
        <v>117898.135771513</v>
      </c>
      <c r="D137" s="0" t="n">
        <v>21429.6544832753</v>
      </c>
      <c r="E137" s="0" t="n">
        <v>69663.8951273939</v>
      </c>
      <c r="F137" s="0" t="n">
        <f aca="false">-C137/7/24</f>
        <v>-701.774617687577</v>
      </c>
      <c r="G137" s="0" t="n">
        <f aca="false">-D137/7/24</f>
        <v>-127.557467162353</v>
      </c>
      <c r="H137" s="0" t="n">
        <f aca="false">-E137/7/24</f>
        <v>-414.666042424964</v>
      </c>
    </row>
    <row r="138" customFormat="false" ht="13.8" hidden="false" customHeight="false" outlineLevel="0" collapsed="false">
      <c r="A138" s="1" t="n">
        <v>136</v>
      </c>
      <c r="B138" s="2" t="n">
        <v>45151</v>
      </c>
      <c r="C138" s="0" t="n">
        <v>155931.757216253</v>
      </c>
      <c r="D138" s="0" t="n">
        <v>59183.4797346665</v>
      </c>
      <c r="E138" s="0" t="n">
        <v>107557.61847546</v>
      </c>
      <c r="F138" s="0" t="n">
        <f aca="false">-C138/7/24</f>
        <v>-928.165221525315</v>
      </c>
      <c r="G138" s="0" t="n">
        <f aca="false">-D138/7/24</f>
        <v>-352.282617468253</v>
      </c>
      <c r="H138" s="0" t="n">
        <f aca="false">-E138/7/24</f>
        <v>-640.223919496786</v>
      </c>
    </row>
    <row r="139" customFormat="false" ht="13.8" hidden="false" customHeight="false" outlineLevel="0" collapsed="false">
      <c r="A139" s="1" t="n">
        <v>137</v>
      </c>
      <c r="B139" s="2" t="n">
        <v>45158</v>
      </c>
      <c r="C139" s="0" t="n">
        <v>171550.636815062</v>
      </c>
      <c r="D139" s="0" t="n">
        <v>74522.5631401266</v>
      </c>
      <c r="E139" s="0" t="n">
        <v>123036.599977595</v>
      </c>
      <c r="F139" s="0" t="n">
        <f aca="false">-C139/7/24</f>
        <v>-1021.1347429468</v>
      </c>
      <c r="G139" s="0" t="n">
        <f aca="false">-D139/7/24</f>
        <v>-443.586685357897</v>
      </c>
      <c r="H139" s="0" t="n">
        <f aca="false">-E139/7/24</f>
        <v>-732.360714152351</v>
      </c>
    </row>
    <row r="140" customFormat="false" ht="13.8" hidden="false" customHeight="false" outlineLevel="0" collapsed="false">
      <c r="A140" s="1" t="n">
        <v>138</v>
      </c>
      <c r="B140" s="2" t="n">
        <v>45165</v>
      </c>
      <c r="C140" s="0" t="n">
        <v>139874.748285345</v>
      </c>
      <c r="D140" s="0" t="n">
        <v>42566.8784170597</v>
      </c>
      <c r="E140" s="0" t="n">
        <v>91220.8133512024</v>
      </c>
      <c r="F140" s="0" t="n">
        <f aca="false">-C140/7/24</f>
        <v>-832.587787412768</v>
      </c>
      <c r="G140" s="0" t="n">
        <f aca="false">-D140/7/24</f>
        <v>-253.374276292022</v>
      </c>
      <c r="H140" s="0" t="n">
        <f aca="false">-E140/7/24</f>
        <v>-542.981031852395</v>
      </c>
    </row>
    <row r="141" customFormat="false" ht="13.8" hidden="false" customHeight="false" outlineLevel="0" collapsed="false">
      <c r="A141" s="1" t="n">
        <v>139</v>
      </c>
      <c r="B141" s="2" t="n">
        <v>45172</v>
      </c>
      <c r="C141" s="0" t="n">
        <v>72011.1655647243</v>
      </c>
      <c r="D141" s="0" t="n">
        <v>0</v>
      </c>
      <c r="E141" s="0" t="n">
        <v>23217.332533907</v>
      </c>
      <c r="F141" s="0" t="n">
        <f aca="false">-C141/7/24</f>
        <v>-428.637890266216</v>
      </c>
      <c r="G141" s="0" t="n">
        <f aca="false">-D141/7/24</f>
        <v>-0</v>
      </c>
      <c r="H141" s="0" t="n">
        <f aca="false">-E141/7/24</f>
        <v>-138.198407939923</v>
      </c>
    </row>
    <row r="142" customFormat="false" ht="13.8" hidden="false" customHeight="false" outlineLevel="0" collapsed="false">
      <c r="A142" s="1" t="n">
        <v>140</v>
      </c>
      <c r="B142" s="2" t="n">
        <v>45179</v>
      </c>
      <c r="C142" s="0" t="n">
        <v>129161.191030467</v>
      </c>
      <c r="D142" s="0" t="n">
        <v>31293.7287754829</v>
      </c>
      <c r="E142" s="0" t="n">
        <v>80227.4599029749</v>
      </c>
      <c r="F142" s="0" t="n">
        <f aca="false">-C142/7/24</f>
        <v>-768.816613276589</v>
      </c>
      <c r="G142" s="0" t="n">
        <f aca="false">-D142/7/24</f>
        <v>-186.27219509216</v>
      </c>
      <c r="H142" s="0" t="n">
        <f aca="false">-E142/7/24</f>
        <v>-477.544404184374</v>
      </c>
    </row>
    <row r="143" customFormat="false" ht="13.8" hidden="false" customHeight="false" outlineLevel="0" collapsed="false">
      <c r="A143" s="1" t="n">
        <v>141</v>
      </c>
      <c r="B143" s="2" t="n">
        <v>45186</v>
      </c>
      <c r="C143" s="0" t="n">
        <v>199164.933455034</v>
      </c>
      <c r="D143" s="0" t="n">
        <v>101017.675006701</v>
      </c>
      <c r="E143" s="0" t="n">
        <v>150091.304230868</v>
      </c>
      <c r="F143" s="0" t="n">
        <f aca="false">-C143/7/24</f>
        <v>-1185.50555627996</v>
      </c>
      <c r="G143" s="0" t="n">
        <f aca="false">-D143/7/24</f>
        <v>-601.295684563697</v>
      </c>
      <c r="H143" s="0" t="n">
        <f aca="false">-E143/7/24</f>
        <v>-893.400620421834</v>
      </c>
    </row>
    <row r="144" customFormat="false" ht="13.8" hidden="false" customHeight="false" outlineLevel="0" collapsed="false">
      <c r="A144" s="1" t="n">
        <v>142</v>
      </c>
      <c r="B144" s="2" t="n">
        <v>45193</v>
      </c>
      <c r="C144" s="0" t="n">
        <v>168847.64505621</v>
      </c>
      <c r="D144" s="0" t="n">
        <v>70420.590414527</v>
      </c>
      <c r="E144" s="0" t="n">
        <v>119634.117735368</v>
      </c>
      <c r="F144" s="0" t="n">
        <f aca="false">-C144/7/24</f>
        <v>-1005.04550628696</v>
      </c>
      <c r="G144" s="0" t="n">
        <f aca="false">-D144/7/24</f>
        <v>-419.170181038851</v>
      </c>
      <c r="H144" s="0" t="n">
        <f aca="false">-E144/7/24</f>
        <v>-712.107843662905</v>
      </c>
    </row>
    <row r="145" customFormat="false" ht="13.8" hidden="false" customHeight="false" outlineLevel="0" collapsed="false">
      <c r="A145" s="1" t="n">
        <v>143</v>
      </c>
      <c r="B145" s="2" t="n">
        <v>45200</v>
      </c>
      <c r="C145" s="0" t="n">
        <v>184960.161639875</v>
      </c>
      <c r="D145" s="0" t="n">
        <v>86253.3108048424</v>
      </c>
      <c r="E145" s="0" t="n">
        <v>135606.736222359</v>
      </c>
      <c r="F145" s="0" t="n">
        <f aca="false">-C145/7/24</f>
        <v>-1100.95334309449</v>
      </c>
      <c r="G145" s="0" t="n">
        <f aca="false">-D145/7/24</f>
        <v>-513.412564314538</v>
      </c>
      <c r="H145" s="0" t="n">
        <f aca="false">-E145/7/24</f>
        <v>-807.182953704518</v>
      </c>
    </row>
    <row r="146" customFormat="false" ht="13.8" hidden="false" customHeight="false" outlineLevel="0" collapsed="false">
      <c r="A146" s="1" t="n">
        <v>144</v>
      </c>
      <c r="B146" s="2" t="n">
        <v>45207</v>
      </c>
      <c r="C146" s="0" t="n">
        <v>135725.5365422</v>
      </c>
      <c r="D146" s="0" t="n">
        <v>36738.8895138188</v>
      </c>
      <c r="E146" s="0" t="n">
        <v>86232.2130280096</v>
      </c>
      <c r="F146" s="0" t="n">
        <f aca="false">-C146/7/24</f>
        <v>-807.890098465476</v>
      </c>
      <c r="G146" s="0" t="n">
        <f aca="false">-D146/7/24</f>
        <v>-218.683866153683</v>
      </c>
      <c r="H146" s="0" t="n">
        <f aca="false">-E146/7/24</f>
        <v>-513.286982309581</v>
      </c>
    </row>
    <row r="147" customFormat="false" ht="13.8" hidden="false" customHeight="false" outlineLevel="0" collapsed="false">
      <c r="A147" s="1" t="n">
        <v>145</v>
      </c>
      <c r="B147" s="2" t="n">
        <v>45214</v>
      </c>
      <c r="C147" s="0" t="n">
        <v>161641.76802393</v>
      </c>
      <c r="D147" s="0" t="n">
        <v>62375.3248021993</v>
      </c>
      <c r="E147" s="0" t="n">
        <v>112008.546413065</v>
      </c>
      <c r="F147" s="0" t="n">
        <f aca="false">-C147/7/24</f>
        <v>-962.153381094822</v>
      </c>
      <c r="G147" s="0" t="n">
        <f aca="false">-D147/7/24</f>
        <v>-371.281695251186</v>
      </c>
      <c r="H147" s="0" t="n">
        <f aca="false">-E147/7/24</f>
        <v>-666.717538173006</v>
      </c>
    </row>
    <row r="148" customFormat="false" ht="13.8" hidden="false" customHeight="false" outlineLevel="0" collapsed="false">
      <c r="A148" s="1" t="n">
        <v>146</v>
      </c>
      <c r="B148" s="2" t="n">
        <v>45221</v>
      </c>
      <c r="C148" s="0" t="n">
        <v>155686.495494019</v>
      </c>
      <c r="D148" s="0" t="n">
        <v>56140.2560789392</v>
      </c>
      <c r="E148" s="0" t="n">
        <v>105913.375786479</v>
      </c>
      <c r="F148" s="0" t="n">
        <f aca="false">-C148/7/24</f>
        <v>-926.705330321542</v>
      </c>
      <c r="G148" s="0" t="n">
        <f aca="false">-D148/7/24</f>
        <v>-334.168190946067</v>
      </c>
      <c r="H148" s="0" t="n">
        <f aca="false">-E148/7/24</f>
        <v>-630.436760633804</v>
      </c>
    </row>
    <row r="149" customFormat="false" ht="13.8" hidden="false" customHeight="false" outlineLevel="0" collapsed="false">
      <c r="A149" s="1" t="n">
        <v>147</v>
      </c>
      <c r="B149" s="2" t="n">
        <v>45228</v>
      </c>
      <c r="C149" s="0" t="n">
        <v>233323.554578048</v>
      </c>
      <c r="D149" s="0" t="n">
        <v>133497.518969618</v>
      </c>
      <c r="E149" s="0" t="n">
        <v>183410.536773833</v>
      </c>
      <c r="F149" s="0" t="n">
        <f aca="false">-C149/7/24</f>
        <v>-1388.83068201219</v>
      </c>
      <c r="G149" s="0" t="n">
        <f aca="false">-D149/7/24</f>
        <v>-794.628089104869</v>
      </c>
      <c r="H149" s="0" t="n">
        <f aca="false">-E149/7/24</f>
        <v>-1091.72938555853</v>
      </c>
    </row>
    <row r="150" customFormat="false" ht="13.8" hidden="false" customHeight="false" outlineLevel="0" collapsed="false">
      <c r="A150" s="1" t="n">
        <v>148</v>
      </c>
      <c r="B150" s="2" t="n">
        <v>45235</v>
      </c>
      <c r="C150" s="0" t="n">
        <v>176459.715765625</v>
      </c>
      <c r="D150" s="0" t="n">
        <v>76353.8839638457</v>
      </c>
      <c r="E150" s="0" t="n">
        <v>126406.799864735</v>
      </c>
      <c r="F150" s="0" t="n">
        <f aca="false">-C150/7/24</f>
        <v>-1050.35545098586</v>
      </c>
      <c r="G150" s="0" t="n">
        <f aca="false">-D150/7/24</f>
        <v>-454.487404546701</v>
      </c>
      <c r="H150" s="0" t="n">
        <f aca="false">-E150/7/24</f>
        <v>-752.42142776628</v>
      </c>
    </row>
    <row r="151" customFormat="false" ht="13.8" hidden="false" customHeight="false" outlineLevel="0" collapsed="false">
      <c r="A151" s="1" t="n">
        <v>149</v>
      </c>
      <c r="B151" s="2" t="n">
        <v>45242</v>
      </c>
      <c r="C151" s="0" t="n">
        <v>165568.063845535</v>
      </c>
      <c r="D151" s="0" t="n">
        <v>65182.4358504068</v>
      </c>
      <c r="E151" s="0" t="n">
        <v>115375.249847971</v>
      </c>
      <c r="F151" s="0" t="n">
        <f aca="false">-C151/7/24</f>
        <v>-985.524189556756</v>
      </c>
      <c r="G151" s="0" t="n">
        <f aca="false">-D151/7/24</f>
        <v>-387.990689585755</v>
      </c>
      <c r="H151" s="0" t="n">
        <f aca="false">-E151/7/24</f>
        <v>-686.757439571256</v>
      </c>
    </row>
    <row r="152" customFormat="false" ht="13.8" hidden="false" customHeight="false" outlineLevel="0" collapsed="false">
      <c r="A152" s="1" t="n">
        <v>150</v>
      </c>
      <c r="B152" s="2" t="n">
        <v>45249</v>
      </c>
      <c r="C152" s="0" t="n">
        <v>166491.249238119</v>
      </c>
      <c r="D152" s="0" t="n">
        <v>65825.825049641</v>
      </c>
      <c r="E152" s="0" t="n">
        <v>116158.53714388</v>
      </c>
      <c r="F152" s="0" t="n">
        <f aca="false">-C152/7/24</f>
        <v>-991.019340703089</v>
      </c>
      <c r="G152" s="0" t="n">
        <f aca="false">-D152/7/24</f>
        <v>-391.820387200244</v>
      </c>
      <c r="H152" s="0" t="n">
        <f aca="false">-E152/7/24</f>
        <v>-691.419863951667</v>
      </c>
    </row>
    <row r="153" customFormat="false" ht="13.8" hidden="false" customHeight="false" outlineLevel="0" collapsed="false">
      <c r="A153" s="1" t="n">
        <v>151</v>
      </c>
      <c r="B153" s="2" t="n">
        <v>45256</v>
      </c>
      <c r="C153" s="0" t="n">
        <v>238243.486588467</v>
      </c>
      <c r="D153" s="0" t="n">
        <v>137298.26620664</v>
      </c>
      <c r="E153" s="0" t="n">
        <v>187770.876397553</v>
      </c>
      <c r="F153" s="0" t="n">
        <f aca="false">-C153/7/24</f>
        <v>-1418.11599159802</v>
      </c>
      <c r="G153" s="0" t="n">
        <f aca="false">-D153/7/24</f>
        <v>-817.251584563333</v>
      </c>
      <c r="H153" s="0" t="n">
        <f aca="false">-E153/7/24</f>
        <v>-1117.68378808067</v>
      </c>
    </row>
    <row r="154" customFormat="false" ht="13.8" hidden="false" customHeight="false" outlineLevel="0" collapsed="false">
      <c r="A154" s="1" t="n">
        <v>152</v>
      </c>
      <c r="B154" s="2" t="n">
        <v>45263</v>
      </c>
      <c r="C154" s="0" t="n">
        <v>209152.246987215</v>
      </c>
      <c r="D154" s="0" t="n">
        <v>107927.230412038</v>
      </c>
      <c r="E154" s="0" t="n">
        <v>158539.738699627</v>
      </c>
      <c r="F154" s="0" t="n">
        <f aca="false">-C154/7/24</f>
        <v>-1244.95385111438</v>
      </c>
      <c r="G154" s="0" t="n">
        <f aca="false">-D154/7/24</f>
        <v>-642.423990547845</v>
      </c>
      <c r="H154" s="0" t="n">
        <f aca="false">-E154/7/24</f>
        <v>-943.688920831113</v>
      </c>
    </row>
    <row r="155" customFormat="false" ht="13.8" hidden="false" customHeight="false" outlineLevel="0" collapsed="false">
      <c r="A155" s="1" t="n">
        <v>153</v>
      </c>
      <c r="B155" s="2" t="n">
        <v>45270</v>
      </c>
      <c r="C155" s="0" t="n">
        <v>201437.748433857</v>
      </c>
      <c r="D155" s="0" t="n">
        <v>99932.935665331</v>
      </c>
      <c r="E155" s="0" t="n">
        <v>150685.342049594</v>
      </c>
      <c r="F155" s="0" t="n">
        <f aca="false">-C155/7/24</f>
        <v>-1199.0342168682</v>
      </c>
      <c r="G155" s="0" t="n">
        <f aca="false">-D155/7/24</f>
        <v>-594.838902769827</v>
      </c>
      <c r="H155" s="0" t="n">
        <f aca="false">-E155/7/24</f>
        <v>-896.936559819012</v>
      </c>
    </row>
    <row r="156" customFormat="false" ht="13.8" hidden="false" customHeight="false" outlineLevel="0" collapsed="false">
      <c r="A156" s="1" t="n">
        <v>154</v>
      </c>
      <c r="B156" s="2" t="n">
        <v>45277</v>
      </c>
      <c r="C156" s="0" t="n">
        <v>154824.944503687</v>
      </c>
      <c r="D156" s="0" t="n">
        <v>53040.3355418115</v>
      </c>
      <c r="E156" s="0" t="n">
        <v>103932.640022749</v>
      </c>
      <c r="F156" s="0" t="n">
        <f aca="false">-C156/7/24</f>
        <v>-921.577050617185</v>
      </c>
      <c r="G156" s="0" t="n">
        <f aca="false">-D156/7/24</f>
        <v>-315.716282986973</v>
      </c>
      <c r="H156" s="0" t="n">
        <f aca="false">-E156/7/24</f>
        <v>-618.646666802077</v>
      </c>
    </row>
    <row r="157" customFormat="false" ht="13.8" hidden="false" customHeight="false" outlineLevel="0" collapsed="false">
      <c r="A157" s="1" t="n">
        <v>155</v>
      </c>
      <c r="B157" s="2" t="n">
        <v>45284</v>
      </c>
      <c r="C157" s="0" t="n">
        <v>155568.916844721</v>
      </c>
      <c r="D157" s="0" t="n">
        <v>53504.5116894968</v>
      </c>
      <c r="E157" s="0" t="n">
        <v>104536.714267109</v>
      </c>
      <c r="F157" s="0" t="n">
        <f aca="false">-C157/7/24</f>
        <v>-926.005457409054</v>
      </c>
      <c r="G157" s="0" t="n">
        <f aca="false">-D157/7/24</f>
        <v>-318.479236247005</v>
      </c>
      <c r="H157" s="0" t="n">
        <f aca="false">-E157/7/24</f>
        <v>-622.24234682803</v>
      </c>
    </row>
    <row r="158" customFormat="false" ht="13.8" hidden="false" customHeight="false" outlineLevel="0" collapsed="false">
      <c r="A158" s="1" t="n">
        <v>156</v>
      </c>
      <c r="B158" s="2" t="n">
        <v>45291</v>
      </c>
      <c r="C158" s="0" t="n">
        <v>281617.392456799</v>
      </c>
      <c r="D158" s="0" t="n">
        <v>179273.191108225</v>
      </c>
      <c r="E158" s="0" t="n">
        <v>230445.291782512</v>
      </c>
      <c r="F158" s="0" t="n">
        <f aca="false">-C158/7/24</f>
        <v>-1676.29400271904</v>
      </c>
      <c r="G158" s="0" t="n">
        <f aca="false">-D158/7/24</f>
        <v>-1067.10232802515</v>
      </c>
      <c r="H158" s="0" t="n">
        <f aca="false">-E158/7/24</f>
        <v>-1371.6981653721</v>
      </c>
    </row>
    <row r="159" customFormat="false" ht="13.8" hidden="false" customHeight="false" outlineLevel="0" collapsed="false">
      <c r="A159" s="1" t="n">
        <v>157</v>
      </c>
      <c r="B159" s="2" t="n">
        <v>45298</v>
      </c>
      <c r="C159" s="0" t="n">
        <v>182758.847219043</v>
      </c>
      <c r="D159" s="0" t="n">
        <v>80134.8496771194</v>
      </c>
      <c r="E159" s="0" t="n">
        <v>131446.848448081</v>
      </c>
      <c r="F159" s="0" t="n">
        <f aca="false">-C159/7/24</f>
        <v>-1087.85028106573</v>
      </c>
      <c r="G159" s="0" t="n">
        <f aca="false">-D159/7/24</f>
        <v>-476.993152839996</v>
      </c>
      <c r="H159" s="0" t="n">
        <f aca="false">-E159/7/24</f>
        <v>-782.421716952863</v>
      </c>
    </row>
    <row r="160" customFormat="false" ht="13.8" hidden="false" customHeight="false" outlineLevel="0" collapsed="false">
      <c r="A160" s="1" t="n">
        <v>158</v>
      </c>
      <c r="B160" s="2" t="n">
        <v>45305</v>
      </c>
      <c r="C160" s="0" t="n">
        <v>161624.469219055</v>
      </c>
      <c r="D160" s="0" t="n">
        <v>58720.6754837819</v>
      </c>
      <c r="E160" s="0" t="n">
        <v>110172.572351418</v>
      </c>
      <c r="F160" s="0" t="n">
        <f aca="false">-C160/7/24</f>
        <v>-962.050412018185</v>
      </c>
      <c r="G160" s="0" t="n">
        <f aca="false">-D160/7/24</f>
        <v>-349.527830260607</v>
      </c>
      <c r="H160" s="0" t="n">
        <f aca="false">-E160/7/24</f>
        <v>-655.789121139393</v>
      </c>
    </row>
    <row r="161" customFormat="false" ht="13.8" hidden="false" customHeight="false" outlineLevel="0" collapsed="false">
      <c r="A161" s="1" t="n">
        <v>159</v>
      </c>
      <c r="B161" s="2" t="n">
        <v>45312</v>
      </c>
      <c r="C161" s="0" t="n">
        <v>256721.608599859</v>
      </c>
      <c r="D161" s="0" t="n">
        <v>153538.018671237</v>
      </c>
      <c r="E161" s="0" t="n">
        <v>205129.813635548</v>
      </c>
      <c r="F161" s="0" t="n">
        <f aca="false">-C161/7/24</f>
        <v>-1528.1048130944</v>
      </c>
      <c r="G161" s="0" t="n">
        <f aca="false">-D161/7/24</f>
        <v>-913.916777804982</v>
      </c>
      <c r="H161" s="0" t="n">
        <f aca="false">-E161/7/24</f>
        <v>-1221.01079544969</v>
      </c>
    </row>
    <row r="162" customFormat="false" ht="13.8" hidden="false" customHeight="false" outlineLevel="0" collapsed="false">
      <c r="A162" s="1" t="n">
        <v>160</v>
      </c>
      <c r="B162" s="2" t="n">
        <v>45319</v>
      </c>
      <c r="C162" s="0" t="n">
        <v>123001.863873176</v>
      </c>
      <c r="D162" s="0" t="n">
        <v>19538.4777512044</v>
      </c>
      <c r="E162" s="0" t="n">
        <v>71270.1708121901</v>
      </c>
      <c r="F162" s="0" t="n">
        <f aca="false">-C162/7/24</f>
        <v>-732.153951626048</v>
      </c>
      <c r="G162" s="0" t="n">
        <f aca="false">-D162/7/24</f>
        <v>-116.300462804788</v>
      </c>
      <c r="H162" s="0" t="n">
        <f aca="false">-E162/7/24</f>
        <v>-424.227207215417</v>
      </c>
    </row>
    <row r="163" customFormat="false" ht="13.8" hidden="false" customHeight="false" outlineLevel="0" collapsed="false">
      <c r="A163" s="1" t="n">
        <v>161</v>
      </c>
      <c r="B163" s="2" t="n">
        <v>45326</v>
      </c>
      <c r="C163" s="0" t="n">
        <v>197752.920985692</v>
      </c>
      <c r="D163" s="0" t="n">
        <v>94009.738670371</v>
      </c>
      <c r="E163" s="0" t="n">
        <v>145881.329828031</v>
      </c>
      <c r="F163" s="0" t="n">
        <f aca="false">-C163/7/24</f>
        <v>-1177.10072015293</v>
      </c>
      <c r="G163" s="0" t="n">
        <f aca="false">-D163/7/24</f>
        <v>-559.581777799827</v>
      </c>
      <c r="H163" s="0" t="n">
        <f aca="false">-E163/7/24</f>
        <v>-868.341248976375</v>
      </c>
    </row>
    <row r="164" customFormat="false" ht="13.8" hidden="false" customHeight="false" outlineLevel="0" collapsed="false">
      <c r="A164" s="1" t="n">
        <v>162</v>
      </c>
      <c r="B164" s="2" t="n">
        <v>45333</v>
      </c>
      <c r="C164" s="0" t="n">
        <v>134440.566090344</v>
      </c>
      <c r="D164" s="0" t="n">
        <v>30417.5875816739</v>
      </c>
      <c r="E164" s="0" t="n">
        <v>82429.076836009</v>
      </c>
      <c r="F164" s="0" t="n">
        <f aca="false">-C164/7/24</f>
        <v>-800.241464823476</v>
      </c>
      <c r="G164" s="0" t="n">
        <f aca="false">-D164/7/24</f>
        <v>-181.057068938535</v>
      </c>
      <c r="H164" s="0" t="n">
        <f aca="false">-E164/7/24</f>
        <v>-490.649266881006</v>
      </c>
    </row>
    <row r="165" customFormat="false" ht="13.8" hidden="false" customHeight="false" outlineLevel="0" collapsed="false">
      <c r="A165" s="1" t="n">
        <v>163</v>
      </c>
      <c r="B165" s="2" t="n">
        <v>45340</v>
      </c>
      <c r="C165" s="0" t="n">
        <v>188690.014311275</v>
      </c>
      <c r="D165" s="0" t="n">
        <v>84387.239609255</v>
      </c>
      <c r="E165" s="0" t="n">
        <v>136538.626960265</v>
      </c>
      <c r="F165" s="0" t="n">
        <f aca="false">-C165/7/24</f>
        <v>-1123.15484709092</v>
      </c>
      <c r="G165" s="0" t="n">
        <f aca="false">-D165/7/24</f>
        <v>-502.304997674137</v>
      </c>
      <c r="H165" s="0" t="n">
        <f aca="false">-E165/7/24</f>
        <v>-812.72992238253</v>
      </c>
    </row>
    <row r="166" customFormat="false" ht="13.8" hidden="false" customHeight="false" outlineLevel="0" collapsed="false">
      <c r="A166" s="1" t="n">
        <v>164</v>
      </c>
      <c r="B166" s="2" t="n">
        <v>45347</v>
      </c>
      <c r="C166" s="0" t="n">
        <v>162492.054585506</v>
      </c>
      <c r="D166" s="0" t="n">
        <v>57909.483690137</v>
      </c>
      <c r="E166" s="0" t="n">
        <v>110200.769137821</v>
      </c>
      <c r="F166" s="0" t="n">
        <f aca="false">-C166/7/24</f>
        <v>-967.214610628012</v>
      </c>
      <c r="G166" s="0" t="n">
        <f aca="false">-D166/7/24</f>
        <v>-344.699307679387</v>
      </c>
      <c r="H166" s="0" t="n">
        <f aca="false">-E166/7/24</f>
        <v>-655.956959153696</v>
      </c>
    </row>
    <row r="167" customFormat="false" ht="13.8" hidden="false" customHeight="false" outlineLevel="0" collapsed="false">
      <c r="A167" s="1" t="n">
        <v>165</v>
      </c>
      <c r="B167" s="2" t="n">
        <v>45354</v>
      </c>
      <c r="C167" s="0" t="n">
        <v>166901.108676438</v>
      </c>
      <c r="D167" s="0" t="n">
        <v>62038.7415877199</v>
      </c>
      <c r="E167" s="0" t="n">
        <v>114469.925132079</v>
      </c>
      <c r="F167" s="0" t="n">
        <f aca="false">-C167/7/24</f>
        <v>-993.458980216893</v>
      </c>
      <c r="G167" s="0" t="n">
        <f aca="false">-D167/7/24</f>
        <v>-369.278223736428</v>
      </c>
      <c r="H167" s="0" t="n">
        <f aca="false">-E167/7/24</f>
        <v>-681.368601976661</v>
      </c>
    </row>
    <row r="168" customFormat="false" ht="13.8" hidden="false" customHeight="false" outlineLevel="0" collapsed="false">
      <c r="A168" s="1" t="n">
        <v>166</v>
      </c>
      <c r="B168" s="2" t="n">
        <v>45361</v>
      </c>
      <c r="C168" s="0" t="n">
        <v>116993.36136329</v>
      </c>
      <c r="D168" s="0" t="n">
        <v>11851.1980812227</v>
      </c>
      <c r="E168" s="0" t="n">
        <v>64422.2797222566</v>
      </c>
      <c r="F168" s="0" t="n">
        <f aca="false">-C168/7/24</f>
        <v>-696.389055733869</v>
      </c>
      <c r="G168" s="0" t="n">
        <f aca="false">-D168/7/24</f>
        <v>-70.5428457215637</v>
      </c>
      <c r="H168" s="0" t="n">
        <f aca="false">-E168/7/24</f>
        <v>-383.465950727718</v>
      </c>
    </row>
    <row r="169" customFormat="false" ht="13.8" hidden="false" customHeight="false" outlineLevel="0" collapsed="false">
      <c r="A169" s="1" t="n">
        <v>167</v>
      </c>
      <c r="B169" s="2" t="n">
        <v>45368</v>
      </c>
      <c r="C169" s="0" t="n">
        <v>226402.228575128</v>
      </c>
      <c r="D169" s="0" t="n">
        <v>120980.269099712</v>
      </c>
      <c r="E169" s="0" t="n">
        <v>173691.24883742</v>
      </c>
      <c r="F169" s="0" t="n">
        <f aca="false">-C169/7/24</f>
        <v>-1347.63231294719</v>
      </c>
      <c r="G169" s="0" t="n">
        <f aca="false">-D169/7/24</f>
        <v>-720.120649403048</v>
      </c>
      <c r="H169" s="0" t="n">
        <f aca="false">-E169/7/24</f>
        <v>-1033.87648117512</v>
      </c>
    </row>
    <row r="170" customFormat="false" ht="13.8" hidden="false" customHeight="false" outlineLevel="0" collapsed="false">
      <c r="A170" s="1" t="n">
        <v>168</v>
      </c>
      <c r="B170" s="2" t="n">
        <v>45375</v>
      </c>
      <c r="C170" s="0" t="n">
        <v>165066.450923962</v>
      </c>
      <c r="D170" s="0" t="n">
        <v>59364.6952551955</v>
      </c>
      <c r="E170" s="0" t="n">
        <v>112215.573089579</v>
      </c>
      <c r="F170" s="0" t="n">
        <f aca="false">-C170/7/24</f>
        <v>-982.538398356917</v>
      </c>
      <c r="G170" s="0" t="n">
        <f aca="false">-D170/7/24</f>
        <v>-353.361281280926</v>
      </c>
      <c r="H170" s="0" t="n">
        <f aca="false">-E170/7/24</f>
        <v>-667.949839818923</v>
      </c>
    </row>
    <row r="171" customFormat="false" ht="13.8" hidden="false" customHeight="false" outlineLevel="0" collapsed="false">
      <c r="A171" s="1" t="n">
        <v>169</v>
      </c>
      <c r="B171" s="2" t="n">
        <v>45382</v>
      </c>
      <c r="C171" s="0" t="n">
        <v>254081.972672126</v>
      </c>
      <c r="D171" s="0" t="n">
        <v>148100.420810011</v>
      </c>
      <c r="E171" s="0" t="n">
        <v>201091.196741068</v>
      </c>
      <c r="F171" s="0" t="n">
        <f aca="false">-C171/7/24</f>
        <v>-1512.39269447694</v>
      </c>
      <c r="G171" s="0" t="n">
        <f aca="false">-D171/7/24</f>
        <v>-881.550123869113</v>
      </c>
      <c r="H171" s="0" t="n">
        <f aca="false">-E171/7/24</f>
        <v>-1196.97140917302</v>
      </c>
    </row>
    <row r="172" customFormat="false" ht="13.8" hidden="false" customHeight="false" outlineLevel="0" collapsed="false">
      <c r="A172" s="1" t="n">
        <v>170</v>
      </c>
      <c r="B172" s="2" t="n">
        <v>45389</v>
      </c>
      <c r="C172" s="0" t="n">
        <v>145052.511326499</v>
      </c>
      <c r="D172" s="0" t="n">
        <v>38791.1632710335</v>
      </c>
      <c r="E172" s="0" t="n">
        <v>91921.8372987661</v>
      </c>
      <c r="F172" s="0" t="n">
        <f aca="false">-C172/7/24</f>
        <v>-863.407805514875</v>
      </c>
      <c r="G172" s="0" t="n">
        <f aca="false">-D172/7/24</f>
        <v>-230.899781375199</v>
      </c>
      <c r="H172" s="0" t="n">
        <f aca="false">-E172/7/24</f>
        <v>-547.153793445036</v>
      </c>
    </row>
    <row r="173" customFormat="false" ht="13.8" hidden="false" customHeight="false" outlineLevel="0" collapsed="false">
      <c r="A173" s="1" t="n">
        <v>171</v>
      </c>
      <c r="B173" s="2" t="n">
        <v>45396</v>
      </c>
      <c r="C173" s="0" t="n">
        <v>161022.323892913</v>
      </c>
      <c r="D173" s="0" t="n">
        <v>54481.1796440984</v>
      </c>
      <c r="E173" s="0" t="n">
        <v>107751.751768506</v>
      </c>
      <c r="F173" s="0" t="n">
        <f aca="false">-C173/7/24</f>
        <v>-958.466213648292</v>
      </c>
      <c r="G173" s="0" t="n">
        <f aca="false">-D173/7/24</f>
        <v>-324.292735976776</v>
      </c>
      <c r="H173" s="0" t="n">
        <f aca="false">-E173/7/24</f>
        <v>-641.379474812536</v>
      </c>
    </row>
    <row r="174" customFormat="false" ht="13.8" hidden="false" customHeight="false" outlineLevel="0" collapsed="false">
      <c r="A174" s="1" t="n">
        <v>172</v>
      </c>
      <c r="B174" s="2" t="n">
        <v>45403</v>
      </c>
      <c r="C174" s="0" t="n">
        <v>129107.700954729</v>
      </c>
      <c r="D174" s="0" t="n">
        <v>22286.7605125655</v>
      </c>
      <c r="E174" s="0" t="n">
        <v>75697.2307336475</v>
      </c>
      <c r="F174" s="0" t="n">
        <f aca="false">-C174/7/24</f>
        <v>-768.498219968625</v>
      </c>
      <c r="G174" s="0" t="n">
        <f aca="false">-D174/7/24</f>
        <v>-132.659288765271</v>
      </c>
      <c r="H174" s="0" t="n">
        <f aca="false">-E174/7/24</f>
        <v>-450.57875436695</v>
      </c>
    </row>
    <row r="175" customFormat="false" ht="13.8" hidden="false" customHeight="false" outlineLevel="0" collapsed="false">
      <c r="A175" s="1" t="n">
        <v>173</v>
      </c>
      <c r="B175" s="2" t="n">
        <v>45410</v>
      </c>
      <c r="C175" s="0" t="n">
        <v>179202.704600734</v>
      </c>
      <c r="D175" s="0" t="n">
        <v>72101.9679652208</v>
      </c>
      <c r="E175" s="0" t="n">
        <v>125652.336282977</v>
      </c>
      <c r="F175" s="0" t="n">
        <f aca="false">-C175/7/24</f>
        <v>-1066.68276548056</v>
      </c>
      <c r="G175" s="0" t="n">
        <f aca="false">-D175/7/24</f>
        <v>-429.178380745362</v>
      </c>
      <c r="H175" s="0" t="n">
        <f aca="false">-E175/7/24</f>
        <v>-747.930573112958</v>
      </c>
    </row>
    <row r="176" customFormat="false" ht="13.8" hidden="false" customHeight="false" outlineLevel="0" collapsed="false">
      <c r="A176" s="1" t="n">
        <v>174</v>
      </c>
      <c r="B176" s="2" t="n">
        <v>45417</v>
      </c>
      <c r="C176" s="0" t="n">
        <v>130471.820316932</v>
      </c>
      <c r="D176" s="0" t="n">
        <v>23091.2874880696</v>
      </c>
      <c r="E176" s="0" t="n">
        <v>76781.5539025009</v>
      </c>
      <c r="F176" s="0" t="n">
        <f aca="false">-C176/7/24</f>
        <v>-776.617978076976</v>
      </c>
      <c r="G176" s="0" t="n">
        <f aca="false">-D176/7/24</f>
        <v>-137.448139809938</v>
      </c>
      <c r="H176" s="0" t="n">
        <f aca="false">-E176/7/24</f>
        <v>-457.033058943458</v>
      </c>
    </row>
    <row r="177" customFormat="false" ht="13.8" hidden="false" customHeight="false" outlineLevel="0" collapsed="false">
      <c r="A177" s="1" t="n">
        <v>175</v>
      </c>
      <c r="B177" s="2" t="n">
        <v>45424</v>
      </c>
      <c r="C177" s="0" t="n">
        <v>46692.276692507</v>
      </c>
      <c r="D177" s="0" t="n">
        <v>0</v>
      </c>
      <c r="E177" s="0" t="n">
        <v>0</v>
      </c>
      <c r="F177" s="0" t="n">
        <f aca="false">-C177/7/24</f>
        <v>-277.93021840778</v>
      </c>
      <c r="G177" s="0" t="n">
        <f aca="false">-D177/7/24</f>
        <v>-0</v>
      </c>
      <c r="H177" s="0" t="n">
        <f aca="false">-E177/7/24</f>
        <v>-0</v>
      </c>
    </row>
    <row r="178" customFormat="false" ht="13.8" hidden="false" customHeight="false" outlineLevel="0" collapsed="false">
      <c r="A178" s="1" t="n">
        <v>176</v>
      </c>
      <c r="B178" s="2" t="n">
        <v>45431</v>
      </c>
      <c r="C178" s="0" t="n">
        <v>124476.734603408</v>
      </c>
      <c r="D178" s="0" t="n">
        <v>16536.6093878467</v>
      </c>
      <c r="E178" s="0" t="n">
        <v>70506.6719956273</v>
      </c>
      <c r="F178" s="0" t="n">
        <f aca="false">-C178/7/24</f>
        <v>-740.932944067905</v>
      </c>
      <c r="G178" s="0" t="n">
        <f aca="false">-D178/7/24</f>
        <v>-98.4321987371827</v>
      </c>
      <c r="H178" s="0" t="n">
        <f aca="false">-E178/7/24</f>
        <v>-419.682571402544</v>
      </c>
    </row>
    <row r="179" customFormat="false" ht="13.8" hidden="false" customHeight="false" outlineLevel="0" collapsed="false">
      <c r="A179" s="1" t="n">
        <v>177</v>
      </c>
      <c r="B179" s="2" t="n">
        <v>45438</v>
      </c>
      <c r="C179" s="0" t="n">
        <v>184996.629080888</v>
      </c>
      <c r="D179" s="0" t="n">
        <v>76776.7076719769</v>
      </c>
      <c r="E179" s="0" t="n">
        <v>130886.668376432</v>
      </c>
      <c r="F179" s="0" t="n">
        <f aca="false">-C179/7/24</f>
        <v>-1101.17041119576</v>
      </c>
      <c r="G179" s="0" t="n">
        <f aca="false">-D179/7/24</f>
        <v>-457.004212333196</v>
      </c>
      <c r="H179" s="0" t="n">
        <f aca="false">-E179/7/24</f>
        <v>-779.087311764476</v>
      </c>
    </row>
    <row r="180" customFormat="false" ht="13.8" hidden="false" customHeight="false" outlineLevel="0" collapsed="false">
      <c r="A180" s="1" t="n">
        <v>178</v>
      </c>
      <c r="B180" s="2" t="n">
        <v>45445</v>
      </c>
      <c r="C180" s="0" t="n">
        <v>140817.340926969</v>
      </c>
      <c r="D180" s="0" t="n">
        <v>32317.6233247092</v>
      </c>
      <c r="E180" s="0" t="n">
        <v>86567.4821258392</v>
      </c>
      <c r="F180" s="0" t="n">
        <f aca="false">-C180/7/24</f>
        <v>-838.198457898625</v>
      </c>
      <c r="G180" s="0" t="n">
        <f aca="false">-D180/7/24</f>
        <v>-192.366805504221</v>
      </c>
      <c r="H180" s="0" t="n">
        <f aca="false">-E180/7/24</f>
        <v>-515.282631701424</v>
      </c>
    </row>
    <row r="181" customFormat="false" ht="13.8" hidden="false" customHeight="false" outlineLevel="0" collapsed="false">
      <c r="A181" s="1" t="n">
        <v>179</v>
      </c>
      <c r="B181" s="2" t="n">
        <v>45452</v>
      </c>
      <c r="C181" s="0" t="n">
        <v>141883.231151372</v>
      </c>
      <c r="D181" s="0" t="n">
        <v>33103.7173557623</v>
      </c>
      <c r="E181" s="0" t="n">
        <v>87493.474253567</v>
      </c>
      <c r="F181" s="0" t="n">
        <f aca="false">-C181/7/24</f>
        <v>-844.543042567691</v>
      </c>
      <c r="G181" s="0" t="n">
        <f aca="false">-D181/7/24</f>
        <v>-197.045936641442</v>
      </c>
      <c r="H181" s="0" t="n">
        <f aca="false">-E181/7/24</f>
        <v>-520.794489604566</v>
      </c>
    </row>
    <row r="182" customFormat="false" ht="13.8" hidden="false" customHeight="false" outlineLevel="0" collapsed="false">
      <c r="A182" s="1" t="n">
        <v>180</v>
      </c>
      <c r="B182" s="2" t="n">
        <v>45459</v>
      </c>
      <c r="C182" s="0" t="n">
        <v>159995.413240596</v>
      </c>
      <c r="D182" s="0" t="n">
        <v>50936.1032516373</v>
      </c>
      <c r="E182" s="0" t="n">
        <v>105465.758246117</v>
      </c>
      <c r="F182" s="0" t="n">
        <f aca="false">-C182/7/24</f>
        <v>-952.353650241643</v>
      </c>
      <c r="G182" s="0" t="n">
        <f aca="false">-D182/7/24</f>
        <v>-303.191090783555</v>
      </c>
      <c r="H182" s="0" t="n">
        <f aca="false">-E182/7/24</f>
        <v>-627.772370512601</v>
      </c>
    </row>
    <row r="183" customFormat="false" ht="13.8" hidden="false" customHeight="false" outlineLevel="0" collapsed="false">
      <c r="A183" s="1" t="n">
        <v>181</v>
      </c>
      <c r="B183" s="2" t="n">
        <v>45466</v>
      </c>
      <c r="C183" s="0" t="n">
        <v>201197.613661886</v>
      </c>
      <c r="D183" s="0" t="n">
        <v>91858.507479578</v>
      </c>
      <c r="E183" s="0" t="n">
        <v>146528.060570732</v>
      </c>
      <c r="F183" s="0" t="n">
        <f aca="false">-C183/7/24</f>
        <v>-1197.60484322551</v>
      </c>
      <c r="G183" s="0" t="n">
        <f aca="false">-D183/7/24</f>
        <v>-546.776830235583</v>
      </c>
      <c r="H183" s="0" t="n">
        <f aca="false">-E183/7/24</f>
        <v>-872.190836730548</v>
      </c>
    </row>
    <row r="184" customFormat="false" ht="13.8" hidden="false" customHeight="false" outlineLevel="0" collapsed="false">
      <c r="A184" s="1" t="n">
        <v>182</v>
      </c>
      <c r="B184" s="2" t="n">
        <v>45473</v>
      </c>
      <c r="C184" s="0" t="n">
        <v>175875.32550479</v>
      </c>
      <c r="D184" s="0" t="n">
        <v>66256.423129132</v>
      </c>
      <c r="E184" s="0" t="n">
        <v>121065.874316961</v>
      </c>
      <c r="F184" s="0" t="n">
        <f aca="false">-C184/7/24</f>
        <v>-1046.87693752851</v>
      </c>
      <c r="G184" s="0" t="n">
        <f aca="false">-D184/7/24</f>
        <v>-394.383471006738</v>
      </c>
      <c r="H184" s="0" t="n">
        <f aca="false">-E184/7/24</f>
        <v>-720.630204267625</v>
      </c>
    </row>
    <row r="185" customFormat="false" ht="13.8" hidden="false" customHeight="false" outlineLevel="0" collapsed="false">
      <c r="A185" s="1" t="n">
        <v>183</v>
      </c>
      <c r="B185" s="2" t="n">
        <v>45480</v>
      </c>
      <c r="C185" s="0" t="n">
        <v>78896.005007099</v>
      </c>
      <c r="D185" s="0" t="n">
        <v>0</v>
      </c>
      <c r="E185" s="0" t="n">
        <v>23946.6557225955</v>
      </c>
      <c r="F185" s="0" t="n">
        <f aca="false">-C185/7/24</f>
        <v>-469.619077423208</v>
      </c>
      <c r="G185" s="0" t="n">
        <f aca="false">-D185/7/24</f>
        <v>-0</v>
      </c>
      <c r="H185" s="0" t="n">
        <f aca="false">-E185/7/24</f>
        <v>-142.539617396402</v>
      </c>
    </row>
    <row r="186" customFormat="false" ht="13.8" hidden="false" customHeight="false" outlineLevel="0" collapsed="false">
      <c r="A186" s="1" t="n">
        <v>184</v>
      </c>
      <c r="B186" s="2" t="n">
        <v>45487</v>
      </c>
      <c r="C186" s="0" t="n">
        <v>94133.8900295792</v>
      </c>
      <c r="D186" s="0" t="n">
        <v>0</v>
      </c>
      <c r="E186" s="0" t="n">
        <v>39044.642648401</v>
      </c>
      <c r="F186" s="0" t="n">
        <f aca="false">-C186/7/24</f>
        <v>-560.320773985591</v>
      </c>
      <c r="G186" s="0" t="n">
        <f aca="false">-D186/7/24</f>
        <v>-0</v>
      </c>
      <c r="H186" s="0" t="n">
        <f aca="false">-E186/7/24</f>
        <v>-232.408587192863</v>
      </c>
    </row>
    <row r="187" customFormat="false" ht="13.8" hidden="false" customHeight="false" outlineLevel="0" collapsed="false">
      <c r="A187" s="1" t="n">
        <v>185</v>
      </c>
      <c r="B187" s="2" t="n">
        <v>45494</v>
      </c>
      <c r="C187" s="0" t="n">
        <v>123141.193253062</v>
      </c>
      <c r="D187" s="0" t="n">
        <v>12682.9022973564</v>
      </c>
      <c r="E187" s="0" t="n">
        <v>67912.0477752092</v>
      </c>
      <c r="F187" s="0" t="n">
        <f aca="false">-C187/7/24</f>
        <v>-732.983293172988</v>
      </c>
      <c r="G187" s="0" t="n">
        <f aca="false">-D187/7/24</f>
        <v>-75.4934660556929</v>
      </c>
      <c r="H187" s="0" t="n">
        <f aca="false">-E187/7/24</f>
        <v>-404.23837961434</v>
      </c>
    </row>
    <row r="188" customFormat="false" ht="13.8" hidden="false" customHeight="false" outlineLevel="0" collapsed="false">
      <c r="A188" s="1" t="n">
        <v>186</v>
      </c>
      <c r="B188" s="2" t="n">
        <v>45501</v>
      </c>
      <c r="C188" s="0" t="n">
        <v>187964.442976097</v>
      </c>
      <c r="D188" s="0" t="n">
        <v>77226.3558270425</v>
      </c>
      <c r="E188" s="0" t="n">
        <v>132595.39940157</v>
      </c>
      <c r="F188" s="0" t="n">
        <f aca="false">-C188/7/24</f>
        <v>-1118.83597009582</v>
      </c>
      <c r="G188" s="0" t="n">
        <f aca="false">-D188/7/24</f>
        <v>-459.680689446682</v>
      </c>
      <c r="H188" s="0" t="n">
        <f aca="false">-E188/7/24</f>
        <v>-789.25832977125</v>
      </c>
    </row>
    <row r="189" customFormat="false" ht="13.8" hidden="false" customHeight="false" outlineLevel="0" collapsed="false">
      <c r="A189" s="1" t="n">
        <v>187</v>
      </c>
      <c r="B189" s="2" t="n">
        <v>45508</v>
      </c>
      <c r="C189" s="0" t="n">
        <v>114789.319628474</v>
      </c>
      <c r="D189" s="0" t="n">
        <v>3771.43628606915</v>
      </c>
      <c r="E189" s="0" t="n">
        <v>59280.3779572713</v>
      </c>
      <c r="F189" s="0" t="n">
        <f aca="false">-C189/7/24</f>
        <v>-683.269759693298</v>
      </c>
      <c r="G189" s="0" t="n">
        <f aca="false">-D189/7/24</f>
        <v>-22.4490255123164</v>
      </c>
      <c r="H189" s="0" t="n">
        <f aca="false">-E189/7/24</f>
        <v>-352.859392602805</v>
      </c>
    </row>
    <row r="190" customFormat="false" ht="13.8" hidden="false" customHeight="false" outlineLevel="0" collapsed="false">
      <c r="A190" s="1" t="n">
        <v>188</v>
      </c>
      <c r="B190" s="2" t="n">
        <v>45515</v>
      </c>
      <c r="C190" s="0" t="n">
        <v>191290.750792613</v>
      </c>
      <c r="D190" s="0" t="n">
        <v>79993.0712568594</v>
      </c>
      <c r="E190" s="0" t="n">
        <v>135641.911024736</v>
      </c>
      <c r="F190" s="0" t="n">
        <f aca="false">-C190/7/24</f>
        <v>-1138.6354213846</v>
      </c>
      <c r="G190" s="0" t="n">
        <f aca="false">-D190/7/24</f>
        <v>-476.149233671782</v>
      </c>
      <c r="H190" s="0" t="n">
        <f aca="false">-E190/7/24</f>
        <v>-807.392327528191</v>
      </c>
    </row>
    <row r="191" customFormat="false" ht="13.8" hidden="false" customHeight="false" outlineLevel="0" collapsed="false">
      <c r="A191" s="1" t="n">
        <v>189</v>
      </c>
      <c r="B191" s="2" t="n">
        <v>45522</v>
      </c>
      <c r="C191" s="0" t="n">
        <v>177713.889863971</v>
      </c>
      <c r="D191" s="0" t="n">
        <v>66136.4141348675</v>
      </c>
      <c r="E191" s="0" t="n">
        <v>121925.151999419</v>
      </c>
      <c r="F191" s="0" t="n">
        <f aca="false">-C191/7/24</f>
        <v>-1057.82077299983</v>
      </c>
      <c r="G191" s="0" t="n">
        <f aca="false">-D191/7/24</f>
        <v>-393.669131755164</v>
      </c>
      <c r="H191" s="0" t="n">
        <f aca="false">-E191/7/24</f>
        <v>-725.744952377494</v>
      </c>
    </row>
    <row r="192" customFormat="false" ht="13.8" hidden="false" customHeight="false" outlineLevel="0" collapsed="false">
      <c r="A192" s="1" t="n">
        <v>190</v>
      </c>
      <c r="B192" s="2" t="n">
        <v>45529</v>
      </c>
      <c r="C192" s="0" t="n">
        <v>178448.625987182</v>
      </c>
      <c r="D192" s="0" t="n">
        <v>66591.3540647299</v>
      </c>
      <c r="E192" s="0" t="n">
        <v>122519.990025956</v>
      </c>
      <c r="F192" s="0" t="n">
        <f aca="false">-C192/7/24</f>
        <v>-1062.19420230465</v>
      </c>
      <c r="G192" s="0" t="n">
        <f aca="false">-D192/7/24</f>
        <v>-396.377107528154</v>
      </c>
      <c r="H192" s="0" t="n">
        <f aca="false">-E192/7/24</f>
        <v>-729.285654916405</v>
      </c>
    </row>
    <row r="193" customFormat="false" ht="13.8" hidden="false" customHeight="false" outlineLevel="0" collapsed="false">
      <c r="A193" s="1" t="n">
        <v>191</v>
      </c>
      <c r="B193" s="2" t="n">
        <v>45536</v>
      </c>
      <c r="C193" s="0" t="n">
        <v>135023.135500699</v>
      </c>
      <c r="D193" s="0" t="n">
        <v>22886.0673848974</v>
      </c>
      <c r="E193" s="0" t="n">
        <v>78954.6014427983</v>
      </c>
      <c r="F193" s="0" t="n">
        <f aca="false">-C193/7/24</f>
        <v>-803.709139885113</v>
      </c>
      <c r="G193" s="0" t="n">
        <f aca="false">-D193/7/24</f>
        <v>-136.22659157677</v>
      </c>
      <c r="H193" s="0" t="n">
        <f aca="false">-E193/7/24</f>
        <v>-469.967865730942</v>
      </c>
    </row>
    <row r="194" customFormat="false" ht="13.8" hidden="false" customHeight="false" outlineLevel="0" collapsed="false">
      <c r="A194" s="1" t="n">
        <v>192</v>
      </c>
      <c r="B194" s="2" t="n">
        <v>45543</v>
      </c>
      <c r="C194" s="0" t="n">
        <v>193807.235475804</v>
      </c>
      <c r="D194" s="0" t="n">
        <v>81390.3711666523</v>
      </c>
      <c r="E194" s="0" t="n">
        <v>137598.803321228</v>
      </c>
      <c r="F194" s="0" t="n">
        <f aca="false">-C194/7/24</f>
        <v>-1153.61449687979</v>
      </c>
      <c r="G194" s="0" t="n">
        <f aca="false">-D194/7/24</f>
        <v>-484.466495039597</v>
      </c>
      <c r="H194" s="0" t="n">
        <f aca="false">-E194/7/24</f>
        <v>-819.04049595969</v>
      </c>
    </row>
    <row r="195" customFormat="false" ht="13.8" hidden="false" customHeight="false" outlineLevel="0" collapsed="false">
      <c r="A195" s="1" t="n">
        <v>193</v>
      </c>
      <c r="B195" s="2" t="n">
        <v>45550</v>
      </c>
      <c r="C195" s="0" t="n">
        <v>185092.003376196</v>
      </c>
      <c r="D195" s="0" t="n">
        <v>72395.3428736958</v>
      </c>
      <c r="E195" s="0" t="n">
        <v>128743.673124946</v>
      </c>
      <c r="F195" s="0" t="n">
        <f aca="false">-C195/7/24</f>
        <v>-1101.7381153345</v>
      </c>
      <c r="G195" s="0" t="n">
        <f aca="false">-D195/7/24</f>
        <v>-430.924659962475</v>
      </c>
      <c r="H195" s="0" t="n">
        <f aca="false">-E195/7/24</f>
        <v>-766.331387648488</v>
      </c>
    </row>
    <row r="196" customFormat="false" ht="13.8" hidden="false" customHeight="false" outlineLevel="0" collapsed="false">
      <c r="A196" s="1" t="n">
        <v>194</v>
      </c>
      <c r="B196" s="2" t="n">
        <v>45557</v>
      </c>
      <c r="C196" s="0" t="n">
        <v>210991.01258713</v>
      </c>
      <c r="D196" s="0" t="n">
        <v>98014.5558912805</v>
      </c>
      <c r="E196" s="0" t="n">
        <v>154502.784239206</v>
      </c>
      <c r="F196" s="0" t="n">
        <f aca="false">-C196/7/24</f>
        <v>-1255.8988844472</v>
      </c>
      <c r="G196" s="0" t="n">
        <f aca="false">-D196/7/24</f>
        <v>-583.419975543336</v>
      </c>
      <c r="H196" s="0" t="n">
        <f aca="false">-E196/7/24</f>
        <v>-919.659429995274</v>
      </c>
    </row>
    <row r="197" customFormat="false" ht="13.8" hidden="false" customHeight="false" outlineLevel="0" collapsed="false">
      <c r="A197" s="1" t="n">
        <v>195</v>
      </c>
      <c r="B197" s="2" t="n">
        <v>45564</v>
      </c>
      <c r="C197" s="0" t="n">
        <v>88742.8793772503</v>
      </c>
      <c r="D197" s="0" t="n">
        <v>0</v>
      </c>
      <c r="E197" s="0" t="n">
        <v>32114.7529326506</v>
      </c>
      <c r="F197" s="0" t="n">
        <f aca="false">-C197/7/24</f>
        <v>-528.231424864585</v>
      </c>
      <c r="G197" s="0" t="n">
        <f aca="false">-D197/7/24</f>
        <v>-0</v>
      </c>
      <c r="H197" s="0" t="n">
        <f aca="false">-E197/7/24</f>
        <v>-191.15924364673</v>
      </c>
    </row>
    <row r="198" customFormat="false" ht="13.8" hidden="false" customHeight="false" outlineLevel="0" collapsed="false">
      <c r="A198" s="1" t="n">
        <v>196</v>
      </c>
      <c r="B198" s="2" t="n">
        <v>45571</v>
      </c>
      <c r="C198" s="0" t="n">
        <v>145207.948931684</v>
      </c>
      <c r="D198" s="0" t="n">
        <v>31671.8998491356</v>
      </c>
      <c r="E198" s="0" t="n">
        <v>88439.9243904099</v>
      </c>
      <c r="F198" s="0" t="n">
        <f aca="false">-C198/7/24</f>
        <v>-864.333029355262</v>
      </c>
      <c r="G198" s="0" t="n">
        <f aca="false">-D198/7/24</f>
        <v>-188.523213387712</v>
      </c>
      <c r="H198" s="0" t="n">
        <f aca="false">-E198/7/24</f>
        <v>-526.428121371488</v>
      </c>
    </row>
    <row r="199" customFormat="false" ht="13.8" hidden="false" customHeight="false" outlineLevel="0" collapsed="false">
      <c r="A199" s="1" t="n">
        <v>197</v>
      </c>
      <c r="B199" s="2" t="n">
        <v>45578</v>
      </c>
      <c r="C199" s="0" t="n">
        <v>141686.749629487</v>
      </c>
      <c r="D199" s="0" t="n">
        <v>27870.9043535888</v>
      </c>
      <c r="E199" s="0" t="n">
        <v>84778.8269915379</v>
      </c>
      <c r="F199" s="0" t="n">
        <f aca="false">-C199/7/24</f>
        <v>-843.373509699327</v>
      </c>
      <c r="G199" s="0" t="n">
        <f aca="false">-D199/7/24</f>
        <v>-165.898240199933</v>
      </c>
      <c r="H199" s="0" t="n">
        <f aca="false">-E199/7/24</f>
        <v>-504.63587494963</v>
      </c>
    </row>
    <row r="200" customFormat="false" ht="13.8" hidden="false" customHeight="false" outlineLevel="0" collapsed="false">
      <c r="A200" s="1" t="n">
        <v>198</v>
      </c>
      <c r="B200" s="2" t="n">
        <v>45585</v>
      </c>
      <c r="C200" s="0" t="n">
        <v>166862.545089233</v>
      </c>
      <c r="D200" s="0" t="n">
        <v>52766.9036199853</v>
      </c>
      <c r="E200" s="0" t="n">
        <v>109814.724354609</v>
      </c>
      <c r="F200" s="0" t="n">
        <f aca="false">-C200/7/24</f>
        <v>-993.229435054958</v>
      </c>
      <c r="G200" s="0" t="n">
        <f aca="false">-D200/7/24</f>
        <v>-314.088712023722</v>
      </c>
      <c r="H200" s="0" t="n">
        <f aca="false">-E200/7/24</f>
        <v>-653.659073539339</v>
      </c>
    </row>
    <row r="201" customFormat="false" ht="13.8" hidden="false" customHeight="false" outlineLevel="0" collapsed="false">
      <c r="A201" s="1" t="n">
        <v>199</v>
      </c>
      <c r="B201" s="2" t="n">
        <v>45592</v>
      </c>
      <c r="C201" s="0" t="n">
        <v>138724.361603215</v>
      </c>
      <c r="D201" s="0" t="n">
        <v>24348.9239406179</v>
      </c>
      <c r="E201" s="0" t="n">
        <v>81536.6427719163</v>
      </c>
      <c r="F201" s="0" t="n">
        <f aca="false">-C201/7/24</f>
        <v>-825.740247638185</v>
      </c>
      <c r="G201" s="0" t="n">
        <f aca="false">-D201/7/24</f>
        <v>-144.934071075107</v>
      </c>
      <c r="H201" s="0" t="n">
        <f aca="false">-E201/7/24</f>
        <v>-485.337159356645</v>
      </c>
    </row>
    <row r="202" customFormat="false" ht="13.8" hidden="false" customHeight="false" outlineLevel="0" collapsed="false">
      <c r="A202" s="1" t="n">
        <v>200</v>
      </c>
      <c r="B202" s="2" t="n">
        <v>45599</v>
      </c>
      <c r="C202" s="0" t="n">
        <v>243266.699120012</v>
      </c>
      <c r="D202" s="0" t="n">
        <v>128611.465264066</v>
      </c>
      <c r="E202" s="0" t="n">
        <v>185939.082192039</v>
      </c>
      <c r="F202" s="0" t="n">
        <f aca="false">-C202/7/24</f>
        <v>-1448.01606619055</v>
      </c>
      <c r="G202" s="0" t="n">
        <f aca="false">-D202/7/24</f>
        <v>-765.544436095631</v>
      </c>
      <c r="H202" s="0" t="n">
        <f aca="false">-E202/7/24</f>
        <v>-1106.78025114309</v>
      </c>
    </row>
    <row r="203" customFormat="false" ht="13.8" hidden="false" customHeight="false" outlineLevel="0" collapsed="false">
      <c r="A203" s="1" t="n">
        <v>201</v>
      </c>
      <c r="B203" s="2" t="n">
        <v>45606</v>
      </c>
      <c r="C203" s="0" t="n">
        <v>231136.843488091</v>
      </c>
      <c r="D203" s="0" t="n">
        <v>116201.813438796</v>
      </c>
      <c r="E203" s="0" t="n">
        <v>173669.328463444</v>
      </c>
      <c r="F203" s="0" t="n">
        <f aca="false">-C203/7/24</f>
        <v>-1375.81454457197</v>
      </c>
      <c r="G203" s="0" t="n">
        <f aca="false">-D203/7/24</f>
        <v>-691.677460945214</v>
      </c>
      <c r="H203" s="0" t="n">
        <f aca="false">-E203/7/24</f>
        <v>-1033.7460027586</v>
      </c>
    </row>
    <row r="204" customFormat="false" ht="13.8" hidden="false" customHeight="false" outlineLevel="0" collapsed="false">
      <c r="A204" s="1" t="n">
        <v>202</v>
      </c>
      <c r="B204" s="2" t="n">
        <v>45613</v>
      </c>
      <c r="C204" s="0" t="n">
        <v>228581.284189024</v>
      </c>
      <c r="D204" s="0" t="n">
        <v>113366.457946379</v>
      </c>
      <c r="E204" s="0" t="n">
        <v>170973.871067701</v>
      </c>
      <c r="F204" s="0" t="n">
        <f aca="false">-C204/7/24</f>
        <v>-1360.60288207752</v>
      </c>
      <c r="G204" s="0" t="n">
        <f aca="false">-D204/7/24</f>
        <v>-674.800344918923</v>
      </c>
      <c r="H204" s="0" t="n">
        <f aca="false">-E204/7/24</f>
        <v>-1017.70161349822</v>
      </c>
    </row>
    <row r="205" customFormat="false" ht="13.8" hidden="false" customHeight="false" outlineLevel="0" collapsed="false">
      <c r="A205" s="1" t="n">
        <v>203</v>
      </c>
      <c r="B205" s="2" t="n">
        <v>45620</v>
      </c>
      <c r="C205" s="0" t="n">
        <v>218376.777582868</v>
      </c>
      <c r="D205" s="0" t="n">
        <v>102882.155146874</v>
      </c>
      <c r="E205" s="0" t="n">
        <v>160629.466364871</v>
      </c>
      <c r="F205" s="0" t="n">
        <f aca="false">-C205/7/24</f>
        <v>-1299.8617713266</v>
      </c>
      <c r="G205" s="0" t="n">
        <f aca="false">-D205/7/24</f>
        <v>-612.393780636155</v>
      </c>
      <c r="H205" s="0" t="n">
        <f aca="false">-E205/7/24</f>
        <v>-956.127775981375</v>
      </c>
    </row>
    <row r="206" customFormat="false" ht="13.8" hidden="false" customHeight="false" outlineLevel="0" collapsed="false">
      <c r="A206" s="1" t="n">
        <v>204</v>
      </c>
      <c r="B206" s="2" t="n">
        <v>45627</v>
      </c>
      <c r="C206" s="0" t="n">
        <v>185817.261757992</v>
      </c>
      <c r="D206" s="0" t="n">
        <v>70042.8431286483</v>
      </c>
      <c r="E206" s="0" t="n">
        <v>127930.05244332</v>
      </c>
      <c r="F206" s="0" t="n">
        <f aca="false">-C206/7/24</f>
        <v>-1106.05512951186</v>
      </c>
      <c r="G206" s="0" t="n">
        <f aca="false">-D206/7/24</f>
        <v>-416.921685289573</v>
      </c>
      <c r="H206" s="0" t="n">
        <f aca="false">-E206/7/24</f>
        <v>-761.488407400714</v>
      </c>
    </row>
    <row r="207" customFormat="false" ht="13.8" hidden="false" customHeight="false" outlineLevel="0" collapsed="false">
      <c r="A207" s="1" t="n">
        <v>205</v>
      </c>
      <c r="B207" s="2" t="n">
        <v>45634</v>
      </c>
      <c r="C207" s="0" t="n">
        <v>215555.407384198</v>
      </c>
      <c r="D207" s="0" t="n">
        <v>99501.1925615051</v>
      </c>
      <c r="E207" s="0" t="n">
        <v>157528.299972852</v>
      </c>
      <c r="F207" s="0" t="n">
        <f aca="false">-C207/7/24</f>
        <v>-1283.06790109642</v>
      </c>
      <c r="G207" s="0" t="n">
        <f aca="false">-D207/7/24</f>
        <v>-592.269003342292</v>
      </c>
      <c r="H207" s="0" t="n">
        <f aca="false">-E207/7/24</f>
        <v>-937.668452219357</v>
      </c>
    </row>
    <row r="208" customFormat="false" ht="13.8" hidden="false" customHeight="false" outlineLevel="0" collapsed="false">
      <c r="A208" s="1" t="n">
        <v>206</v>
      </c>
      <c r="B208" s="2" t="n">
        <v>45641</v>
      </c>
      <c r="C208" s="0" t="n">
        <v>110872.144451435</v>
      </c>
      <c r="D208" s="0" t="n">
        <v>0</v>
      </c>
      <c r="E208" s="0" t="n">
        <v>52705.138943414</v>
      </c>
      <c r="F208" s="0" t="n">
        <f aca="false">-C208/7/24</f>
        <v>-659.953240782351</v>
      </c>
      <c r="G208" s="0" t="n">
        <f aca="false">-D208/7/24</f>
        <v>-0</v>
      </c>
      <c r="H208" s="0" t="n">
        <f aca="false">-E208/7/24</f>
        <v>-313.721065139369</v>
      </c>
    </row>
    <row r="209" customFormat="false" ht="13.8" hidden="false" customHeight="false" outlineLevel="0" collapsed="false">
      <c r="A209" s="1" t="n">
        <v>207</v>
      </c>
      <c r="B209" s="2" t="n">
        <v>45648</v>
      </c>
      <c r="C209" s="0" t="n">
        <v>196700.190885576</v>
      </c>
      <c r="D209" s="0" t="n">
        <v>80086.3836761844</v>
      </c>
      <c r="E209" s="0" t="n">
        <v>138393.28728088</v>
      </c>
      <c r="F209" s="0" t="n">
        <f aca="false">-C209/7/24</f>
        <v>-1170.834469557</v>
      </c>
      <c r="G209" s="0" t="n">
        <f aca="false">-D209/7/24</f>
        <v>-476.704664739193</v>
      </c>
      <c r="H209" s="0" t="n">
        <f aca="false">-E209/7/24</f>
        <v>-823.769567148095</v>
      </c>
    </row>
    <row r="210" customFormat="false" ht="13.8" hidden="false" customHeight="false" outlineLevel="0" collapsed="false">
      <c r="A210" s="1" t="n">
        <v>208</v>
      </c>
      <c r="B210" s="2" t="n">
        <v>45655</v>
      </c>
      <c r="C210" s="0" t="n">
        <v>231837.187601261</v>
      </c>
      <c r="D210" s="0" t="n">
        <v>114943.58419852</v>
      </c>
      <c r="E210" s="0" t="n">
        <v>173390.38589989</v>
      </c>
      <c r="F210" s="0" t="n">
        <f aca="false">-C210/7/24</f>
        <v>-1379.98325953132</v>
      </c>
      <c r="G210" s="0" t="n">
        <f aca="false">-D210/7/24</f>
        <v>-684.188001181667</v>
      </c>
      <c r="H210" s="0" t="n">
        <f aca="false">-E210/7/24</f>
        <v>-1032.08563035649</v>
      </c>
    </row>
    <row r="211" customFormat="false" ht="13.8" hidden="false" customHeight="false" outlineLevel="0" collapsed="false">
      <c r="A211" s="1" t="n">
        <v>209</v>
      </c>
      <c r="B211" s="2" t="n">
        <v>45662</v>
      </c>
      <c r="C211" s="0" t="n">
        <v>203098.946393113</v>
      </c>
      <c r="D211" s="0" t="n">
        <v>85925.546797023</v>
      </c>
      <c r="E211" s="0" t="n">
        <v>144512.246595068</v>
      </c>
      <c r="F211" s="0" t="n">
        <f aca="false">-C211/7/24</f>
        <v>-1208.92229995901</v>
      </c>
      <c r="G211" s="0" t="n">
        <f aca="false">-D211/7/24</f>
        <v>-511.461588077518</v>
      </c>
      <c r="H211" s="0" t="n">
        <f aca="false">-E211/7/24</f>
        <v>-860.191944018262</v>
      </c>
    </row>
    <row r="212" customFormat="false" ht="13.8" hidden="false" customHeight="false" outlineLevel="0" collapsed="false">
      <c r="A212" s="1" t="n">
        <v>210</v>
      </c>
      <c r="B212" s="2" t="n">
        <v>45669</v>
      </c>
      <c r="C212" s="0" t="n">
        <v>293170.894995782</v>
      </c>
      <c r="D212" s="0" t="n">
        <v>175717.699206343</v>
      </c>
      <c r="E212" s="0" t="n">
        <v>234444.297101062</v>
      </c>
      <c r="F212" s="0" t="n">
        <f aca="false">-C212/7/24</f>
        <v>-1745.06485116537</v>
      </c>
      <c r="G212" s="0" t="n">
        <f aca="false">-D212/7/24</f>
        <v>-1045.93868575204</v>
      </c>
      <c r="H212" s="0" t="n">
        <f aca="false">-E212/7/24</f>
        <v>-1395.5017684587</v>
      </c>
    </row>
    <row r="213" customFormat="false" ht="13.8" hidden="false" customHeight="false" outlineLevel="0" collapsed="false">
      <c r="A213" s="1" t="n">
        <v>211</v>
      </c>
      <c r="B213" s="2" t="n">
        <v>45676</v>
      </c>
      <c r="C213" s="0" t="n">
        <v>231915.599208248</v>
      </c>
      <c r="D213" s="0" t="n">
        <v>114182.607225459</v>
      </c>
      <c r="E213" s="0" t="n">
        <v>173049.103216854</v>
      </c>
      <c r="F213" s="0" t="n">
        <f aca="false">-C213/7/24</f>
        <v>-1380.44999528719</v>
      </c>
      <c r="G213" s="0" t="n">
        <f aca="false">-D213/7/24</f>
        <v>-679.658376342018</v>
      </c>
      <c r="H213" s="0" t="n">
        <f aca="false">-E213/7/24</f>
        <v>-1030.05418581461</v>
      </c>
    </row>
    <row r="214" customFormat="false" ht="13.8" hidden="false" customHeight="false" outlineLevel="0" collapsed="false">
      <c r="A214" s="1" t="n">
        <v>212</v>
      </c>
      <c r="B214" s="2" t="n">
        <v>45683</v>
      </c>
      <c r="C214" s="0" t="n">
        <v>241650.409757206</v>
      </c>
      <c r="D214" s="0" t="n">
        <v>123637.621581068</v>
      </c>
      <c r="E214" s="0" t="n">
        <v>182644.015669137</v>
      </c>
      <c r="F214" s="0" t="n">
        <f aca="false">-C214/7/24</f>
        <v>-1438.39529617385</v>
      </c>
      <c r="G214" s="0" t="n">
        <f aca="false">-D214/7/24</f>
        <v>-735.938223696833</v>
      </c>
      <c r="H214" s="0" t="n">
        <f aca="false">-E214/7/24</f>
        <v>-1087.16675993534</v>
      </c>
    </row>
    <row r="215" customFormat="false" ht="13.8" hidden="false" customHeight="false" outlineLevel="0" collapsed="false">
      <c r="A215" s="1" t="n">
        <v>213</v>
      </c>
      <c r="B215" s="2" t="n">
        <v>45690</v>
      </c>
      <c r="C215" s="0" t="n">
        <v>157607.526211302</v>
      </c>
      <c r="D215" s="0" t="n">
        <v>39314.9418418138</v>
      </c>
      <c r="E215" s="0" t="n">
        <v>98461.2340265578</v>
      </c>
      <c r="F215" s="0" t="n">
        <f aca="false">-C215/7/24</f>
        <v>-938.140036972036</v>
      </c>
      <c r="G215" s="0" t="n">
        <f aca="false">-D215/7/24</f>
        <v>-234.017510963177</v>
      </c>
      <c r="H215" s="0" t="n">
        <f aca="false">-E215/7/24</f>
        <v>-586.078773967606</v>
      </c>
    </row>
    <row r="216" customFormat="false" ht="13.8" hidden="false" customHeight="false" outlineLevel="0" collapsed="false">
      <c r="A216" s="1" t="n">
        <v>214</v>
      </c>
      <c r="B216" s="2" t="n">
        <v>45697</v>
      </c>
      <c r="C216" s="0" t="n">
        <v>207286.267995784</v>
      </c>
      <c r="D216" s="0" t="n">
        <v>88713.8874329463</v>
      </c>
      <c r="E216" s="0" t="n">
        <v>148000.077714365</v>
      </c>
      <c r="F216" s="0" t="n">
        <f aca="false">-C216/7/24</f>
        <v>-1233.84683330824</v>
      </c>
      <c r="G216" s="0" t="n">
        <f aca="false">-D216/7/24</f>
        <v>-528.058853767537</v>
      </c>
      <c r="H216" s="0" t="n">
        <f aca="false">-E216/7/24</f>
        <v>-880.952843537887</v>
      </c>
    </row>
    <row r="217" customFormat="false" ht="13.8" hidden="false" customHeight="false" outlineLevel="0" collapsed="false">
      <c r="A217" s="1" t="n">
        <v>215</v>
      </c>
      <c r="B217" s="2" t="n">
        <v>45704</v>
      </c>
      <c r="C217" s="0" t="n">
        <v>254741.489860115</v>
      </c>
      <c r="D217" s="0" t="n">
        <v>135889.313103928</v>
      </c>
      <c r="E217" s="0" t="n">
        <v>195315.401482022</v>
      </c>
      <c r="F217" s="0" t="n">
        <f aca="false">-C217/7/24</f>
        <v>-1516.31839202449</v>
      </c>
      <c r="G217" s="0" t="n">
        <f aca="false">-D217/7/24</f>
        <v>-808.864958951952</v>
      </c>
      <c r="H217" s="0" t="n">
        <f aca="false">-E217/7/24</f>
        <v>-1162.59167548823</v>
      </c>
    </row>
    <row r="218" customFormat="false" ht="13.8" hidden="false" customHeight="false" outlineLevel="0" collapsed="false">
      <c r="A218" s="1" t="n">
        <v>216</v>
      </c>
      <c r="B218" s="2" t="n">
        <v>45711</v>
      </c>
      <c r="C218" s="0" t="n">
        <v>152785.710604839</v>
      </c>
      <c r="D218" s="0" t="n">
        <v>33653.7376553031</v>
      </c>
      <c r="E218" s="0" t="n">
        <v>93219.7241300711</v>
      </c>
      <c r="F218" s="0" t="n">
        <f aca="false">-C218/7/24</f>
        <v>-909.438753600232</v>
      </c>
      <c r="G218" s="0" t="n">
        <f aca="false">-D218/7/24</f>
        <v>-200.319866995852</v>
      </c>
      <c r="H218" s="0" t="n">
        <f aca="false">-E218/7/24</f>
        <v>-554.879310298042</v>
      </c>
    </row>
    <row r="219" customFormat="false" ht="13.8" hidden="false" customHeight="false" outlineLevel="0" collapsed="false">
      <c r="A219" s="1" t="n">
        <v>217</v>
      </c>
      <c r="B219" s="2" t="n">
        <v>45718</v>
      </c>
      <c r="C219" s="0" t="n">
        <v>204073.144602877</v>
      </c>
      <c r="D219" s="0" t="n">
        <v>84661.3754599912</v>
      </c>
      <c r="E219" s="0" t="n">
        <v>144367.260031434</v>
      </c>
      <c r="F219" s="0" t="n">
        <f aca="false">-C219/7/24</f>
        <v>-1214.72109882665</v>
      </c>
      <c r="G219" s="0" t="n">
        <f aca="false">-D219/7/24</f>
        <v>-503.936758690424</v>
      </c>
      <c r="H219" s="0" t="n">
        <f aca="false">-E219/7/24</f>
        <v>-859.328928758536</v>
      </c>
    </row>
    <row r="220" customFormat="false" ht="13.8" hidden="false" customHeight="false" outlineLevel="0" collapsed="false">
      <c r="A220" s="1" t="n">
        <v>218</v>
      </c>
      <c r="B220" s="2" t="n">
        <v>45725</v>
      </c>
      <c r="C220" s="0" t="n">
        <v>212988.181575196</v>
      </c>
      <c r="D220" s="0" t="n">
        <v>93296.6162389612</v>
      </c>
      <c r="E220" s="0" t="n">
        <v>153142.398907079</v>
      </c>
      <c r="F220" s="0" t="n">
        <f aca="false">-C220/7/24</f>
        <v>-1267.78679509045</v>
      </c>
      <c r="G220" s="0" t="n">
        <f aca="false">-D220/7/24</f>
        <v>-555.337001422388</v>
      </c>
      <c r="H220" s="0" t="n">
        <f aca="false">-E220/7/24</f>
        <v>-911.561898256423</v>
      </c>
    </row>
    <row r="221" customFormat="false" ht="13.8" hidden="false" customHeight="false" outlineLevel="0" collapsed="false">
      <c r="A221" s="1" t="n">
        <v>219</v>
      </c>
      <c r="B221" s="2" t="n">
        <v>45732</v>
      </c>
      <c r="C221" s="0" t="n">
        <v>172252.087946908</v>
      </c>
      <c r="D221" s="0" t="n">
        <v>52280.7264173233</v>
      </c>
      <c r="E221" s="0" t="n">
        <v>112266.407182115</v>
      </c>
      <c r="F221" s="0" t="n">
        <f aca="false">-C221/7/24</f>
        <v>-1025.31004730302</v>
      </c>
      <c r="G221" s="0" t="n">
        <f aca="false">-D221/7/24</f>
        <v>-311.194800103115</v>
      </c>
      <c r="H221" s="0" t="n">
        <f aca="false">-E221/7/24</f>
        <v>-668.252423703065</v>
      </c>
    </row>
    <row r="222" customFormat="false" ht="13.8" hidden="false" customHeight="false" outlineLevel="0" collapsed="false">
      <c r="A222" s="1" t="n">
        <v>220</v>
      </c>
      <c r="B222" s="2" t="n">
        <v>45739</v>
      </c>
      <c r="C222" s="0" t="n">
        <v>156279.031172975</v>
      </c>
      <c r="D222" s="0" t="n">
        <v>36027.8734500416</v>
      </c>
      <c r="E222" s="0" t="n">
        <v>96153.4523115083</v>
      </c>
      <c r="F222" s="0" t="n">
        <f aca="false">-C222/7/24</f>
        <v>-930.232328410566</v>
      </c>
      <c r="G222" s="0" t="n">
        <f aca="false">-D222/7/24</f>
        <v>-214.451627678819</v>
      </c>
      <c r="H222" s="0" t="n">
        <f aca="false">-E222/7/24</f>
        <v>-572.341978044692</v>
      </c>
    </row>
    <row r="223" customFormat="false" ht="13.8" hidden="false" customHeight="false" outlineLevel="0" collapsed="false">
      <c r="A223" s="1" t="n">
        <v>221</v>
      </c>
      <c r="B223" s="2" t="n">
        <v>45746</v>
      </c>
      <c r="C223" s="0" t="n">
        <v>263560.414007663</v>
      </c>
      <c r="D223" s="0" t="n">
        <v>143029.46009138</v>
      </c>
      <c r="E223" s="0" t="n">
        <v>203294.937049521</v>
      </c>
      <c r="F223" s="0" t="n">
        <f aca="false">-C223/7/24</f>
        <v>-1568.81198814085</v>
      </c>
      <c r="G223" s="0" t="n">
        <f aca="false">-D223/7/24</f>
        <v>-851.365833877262</v>
      </c>
      <c r="H223" s="0" t="n">
        <f aca="false">-E223/7/24</f>
        <v>-1210.08891100905</v>
      </c>
    </row>
    <row r="224" customFormat="false" ht="13.8" hidden="false" customHeight="false" outlineLevel="0" collapsed="false">
      <c r="A224" s="1" t="n">
        <v>222</v>
      </c>
      <c r="B224" s="2" t="n">
        <v>45753</v>
      </c>
      <c r="C224" s="0" t="n">
        <v>126720.551610855</v>
      </c>
      <c r="D224" s="0" t="n">
        <v>5909.80150122292</v>
      </c>
      <c r="E224" s="0" t="n">
        <v>66315.1765560391</v>
      </c>
      <c r="F224" s="0" t="n">
        <f aca="false">-C224/7/24</f>
        <v>-754.288997683661</v>
      </c>
      <c r="G224" s="0" t="n">
        <f aca="false">-D224/7/24</f>
        <v>-35.1773898882317</v>
      </c>
      <c r="H224" s="0" t="n">
        <f aca="false">-E224/7/24</f>
        <v>-394.733193785947</v>
      </c>
    </row>
    <row r="225" customFormat="false" ht="13.8" hidden="false" customHeight="false" outlineLevel="0" collapsed="false">
      <c r="A225" s="1" t="n">
        <v>223</v>
      </c>
      <c r="B225" s="2" t="n">
        <v>45760</v>
      </c>
      <c r="C225" s="0" t="n">
        <v>193133.355469421</v>
      </c>
      <c r="D225" s="0" t="n">
        <v>72042.8091664392</v>
      </c>
      <c r="E225" s="0" t="n">
        <v>132588.08231793</v>
      </c>
      <c r="F225" s="0" t="n">
        <f aca="false">-C225/7/24</f>
        <v>-1149.6033063656</v>
      </c>
      <c r="G225" s="0" t="n">
        <f aca="false">-D225/7/24</f>
        <v>-428.826245038329</v>
      </c>
      <c r="H225" s="0" t="n">
        <f aca="false">-E225/7/24</f>
        <v>-789.214775701964</v>
      </c>
    </row>
    <row r="226" customFormat="false" ht="13.8" hidden="false" customHeight="false" outlineLevel="0" collapsed="false">
      <c r="A226" s="1" t="n">
        <v>224</v>
      </c>
      <c r="B226" s="2" t="n">
        <v>45767</v>
      </c>
      <c r="C226" s="0" t="n">
        <v>187431.415563992</v>
      </c>
      <c r="D226" s="0" t="n">
        <v>66061.0730676606</v>
      </c>
      <c r="E226" s="0" t="n">
        <v>126746.244315826</v>
      </c>
      <c r="F226" s="0" t="n">
        <f aca="false">-C226/7/24</f>
        <v>-1115.6631878809</v>
      </c>
      <c r="G226" s="0" t="n">
        <f aca="false">-D226/7/24</f>
        <v>-393.220673021789</v>
      </c>
      <c r="H226" s="0" t="n">
        <f aca="false">-E226/7/24</f>
        <v>-754.441930451345</v>
      </c>
    </row>
    <row r="227" customFormat="false" ht="13.8" hidden="false" customHeight="false" outlineLevel="0" collapsed="false">
      <c r="A227" s="1" t="n">
        <v>225</v>
      </c>
      <c r="B227" s="2" t="n">
        <v>45774</v>
      </c>
      <c r="C227" s="0" t="n">
        <v>203514.54565273</v>
      </c>
      <c r="D227" s="0" t="n">
        <v>81864.4069630499</v>
      </c>
      <c r="E227" s="0" t="n">
        <v>142689.47630789</v>
      </c>
      <c r="F227" s="0" t="n">
        <f aca="false">-C227/7/24</f>
        <v>-1211.39610507577</v>
      </c>
      <c r="G227" s="0" t="n">
        <f aca="false">-D227/7/24</f>
        <v>-487.288136684821</v>
      </c>
      <c r="H227" s="0" t="n">
        <f aca="false">-E227/7/24</f>
        <v>-849.342120880298</v>
      </c>
    </row>
    <row r="228" customFormat="false" ht="13.8" hidden="false" customHeight="false" outlineLevel="0" collapsed="false">
      <c r="A228" s="1" t="n">
        <v>226</v>
      </c>
      <c r="B228" s="2" t="n">
        <v>45781</v>
      </c>
      <c r="C228" s="0" t="n">
        <v>144562.430446709</v>
      </c>
      <c r="D228" s="0" t="n">
        <v>22632.4955636796</v>
      </c>
      <c r="E228" s="0" t="n">
        <v>83597.4630051945</v>
      </c>
      <c r="F228" s="0" t="n">
        <f aca="false">-C228/7/24</f>
        <v>-860.490657420887</v>
      </c>
      <c r="G228" s="0" t="n">
        <f aca="false">-D228/7/24</f>
        <v>-134.717235498093</v>
      </c>
      <c r="H228" s="0" t="n">
        <f aca="false">-E228/7/24</f>
        <v>-497.603946459491</v>
      </c>
    </row>
    <row r="229" customFormat="false" ht="13.8" hidden="false" customHeight="false" outlineLevel="0" collapsed="false">
      <c r="A229" s="1" t="n">
        <v>227</v>
      </c>
      <c r="B229" s="2" t="n">
        <v>45788</v>
      </c>
      <c r="C229" s="0" t="n">
        <v>160369.191675809</v>
      </c>
      <c r="D229" s="0" t="n">
        <v>38159.4605994301</v>
      </c>
      <c r="E229" s="0" t="n">
        <v>99264.3261376197</v>
      </c>
      <c r="F229" s="0" t="n">
        <f aca="false">-C229/7/24</f>
        <v>-954.578521879816</v>
      </c>
      <c r="G229" s="0" t="n">
        <f aca="false">-D229/7/24</f>
        <v>-227.139646425179</v>
      </c>
      <c r="H229" s="0" t="n">
        <f aca="false">-E229/7/24</f>
        <v>-590.859084152498</v>
      </c>
    </row>
    <row r="230" customFormat="false" ht="13.8" hidden="false" customHeight="false" outlineLevel="0" collapsed="false">
      <c r="A230" s="1" t="n">
        <v>228</v>
      </c>
      <c r="B230" s="2" t="n">
        <v>45795</v>
      </c>
      <c r="C230" s="0" t="n">
        <v>129844.640432838</v>
      </c>
      <c r="D230" s="0" t="n">
        <v>7355.11316310896</v>
      </c>
      <c r="E230" s="0" t="n">
        <v>68599.8767979732</v>
      </c>
      <c r="F230" s="0" t="n">
        <f aca="false">-C230/7/24</f>
        <v>-772.884764481179</v>
      </c>
      <c r="G230" s="0" t="n">
        <f aca="false">-D230/7/24</f>
        <v>-43.7804354946962</v>
      </c>
      <c r="H230" s="0" t="n">
        <f aca="false">-E230/7/24</f>
        <v>-408.332599987936</v>
      </c>
    </row>
    <row r="231" customFormat="false" ht="13.8" hidden="false" customHeight="false" outlineLevel="0" collapsed="false">
      <c r="A231" s="1" t="n">
        <v>229</v>
      </c>
      <c r="B231" s="2" t="n">
        <v>45802</v>
      </c>
      <c r="C231" s="0" t="n">
        <v>127261.766440504</v>
      </c>
      <c r="D231" s="0" t="n">
        <v>4492.44297742608</v>
      </c>
      <c r="E231" s="0" t="n">
        <v>65877.104708965</v>
      </c>
      <c r="F231" s="0" t="n">
        <f aca="false">-C231/7/24</f>
        <v>-757.51051452681</v>
      </c>
      <c r="G231" s="0" t="n">
        <f aca="false">-D231/7/24</f>
        <v>-26.7407320084886</v>
      </c>
      <c r="H231" s="0" t="n">
        <f aca="false">-E231/7/24</f>
        <v>-392.125623267649</v>
      </c>
    </row>
    <row r="232" customFormat="false" ht="13.8" hidden="false" customHeight="false" outlineLevel="0" collapsed="false">
      <c r="A232" s="1" t="n">
        <v>230</v>
      </c>
      <c r="B232" s="2" t="n">
        <v>45809</v>
      </c>
      <c r="C232" s="0" t="n">
        <v>240033.367418752</v>
      </c>
      <c r="D232" s="0" t="n">
        <v>116984.247762325</v>
      </c>
      <c r="E232" s="0" t="n">
        <v>178508.807590538</v>
      </c>
      <c r="F232" s="0" t="n">
        <f aca="false">-C232/7/24</f>
        <v>-1428.77004415924</v>
      </c>
      <c r="G232" s="0" t="n">
        <f aca="false">-D232/7/24</f>
        <v>-696.334808109078</v>
      </c>
      <c r="H232" s="0" t="n">
        <f aca="false">-E232/7/24</f>
        <v>-1062.55242613415</v>
      </c>
    </row>
    <row r="233" customFormat="false" ht="13.8" hidden="false" customHeight="false" outlineLevel="0" collapsed="false">
      <c r="A233" s="1" t="n">
        <v>231</v>
      </c>
      <c r="B233" s="2" t="n">
        <v>45816</v>
      </c>
      <c r="C233" s="0" t="n">
        <v>174759.865832646</v>
      </c>
      <c r="D233" s="0" t="n">
        <v>51430.9499828695</v>
      </c>
      <c r="E233" s="0" t="n">
        <v>113095.407907758</v>
      </c>
      <c r="F233" s="0" t="n">
        <f aca="false">-C233/7/24</f>
        <v>-1040.23729662289</v>
      </c>
      <c r="G233" s="0" t="n">
        <f aca="false">-D233/7/24</f>
        <v>-306.13660704089</v>
      </c>
      <c r="H233" s="0" t="n">
        <f aca="false">-E233/7/24</f>
        <v>-673.186951831893</v>
      </c>
    </row>
    <row r="234" customFormat="false" ht="13.8" hidden="false" customHeight="false" outlineLevel="0" collapsed="false">
      <c r="A234" s="1" t="n">
        <v>232</v>
      </c>
      <c r="B234" s="2" t="n">
        <v>45823</v>
      </c>
      <c r="C234" s="0" t="n">
        <v>248675.093731011</v>
      </c>
      <c r="D234" s="0" t="n">
        <v>125066.381687885</v>
      </c>
      <c r="E234" s="0" t="n">
        <v>186870.737709448</v>
      </c>
      <c r="F234" s="0" t="n">
        <f aca="false">-C234/7/24</f>
        <v>-1480.20889125602</v>
      </c>
      <c r="G234" s="0" t="n">
        <f aca="false">-D234/7/24</f>
        <v>-744.442748142173</v>
      </c>
      <c r="H234" s="0" t="n">
        <f aca="false">-E234/7/24</f>
        <v>-1112.3258196991</v>
      </c>
    </row>
    <row r="235" customFormat="false" ht="13.8" hidden="false" customHeight="false" outlineLevel="0" collapsed="false">
      <c r="A235" s="1" t="n">
        <v>233</v>
      </c>
      <c r="B235" s="2" t="n">
        <v>45830</v>
      </c>
      <c r="C235" s="0" t="n">
        <v>137856.192932541</v>
      </c>
      <c r="D235" s="0" t="n">
        <v>13967.6846960652</v>
      </c>
      <c r="E235" s="0" t="n">
        <v>75911.9388143029</v>
      </c>
      <c r="F235" s="0" t="n">
        <f aca="false">-C235/7/24</f>
        <v>-820.572576979411</v>
      </c>
      <c r="G235" s="0" t="n">
        <f aca="false">-D235/7/24</f>
        <v>-83.1409803337214</v>
      </c>
      <c r="H235" s="0" t="n">
        <f aca="false">-E235/7/24</f>
        <v>-451.856778656565</v>
      </c>
    </row>
    <row r="236" customFormat="false" ht="13.8" hidden="false" customHeight="false" outlineLevel="0" collapsed="false">
      <c r="A236" s="1" t="n">
        <v>234</v>
      </c>
      <c r="B236" s="2" t="n">
        <v>45837</v>
      </c>
      <c r="C236" s="0" t="n">
        <v>227942.281760671</v>
      </c>
      <c r="D236" s="0" t="n">
        <v>103773.977330847</v>
      </c>
      <c r="E236" s="0" t="n">
        <v>165858.129545759</v>
      </c>
      <c r="F236" s="0" t="n">
        <f aca="false">-C236/7/24</f>
        <v>-1356.79929619447</v>
      </c>
      <c r="G236" s="0" t="n">
        <f aca="false">-D236/7/24</f>
        <v>-617.702246016946</v>
      </c>
      <c r="H236" s="0" t="n">
        <f aca="false">-E236/7/24</f>
        <v>-987.250771105708</v>
      </c>
    </row>
    <row r="237" customFormat="false" ht="13.8" hidden="false" customHeight="false" outlineLevel="0" collapsed="false">
      <c r="A237" s="1" t="n">
        <v>235</v>
      </c>
      <c r="B237" s="2" t="n">
        <v>45844</v>
      </c>
      <c r="C237" s="0" t="n">
        <v>130902.982381564</v>
      </c>
      <c r="D237" s="0" t="n">
        <v>6454.88175839012</v>
      </c>
      <c r="E237" s="0" t="n">
        <v>68678.9320699772</v>
      </c>
      <c r="F237" s="0" t="n">
        <f aca="false">-C237/7/24</f>
        <v>-779.184418937881</v>
      </c>
      <c r="G237" s="0" t="n">
        <f aca="false">-D237/7/24</f>
        <v>-38.4219152285126</v>
      </c>
      <c r="H237" s="0" t="n">
        <f aca="false">-E237/7/24</f>
        <v>-408.803167083198</v>
      </c>
    </row>
    <row r="238" customFormat="false" ht="13.8" hidden="false" customHeight="false" outlineLevel="0" collapsed="false">
      <c r="A238" s="1" t="n">
        <v>236</v>
      </c>
      <c r="B238" s="2" t="n">
        <v>45851</v>
      </c>
      <c r="C238" s="0" t="n">
        <v>144316.129271693</v>
      </c>
      <c r="D238" s="0" t="n">
        <v>19588.2324551694</v>
      </c>
      <c r="E238" s="0" t="n">
        <v>81952.1808634311</v>
      </c>
      <c r="F238" s="0" t="n">
        <f aca="false">-C238/7/24</f>
        <v>-859.024578998173</v>
      </c>
      <c r="G238" s="0" t="n">
        <f aca="false">-D238/7/24</f>
        <v>-116.596621756961</v>
      </c>
      <c r="H238" s="0" t="n">
        <f aca="false">-E238/7/24</f>
        <v>-487.810600377566</v>
      </c>
    </row>
    <row r="239" customFormat="false" ht="13.8" hidden="false" customHeight="false" outlineLevel="0" collapsed="false">
      <c r="A239" s="1" t="n">
        <v>237</v>
      </c>
      <c r="B239" s="2" t="n">
        <v>45858</v>
      </c>
      <c r="C239" s="0" t="n">
        <v>131571.897180798</v>
      </c>
      <c r="D239" s="0" t="n">
        <v>6564.20417092538</v>
      </c>
      <c r="E239" s="0" t="n">
        <v>69068.0506758618</v>
      </c>
      <c r="F239" s="0" t="n">
        <f aca="false">-C239/7/24</f>
        <v>-783.166054647607</v>
      </c>
      <c r="G239" s="0" t="n">
        <f aca="false">-D239/7/24</f>
        <v>-39.0726438745558</v>
      </c>
      <c r="H239" s="0" t="n">
        <f aca="false">-E239/7/24</f>
        <v>-411.119349261082</v>
      </c>
    </row>
    <row r="240" customFormat="false" ht="13.8" hidden="false" customHeight="false" outlineLevel="0" collapsed="false">
      <c r="A240" s="1" t="n">
        <v>238</v>
      </c>
      <c r="B240" s="2" t="n">
        <v>45865</v>
      </c>
      <c r="C240" s="0" t="n">
        <v>187140.079471267</v>
      </c>
      <c r="D240" s="0" t="n">
        <v>61852.590268045</v>
      </c>
      <c r="E240" s="0" t="n">
        <v>124496.334869656</v>
      </c>
      <c r="F240" s="0" t="n">
        <f aca="false">-C240/7/24</f>
        <v>-1113.92904447183</v>
      </c>
      <c r="G240" s="0" t="n">
        <f aca="false">-D240/7/24</f>
        <v>-368.170180166935</v>
      </c>
      <c r="H240" s="0" t="n">
        <f aca="false">-E240/7/24</f>
        <v>-741.049612319381</v>
      </c>
    </row>
    <row r="241" customFormat="false" ht="13.8" hidden="false" customHeight="false" outlineLevel="0" collapsed="false">
      <c r="A241" s="1" t="n">
        <v>239</v>
      </c>
      <c r="B241" s="2" t="n">
        <v>45872</v>
      </c>
      <c r="C241" s="0" t="n">
        <v>243873.242571221</v>
      </c>
      <c r="D241" s="0" t="n">
        <v>118305.95717465</v>
      </c>
      <c r="E241" s="0" t="n">
        <v>181089.599872936</v>
      </c>
      <c r="F241" s="0" t="n">
        <f aca="false">-C241/7/24</f>
        <v>-1451.62644387632</v>
      </c>
      <c r="G241" s="0" t="n">
        <f aca="false">-D241/7/24</f>
        <v>-704.202126039583</v>
      </c>
      <c r="H241" s="0" t="n">
        <f aca="false">-E241/7/24</f>
        <v>-1077.91428495795</v>
      </c>
    </row>
    <row r="242" customFormat="false" ht="13.8" hidden="false" customHeight="false" outlineLevel="0" collapsed="false">
      <c r="A242" s="1" t="n">
        <v>240</v>
      </c>
      <c r="B242" s="2" t="n">
        <v>45879</v>
      </c>
      <c r="C242" s="0" t="n">
        <v>168633.050317386</v>
      </c>
      <c r="D242" s="0" t="n">
        <v>42785.9687274649</v>
      </c>
      <c r="E242" s="0" t="n">
        <v>105709.509522425</v>
      </c>
      <c r="F242" s="0" t="n">
        <f aca="false">-C242/7/24</f>
        <v>-1003.76815665111</v>
      </c>
      <c r="G242" s="0" t="n">
        <f aca="false">-D242/7/24</f>
        <v>-254.678385282529</v>
      </c>
      <c r="H242" s="0" t="n">
        <f aca="false">-E242/7/24</f>
        <v>-629.223270966816</v>
      </c>
    </row>
    <row r="243" customFormat="false" ht="13.8" hidden="false" customHeight="false" outlineLevel="0" collapsed="false">
      <c r="A243" s="1" t="n">
        <v>241</v>
      </c>
      <c r="B243" s="2" t="n">
        <v>45886</v>
      </c>
      <c r="C243" s="0" t="n">
        <v>278848.128183211</v>
      </c>
      <c r="D243" s="0" t="n">
        <v>152721.25039994</v>
      </c>
      <c r="E243" s="0" t="n">
        <v>215784.689291575</v>
      </c>
      <c r="F243" s="0" t="n">
        <f aca="false">-C243/7/24</f>
        <v>-1659.81028680483</v>
      </c>
      <c r="G243" s="0" t="n">
        <f aca="false">-D243/7/24</f>
        <v>-909.055061904405</v>
      </c>
      <c r="H243" s="0" t="n">
        <f aca="false">-E243/7/24</f>
        <v>-1284.43267435461</v>
      </c>
    </row>
    <row r="244" customFormat="false" ht="13.8" hidden="false" customHeight="false" outlineLevel="0" collapsed="false">
      <c r="A244" s="1" t="n">
        <v>242</v>
      </c>
      <c r="B244" s="2" t="n">
        <v>45893</v>
      </c>
      <c r="C244" s="0" t="n">
        <v>130063.429399147</v>
      </c>
      <c r="D244" s="0" t="n">
        <v>3656.75542252752</v>
      </c>
      <c r="E244" s="0" t="n">
        <v>66860.0924108374</v>
      </c>
      <c r="F244" s="0" t="n">
        <f aca="false">-C244/7/24</f>
        <v>-774.187079756827</v>
      </c>
      <c r="G244" s="0" t="n">
        <f aca="false">-D244/7/24</f>
        <v>-21.7664013245686</v>
      </c>
      <c r="H244" s="0" t="n">
        <f aca="false">-E244/7/24</f>
        <v>-397.976740540699</v>
      </c>
    </row>
    <row r="245" customFormat="false" ht="13.8" hidden="false" customHeight="false" outlineLevel="0" collapsed="false">
      <c r="A245" s="1" t="n">
        <v>243</v>
      </c>
      <c r="B245" s="2" t="n">
        <v>45900</v>
      </c>
      <c r="C245" s="0" t="n">
        <v>218538.624823438</v>
      </c>
      <c r="D245" s="0" t="n">
        <v>91852.1546534694</v>
      </c>
      <c r="E245" s="0" t="n">
        <v>155195.389738454</v>
      </c>
      <c r="F245" s="0" t="n">
        <f aca="false">-C245/7/24</f>
        <v>-1300.82514775856</v>
      </c>
      <c r="G245" s="0" t="n">
        <f aca="false">-D245/7/24</f>
        <v>-546.739015794461</v>
      </c>
      <c r="H245" s="0" t="n">
        <f aca="false">-E245/7/24</f>
        <v>-923.782081776512</v>
      </c>
    </row>
    <row r="246" customFormat="false" ht="13.8" hidden="false" customHeight="false" outlineLevel="0" collapsed="false">
      <c r="A246" s="1" t="n">
        <v>244</v>
      </c>
      <c r="B246" s="2" t="n">
        <v>45907</v>
      </c>
      <c r="C246" s="0" t="n">
        <v>163836.02522409</v>
      </c>
      <c r="D246" s="0" t="n">
        <v>36869.758860772</v>
      </c>
      <c r="E246" s="0" t="n">
        <v>100352.892042431</v>
      </c>
      <c r="F246" s="0" t="n">
        <f aca="false">-C246/7/24</f>
        <v>-975.214435857679</v>
      </c>
      <c r="G246" s="0" t="n">
        <f aca="false">-D246/7/24</f>
        <v>-219.462850361738</v>
      </c>
      <c r="H246" s="0" t="n">
        <f aca="false">-E246/7/24</f>
        <v>-597.338643109708</v>
      </c>
    </row>
    <row r="247" customFormat="false" ht="13.8" hidden="false" customHeight="false" outlineLevel="0" collapsed="false">
      <c r="A247" s="1" t="n">
        <v>245</v>
      </c>
      <c r="B247" s="2" t="n">
        <v>45914</v>
      </c>
      <c r="C247" s="0" t="n">
        <v>196756.111354097</v>
      </c>
      <c r="D247" s="0" t="n">
        <v>69510.0487974294</v>
      </c>
      <c r="E247" s="0" t="n">
        <v>133133.080075763</v>
      </c>
      <c r="F247" s="0" t="n">
        <f aca="false">-C247/7/24</f>
        <v>-1171.16732948867</v>
      </c>
      <c r="G247" s="0" t="n">
        <f aca="false">-D247/7/24</f>
        <v>-413.750290460889</v>
      </c>
      <c r="H247" s="0" t="n">
        <f aca="false">-E247/7/24</f>
        <v>-792.45880997478</v>
      </c>
    </row>
    <row r="248" customFormat="false" ht="13.8" hidden="false" customHeight="false" outlineLevel="0" collapsed="false">
      <c r="A248" s="1" t="n">
        <v>246</v>
      </c>
      <c r="B248" s="2" t="n">
        <v>45921</v>
      </c>
      <c r="C248" s="0" t="n">
        <v>149304.048096936</v>
      </c>
      <c r="D248" s="0" t="n">
        <v>21778.1893469187</v>
      </c>
      <c r="E248" s="0" t="n">
        <v>85541.1187219273</v>
      </c>
      <c r="F248" s="0" t="n">
        <f aca="false">-C248/7/24</f>
        <v>-888.714572005572</v>
      </c>
      <c r="G248" s="0" t="n">
        <f aca="false">-D248/7/24</f>
        <v>-129.632079445945</v>
      </c>
      <c r="H248" s="0" t="n">
        <f aca="false">-E248/7/24</f>
        <v>-509.173325725758</v>
      </c>
    </row>
    <row r="249" customFormat="false" ht="13.8" hidden="false" customHeight="false" outlineLevel="0" collapsed="false">
      <c r="A249" s="1" t="n">
        <v>247</v>
      </c>
      <c r="B249" s="2" t="n">
        <v>45928</v>
      </c>
      <c r="C249" s="0" t="n">
        <v>190944.204448866</v>
      </c>
      <c r="D249" s="0" t="n">
        <v>63138.5495054999</v>
      </c>
      <c r="E249" s="0" t="n">
        <v>127041.376977183</v>
      </c>
      <c r="F249" s="0" t="n">
        <f aca="false">-C249/7/24</f>
        <v>-1136.57264552896</v>
      </c>
      <c r="G249" s="0" t="n">
        <f aca="false">-D249/7/24</f>
        <v>-375.824699437499</v>
      </c>
      <c r="H249" s="0" t="n">
        <f aca="false">-E249/7/24</f>
        <v>-756.198672483232</v>
      </c>
    </row>
    <row r="250" customFormat="false" ht="13.8" hidden="false" customHeight="false" outlineLevel="0" collapsed="false">
      <c r="A250" s="1" t="n">
        <v>248</v>
      </c>
      <c r="B250" s="2" t="n">
        <v>45935</v>
      </c>
      <c r="C250" s="0" t="n">
        <v>189125.276642433</v>
      </c>
      <c r="D250" s="0" t="n">
        <v>61039.8255057167</v>
      </c>
      <c r="E250" s="0" t="n">
        <v>125082.551074075</v>
      </c>
      <c r="F250" s="0" t="n">
        <f aca="false">-C250/7/24</f>
        <v>-1125.7456943002</v>
      </c>
      <c r="G250" s="0" t="n">
        <f aca="false">-D250/7/24</f>
        <v>-363.332294676885</v>
      </c>
      <c r="H250" s="0" t="n">
        <f aca="false">-E250/7/24</f>
        <v>-744.538994488542</v>
      </c>
    </row>
    <row r="251" customFormat="false" ht="13.8" hidden="false" customHeight="false" outlineLevel="0" collapsed="false">
      <c r="A251" s="1" t="n">
        <v>249</v>
      </c>
      <c r="B251" s="2" t="n">
        <v>45942</v>
      </c>
      <c r="C251" s="0" t="n">
        <v>190213.754620128</v>
      </c>
      <c r="D251" s="0" t="n">
        <v>61848.5072900625</v>
      </c>
      <c r="E251" s="0" t="n">
        <v>126031.130955095</v>
      </c>
      <c r="F251" s="0" t="n">
        <f aca="false">-C251/7/24</f>
        <v>-1132.22472988171</v>
      </c>
      <c r="G251" s="0" t="n">
        <f aca="false">-D251/7/24</f>
        <v>-368.145876726563</v>
      </c>
      <c r="H251" s="0" t="n">
        <f aca="false">-E251/7/24</f>
        <v>-750.185303304137</v>
      </c>
    </row>
    <row r="252" customFormat="false" ht="13.8" hidden="false" customHeight="false" outlineLevel="0" collapsed="false">
      <c r="A252" s="1" t="n">
        <v>250</v>
      </c>
      <c r="B252" s="2" t="n">
        <v>45949</v>
      </c>
      <c r="C252" s="0" t="n">
        <v>179043.615805906</v>
      </c>
      <c r="D252" s="0" t="n">
        <v>50398.5722824916</v>
      </c>
      <c r="E252" s="0" t="n">
        <v>114721.094044199</v>
      </c>
      <c r="F252" s="0" t="n">
        <f aca="false">-C252/7/24</f>
        <v>-1065.73580836849</v>
      </c>
      <c r="G252" s="0" t="n">
        <f aca="false">-D252/7/24</f>
        <v>-299.991501681498</v>
      </c>
      <c r="H252" s="0" t="n">
        <f aca="false">-E252/7/24</f>
        <v>-682.863655024994</v>
      </c>
    </row>
    <row r="253" customFormat="false" ht="13.8" hidden="false" customHeight="false" outlineLevel="0" collapsed="false">
      <c r="A253" s="1" t="n">
        <v>251</v>
      </c>
      <c r="B253" s="2" t="n">
        <v>45956</v>
      </c>
      <c r="C253" s="0" t="n">
        <v>259228.268132136</v>
      </c>
      <c r="D253" s="0" t="n">
        <v>130303.428415372</v>
      </c>
      <c r="E253" s="0" t="n">
        <v>194765.848273754</v>
      </c>
      <c r="F253" s="0" t="n">
        <f aca="false">-C253/7/24</f>
        <v>-1543.02540554843</v>
      </c>
      <c r="G253" s="0" t="n">
        <f aca="false">-D253/7/24</f>
        <v>-775.615645329595</v>
      </c>
      <c r="H253" s="0" t="n">
        <f aca="false">-E253/7/24</f>
        <v>-1159.32052543901</v>
      </c>
    </row>
    <row r="254" customFormat="false" ht="13.8" hidden="false" customHeight="false" outlineLevel="0" collapsed="false">
      <c r="A254" s="1" t="n">
        <v>252</v>
      </c>
      <c r="B254" s="2" t="n">
        <v>45963</v>
      </c>
      <c r="C254" s="0" t="n">
        <v>206761.349199633</v>
      </c>
      <c r="D254" s="0" t="n">
        <v>77556.7132895198</v>
      </c>
      <c r="E254" s="0" t="n">
        <v>142159.031244576</v>
      </c>
      <c r="F254" s="0" t="n">
        <f aca="false">-C254/7/24</f>
        <v>-1230.72231666448</v>
      </c>
      <c r="G254" s="0" t="n">
        <f aca="false">-D254/7/24</f>
        <v>-461.647102913808</v>
      </c>
      <c r="H254" s="0" t="n">
        <f aca="false">-E254/7/24</f>
        <v>-846.184709789143</v>
      </c>
    </row>
    <row r="255" customFormat="false" ht="13.8" hidden="false" customHeight="false" outlineLevel="0" collapsed="false">
      <c r="A255" s="1" t="n">
        <v>253</v>
      </c>
      <c r="B255" s="2" t="n">
        <v>45970</v>
      </c>
      <c r="C255" s="0" t="n">
        <v>215755.105827642</v>
      </c>
      <c r="D255" s="0" t="n">
        <v>86270.6737241789</v>
      </c>
      <c r="E255" s="0" t="n">
        <v>151012.88977591</v>
      </c>
      <c r="F255" s="0" t="n">
        <f aca="false">-C255/7/24</f>
        <v>-1284.25658230739</v>
      </c>
      <c r="G255" s="0" t="n">
        <f aca="false">-D255/7/24</f>
        <v>-513.515915024874</v>
      </c>
      <c r="H255" s="0" t="n">
        <f aca="false">-E255/7/24</f>
        <v>-898.886248666131</v>
      </c>
    </row>
    <row r="256" customFormat="false" ht="13.8" hidden="false" customHeight="false" outlineLevel="0" collapsed="false">
      <c r="A256" s="1" t="n">
        <v>254</v>
      </c>
      <c r="B256" s="2" t="n">
        <v>45977</v>
      </c>
      <c r="C256" s="0" t="n">
        <v>221202.259590025</v>
      </c>
      <c r="D256" s="0" t="n">
        <v>91438.0312932134</v>
      </c>
      <c r="E256" s="0" t="n">
        <v>156320.14544162</v>
      </c>
      <c r="F256" s="0" t="n">
        <f aca="false">-C256/7/24</f>
        <v>-1316.68011660729</v>
      </c>
      <c r="G256" s="0" t="n">
        <f aca="false">-D256/7/24</f>
        <v>-544.273995792937</v>
      </c>
      <c r="H256" s="0" t="n">
        <f aca="false">-E256/7/24</f>
        <v>-930.477056200119</v>
      </c>
    </row>
    <row r="257" customFormat="false" ht="13.8" hidden="false" customHeight="false" outlineLevel="0" collapsed="false">
      <c r="A257" s="1" t="n">
        <v>255</v>
      </c>
      <c r="B257" s="2" t="n">
        <v>45984</v>
      </c>
      <c r="C257" s="0" t="n">
        <v>220949.901068808</v>
      </c>
      <c r="D257" s="0" t="n">
        <v>90905.8765786463</v>
      </c>
      <c r="E257" s="0" t="n">
        <v>155927.888823727</v>
      </c>
      <c r="F257" s="0" t="n">
        <f aca="false">-C257/7/24</f>
        <v>-1315.17798255243</v>
      </c>
      <c r="G257" s="0" t="n">
        <f aca="false">-D257/7/24</f>
        <v>-541.106408206228</v>
      </c>
      <c r="H257" s="0" t="n">
        <f aca="false">-E257/7/24</f>
        <v>-928.142195379327</v>
      </c>
    </row>
    <row r="258" customFormat="false" ht="13.8" hidden="false" customHeight="false" outlineLevel="0" collapsed="false">
      <c r="A258" s="1" t="n">
        <v>256</v>
      </c>
      <c r="B258" s="2" t="n">
        <v>45991</v>
      </c>
      <c r="C258" s="0" t="n">
        <v>224971.092772509</v>
      </c>
      <c r="D258" s="0" t="n">
        <v>94647.2720889979</v>
      </c>
      <c r="E258" s="0" t="n">
        <v>159809.182430753</v>
      </c>
      <c r="F258" s="0" t="n">
        <f aca="false">-C258/7/24</f>
        <v>-1339.11364745541</v>
      </c>
      <c r="G258" s="0" t="n">
        <f aca="false">-D258/7/24</f>
        <v>-563.376619577368</v>
      </c>
      <c r="H258" s="0" t="n">
        <f aca="false">-E258/7/24</f>
        <v>-951.245133516387</v>
      </c>
    </row>
    <row r="259" customFormat="false" ht="13.8" hidden="false" customHeight="false" outlineLevel="0" collapsed="false">
      <c r="A259" s="1" t="n">
        <v>257</v>
      </c>
      <c r="B259" s="2" t="n">
        <v>45998</v>
      </c>
      <c r="C259" s="0" t="n">
        <v>172265.158201159</v>
      </c>
      <c r="D259" s="0" t="n">
        <v>41661.5413242984</v>
      </c>
      <c r="E259" s="0" t="n">
        <v>106963.349762729</v>
      </c>
      <c r="F259" s="0" t="n">
        <f aca="false">-C259/7/24</f>
        <v>-1025.38784643547</v>
      </c>
      <c r="G259" s="0" t="n">
        <f aca="false">-D259/7/24</f>
        <v>-247.985365025586</v>
      </c>
      <c r="H259" s="0" t="n">
        <f aca="false">-E259/7/24</f>
        <v>-636.68660573053</v>
      </c>
    </row>
    <row r="260" customFormat="false" ht="13.8" hidden="false" customHeight="false" outlineLevel="0" collapsed="false">
      <c r="A260" s="1" t="n">
        <v>258</v>
      </c>
      <c r="B260" s="2" t="n">
        <v>46005</v>
      </c>
      <c r="C260" s="0" t="n">
        <v>255868.924959899</v>
      </c>
      <c r="D260" s="0" t="n">
        <v>124985.511889689</v>
      </c>
      <c r="E260" s="0" t="n">
        <v>190427.218424794</v>
      </c>
      <c r="F260" s="0" t="n">
        <f aca="false">-C260/7/24</f>
        <v>-1523.02931523749</v>
      </c>
      <c r="G260" s="0" t="n">
        <f aca="false">-D260/7/24</f>
        <v>-743.961380295768</v>
      </c>
      <c r="H260" s="0" t="n">
        <f aca="false">-E260/7/24</f>
        <v>-1133.49534776663</v>
      </c>
    </row>
    <row r="261" customFormat="false" ht="13.8" hidden="false" customHeight="false" outlineLevel="0" collapsed="false">
      <c r="A261" s="1" t="n">
        <v>259</v>
      </c>
      <c r="B261" s="2" t="n">
        <v>46012</v>
      </c>
      <c r="C261" s="0" t="n">
        <v>200739.272208565</v>
      </c>
      <c r="D261" s="0" t="n">
        <v>69576.0629450062</v>
      </c>
      <c r="E261" s="0" t="n">
        <v>135157.667576786</v>
      </c>
      <c r="F261" s="0" t="n">
        <f aca="false">-C261/7/24</f>
        <v>-1194.87662028908</v>
      </c>
      <c r="G261" s="0" t="n">
        <f aca="false">-D261/7/24</f>
        <v>-414.143231815513</v>
      </c>
      <c r="H261" s="0" t="n">
        <f aca="false">-E261/7/24</f>
        <v>-804.509926052298</v>
      </c>
    </row>
    <row r="262" customFormat="false" ht="13.8" hidden="false" customHeight="false" outlineLevel="0" collapsed="false">
      <c r="A262" s="1" t="n">
        <v>260</v>
      </c>
      <c r="B262" s="2" t="n">
        <v>46019</v>
      </c>
      <c r="C262" s="0" t="n">
        <v>312445.312666913</v>
      </c>
      <c r="D262" s="0" t="n">
        <v>181002.307210005</v>
      </c>
      <c r="E262" s="0" t="n">
        <v>246723.809938459</v>
      </c>
      <c r="F262" s="0" t="n">
        <f aca="false">-C262/7/24</f>
        <v>-1859.79352777924</v>
      </c>
      <c r="G262" s="0" t="n">
        <f aca="false">-D262/7/24</f>
        <v>-1077.39468577384</v>
      </c>
      <c r="H262" s="0" t="n">
        <f aca="false">-E262/7/24</f>
        <v>-1468.59410677654</v>
      </c>
    </row>
    <row r="263" customFormat="false" ht="13.8" hidden="false" customHeight="false" outlineLevel="0" collapsed="false">
      <c r="A263" s="1" t="n">
        <v>261</v>
      </c>
      <c r="B263" s="2" t="n">
        <v>46026</v>
      </c>
      <c r="C263" s="0" t="n">
        <v>190290.401600551</v>
      </c>
      <c r="D263" s="0" t="n">
        <v>58567.5999502937</v>
      </c>
      <c r="E263" s="0" t="n">
        <v>124429.000775423</v>
      </c>
      <c r="F263" s="0" t="n">
        <f aca="false">-C263/7/24</f>
        <v>-1132.68096190804</v>
      </c>
      <c r="G263" s="0" t="n">
        <f aca="false">-D263/7/24</f>
        <v>-348.616666370796</v>
      </c>
      <c r="H263" s="0" t="n">
        <f aca="false">-E263/7/24</f>
        <v>-740.648814139423</v>
      </c>
    </row>
    <row r="264" customFormat="false" ht="13.8" hidden="false" customHeight="false" outlineLevel="0" collapsed="false">
      <c r="A264" s="1" t="n">
        <v>262</v>
      </c>
      <c r="B264" s="2" t="n">
        <v>46033</v>
      </c>
      <c r="C264" s="0" t="n">
        <v>209245.844300335</v>
      </c>
      <c r="D264" s="0" t="n">
        <v>77243.2464567281</v>
      </c>
      <c r="E264" s="0" t="n">
        <v>143244.545378532</v>
      </c>
      <c r="F264" s="0" t="n">
        <f aca="false">-C264/7/24</f>
        <v>-1245.51097797818</v>
      </c>
      <c r="G264" s="0" t="n">
        <f aca="false">-D264/7/24</f>
        <v>-459.781228909096</v>
      </c>
      <c r="H264" s="0" t="n">
        <f aca="false">-E264/7/24</f>
        <v>-852.646103443643</v>
      </c>
    </row>
    <row r="265" customFormat="false" ht="13.8" hidden="false" customHeight="false" outlineLevel="0" collapsed="false">
      <c r="A265" s="1" t="n">
        <v>263</v>
      </c>
      <c r="B265" s="2" t="n">
        <v>46040</v>
      </c>
      <c r="C265" s="0" t="n">
        <v>198852.334038447</v>
      </c>
      <c r="D265" s="0" t="n">
        <v>66569.9400014901</v>
      </c>
      <c r="E265" s="0" t="n">
        <v>132711.137019968</v>
      </c>
      <c r="F265" s="0" t="n">
        <f aca="false">-C265/7/24</f>
        <v>-1183.64484546695</v>
      </c>
      <c r="G265" s="0" t="n">
        <f aca="false">-D265/7/24</f>
        <v>-396.249642866012</v>
      </c>
      <c r="H265" s="0" t="n">
        <f aca="false">-E265/7/24</f>
        <v>-789.947244166476</v>
      </c>
    </row>
    <row r="266" customFormat="false" ht="13.8" hidden="false" customHeight="false" outlineLevel="0" collapsed="false">
      <c r="A266" s="1" t="n">
        <v>264</v>
      </c>
      <c r="B266" s="2" t="n">
        <v>46047</v>
      </c>
      <c r="C266" s="0" t="n">
        <v>201036.096448094</v>
      </c>
      <c r="D266" s="0" t="n">
        <v>68473.9062177885</v>
      </c>
      <c r="E266" s="0" t="n">
        <v>134755.001332941</v>
      </c>
      <c r="F266" s="0" t="n">
        <f aca="false">-C266/7/24</f>
        <v>-1196.64343123865</v>
      </c>
      <c r="G266" s="0" t="n">
        <f aca="false">-D266/7/24</f>
        <v>-407.582775105884</v>
      </c>
      <c r="H266" s="0" t="n">
        <f aca="false">-E266/7/24</f>
        <v>-802.113103172268</v>
      </c>
    </row>
    <row r="267" customFormat="false" ht="13.8" hidden="false" customHeight="false" outlineLevel="0" collapsed="false">
      <c r="A267" s="1" t="n">
        <v>265</v>
      </c>
      <c r="B267" s="2" t="n">
        <v>46054</v>
      </c>
      <c r="C267" s="0" t="n">
        <v>154817.847731669</v>
      </c>
      <c r="D267" s="0" t="n">
        <v>21975.861308014</v>
      </c>
      <c r="E267" s="0" t="n">
        <v>88396.8545198416</v>
      </c>
      <c r="F267" s="0" t="n">
        <f aca="false">-C267/7/24</f>
        <v>-921.534807926601</v>
      </c>
      <c r="G267" s="0" t="n">
        <f aca="false">-D267/7/24</f>
        <v>-130.808698261988</v>
      </c>
      <c r="H267" s="0" t="n">
        <f aca="false">-E267/7/24</f>
        <v>-526.171753094295</v>
      </c>
    </row>
    <row r="268" customFormat="false" ht="13.8" hidden="false" customHeight="false" outlineLevel="0" collapsed="false">
      <c r="A268" s="1" t="n">
        <v>266</v>
      </c>
      <c r="B268" s="2" t="n">
        <v>46061</v>
      </c>
      <c r="C268" s="0" t="n">
        <v>257485.377568632</v>
      </c>
      <c r="D268" s="0" t="n">
        <v>124363.594951627</v>
      </c>
      <c r="E268" s="0" t="n">
        <v>190924.486260129</v>
      </c>
      <c r="F268" s="0" t="n">
        <f aca="false">-C268/7/24</f>
        <v>-1532.65105695614</v>
      </c>
      <c r="G268" s="0" t="n">
        <f aca="false">-D268/7/24</f>
        <v>-740.259493759685</v>
      </c>
      <c r="H268" s="0" t="n">
        <f aca="false">-E268/7/24</f>
        <v>-1136.45527535791</v>
      </c>
    </row>
    <row r="269" customFormat="false" ht="13.8" hidden="false" customHeight="false" outlineLevel="0" collapsed="false">
      <c r="A269" s="1" t="n">
        <v>267</v>
      </c>
      <c r="B269" s="2" t="n">
        <v>46068</v>
      </c>
      <c r="C269" s="0" t="n">
        <v>240438.333387225</v>
      </c>
      <c r="D269" s="0" t="n">
        <v>107036.754576871</v>
      </c>
      <c r="E269" s="0" t="n">
        <v>173737.543982048</v>
      </c>
      <c r="F269" s="0" t="n">
        <f aca="false">-C269/7/24</f>
        <v>-1431.18055587634</v>
      </c>
      <c r="G269" s="0" t="n">
        <f aca="false">-D269/7/24</f>
        <v>-637.123539148042</v>
      </c>
      <c r="H269" s="0" t="n">
        <f aca="false">-E269/7/24</f>
        <v>-1034.15204751219</v>
      </c>
    </row>
    <row r="270" customFormat="false" ht="13.8" hidden="false" customHeight="false" outlineLevel="0" collapsed="false">
      <c r="A270" s="1" t="n">
        <v>268</v>
      </c>
      <c r="B270" s="2" t="n">
        <v>46075</v>
      </c>
      <c r="C270" s="0" t="n">
        <v>236367.774813912</v>
      </c>
      <c r="D270" s="0" t="n">
        <v>102686.399810209</v>
      </c>
      <c r="E270" s="0" t="n">
        <v>169527.087312061</v>
      </c>
      <c r="F270" s="0" t="n">
        <f aca="false">-C270/7/24</f>
        <v>-1406.951040559</v>
      </c>
      <c r="G270" s="0" t="n">
        <f aca="false">-D270/7/24</f>
        <v>-611.228570298863</v>
      </c>
      <c r="H270" s="0" t="n">
        <f aca="false">-E270/7/24</f>
        <v>-1009.08980542893</v>
      </c>
    </row>
    <row r="271" customFormat="false" ht="13.8" hidden="false" customHeight="false" outlineLevel="0" collapsed="false">
      <c r="A271" s="1" t="n">
        <v>269</v>
      </c>
      <c r="B271" s="2" t="n">
        <v>46082</v>
      </c>
      <c r="C271" s="0" t="n">
        <v>195610.552307568</v>
      </c>
      <c r="D271" s="0" t="n">
        <v>61649.3811105156</v>
      </c>
      <c r="E271" s="0" t="n">
        <v>128629.966709042</v>
      </c>
      <c r="F271" s="0" t="n">
        <f aca="false">-C271/7/24</f>
        <v>-1164.34852564029</v>
      </c>
      <c r="G271" s="0" t="n">
        <f aca="false">-D271/7/24</f>
        <v>-366.960601848307</v>
      </c>
      <c r="H271" s="0" t="n">
        <f aca="false">-E271/7/24</f>
        <v>-765.654563744298</v>
      </c>
    </row>
    <row r="272" customFormat="false" ht="13.8" hidden="false" customHeight="false" outlineLevel="0" collapsed="false">
      <c r="A272" s="1" t="n">
        <v>270</v>
      </c>
      <c r="B272" s="2" t="n">
        <v>46089</v>
      </c>
      <c r="C272" s="0" t="n">
        <v>215970.981755132</v>
      </c>
      <c r="D272" s="0" t="n">
        <v>81730.0143647304</v>
      </c>
      <c r="E272" s="0" t="n">
        <v>148850.498059931</v>
      </c>
      <c r="F272" s="0" t="n">
        <f aca="false">-C272/7/24</f>
        <v>-1285.54155806626</v>
      </c>
      <c r="G272" s="0" t="n">
        <f aca="false">-D272/7/24</f>
        <v>-486.488180742443</v>
      </c>
      <c r="H272" s="0" t="n">
        <f aca="false">-E272/7/24</f>
        <v>-886.014869404351</v>
      </c>
    </row>
    <row r="273" customFormat="false" ht="13.8" hidden="false" customHeight="false" outlineLevel="0" collapsed="false">
      <c r="A273" s="1" t="n">
        <v>271</v>
      </c>
      <c r="B273" s="2" t="n">
        <v>46096</v>
      </c>
      <c r="C273" s="0" t="n">
        <v>241222.124639919</v>
      </c>
      <c r="D273" s="0" t="n">
        <v>106701.361056168</v>
      </c>
      <c r="E273" s="0" t="n">
        <v>173961.742848043</v>
      </c>
      <c r="F273" s="0" t="n">
        <f aca="false">-C273/7/24</f>
        <v>-1435.84597999952</v>
      </c>
      <c r="G273" s="0" t="n">
        <f aca="false">-D273/7/24</f>
        <v>-635.127149143857</v>
      </c>
      <c r="H273" s="0" t="n">
        <f aca="false">-E273/7/24</f>
        <v>-1035.48656457168</v>
      </c>
    </row>
    <row r="274" customFormat="false" ht="13.8" hidden="false" customHeight="false" outlineLevel="0" collapsed="false">
      <c r="A274" s="1" t="n">
        <v>272</v>
      </c>
      <c r="B274" s="2" t="n">
        <v>46103</v>
      </c>
      <c r="C274" s="0" t="n">
        <v>266324.933804108</v>
      </c>
      <c r="D274" s="0" t="n">
        <v>131524.374027007</v>
      </c>
      <c r="E274" s="0" t="n">
        <v>198924.653915558</v>
      </c>
      <c r="F274" s="0" t="n">
        <f aca="false">-C274/7/24</f>
        <v>-1585.26746311969</v>
      </c>
      <c r="G274" s="0" t="n">
        <f aca="false">-D274/7/24</f>
        <v>-782.883178732185</v>
      </c>
      <c r="H274" s="0" t="n">
        <f aca="false">-E274/7/24</f>
        <v>-1184.07532092594</v>
      </c>
    </row>
    <row r="275" customFormat="false" ht="13.8" hidden="false" customHeight="false" outlineLevel="0" collapsed="false">
      <c r="A275" s="1" t="n">
        <v>273</v>
      </c>
      <c r="B275" s="2" t="n">
        <v>46110</v>
      </c>
      <c r="C275" s="0" t="n">
        <v>245603.054978756</v>
      </c>
      <c r="D275" s="0" t="n">
        <v>110522.699008306</v>
      </c>
      <c r="E275" s="0" t="n">
        <v>178062.876993531</v>
      </c>
      <c r="F275" s="0" t="n">
        <f aca="false">-C275/7/24</f>
        <v>-1461.92294630212</v>
      </c>
      <c r="G275" s="0" t="n">
        <f aca="false">-D275/7/24</f>
        <v>-657.873208382774</v>
      </c>
      <c r="H275" s="0" t="n">
        <f aca="false">-E275/7/24</f>
        <v>-1059.89807734245</v>
      </c>
    </row>
    <row r="276" customFormat="false" ht="13.8" hidden="false" customHeight="false" outlineLevel="0" collapsed="false">
      <c r="A276" s="1" t="n">
        <v>274</v>
      </c>
      <c r="B276" s="2" t="n">
        <v>46117</v>
      </c>
      <c r="C276" s="0" t="n">
        <v>179508.567668062</v>
      </c>
      <c r="D276" s="0" t="n">
        <v>44148.4155042626</v>
      </c>
      <c r="E276" s="0" t="n">
        <v>111828.491586162</v>
      </c>
      <c r="F276" s="0" t="n">
        <f aca="false">-C276/7/24</f>
        <v>-1068.50337897656</v>
      </c>
      <c r="G276" s="0" t="n">
        <f aca="false">-D276/7/24</f>
        <v>-262.788187525373</v>
      </c>
      <c r="H276" s="0" t="n">
        <f aca="false">-E276/7/24</f>
        <v>-665.645783250964</v>
      </c>
    </row>
    <row r="277" customFormat="false" ht="13.8" hidden="false" customHeight="false" outlineLevel="0" collapsed="false">
      <c r="A277" s="1" t="n">
        <v>275</v>
      </c>
      <c r="B277" s="2" t="n">
        <v>46124</v>
      </c>
      <c r="C277" s="0" t="n">
        <v>228742.864254793</v>
      </c>
      <c r="D277" s="0" t="n">
        <v>93102.9158976437</v>
      </c>
      <c r="E277" s="0" t="n">
        <v>160922.890076218</v>
      </c>
      <c r="F277" s="0" t="n">
        <f aca="false">-C277/7/24</f>
        <v>-1361.56466818329</v>
      </c>
      <c r="G277" s="0" t="n">
        <f aca="false">-D277/7/24</f>
        <v>-554.18402320026</v>
      </c>
      <c r="H277" s="0" t="n">
        <f aca="false">-E277/7/24</f>
        <v>-957.874345691774</v>
      </c>
    </row>
    <row r="278" customFormat="false" ht="13.8" hidden="false" customHeight="false" outlineLevel="0" collapsed="false">
      <c r="A278" s="1" t="n">
        <v>276</v>
      </c>
      <c r="B278" s="2" t="n">
        <v>46131</v>
      </c>
      <c r="C278" s="0" t="n">
        <v>243036.938923116</v>
      </c>
      <c r="D278" s="0" t="n">
        <v>107117.194372618</v>
      </c>
      <c r="E278" s="0" t="n">
        <v>175077.066647867</v>
      </c>
      <c r="F278" s="0" t="n">
        <f aca="false">-C278/7/24</f>
        <v>-1446.64844597093</v>
      </c>
      <c r="G278" s="0" t="n">
        <f aca="false">-D278/7/24</f>
        <v>-637.60234745606</v>
      </c>
      <c r="H278" s="0" t="n">
        <f aca="false">-E278/7/24</f>
        <v>-1042.12539671349</v>
      </c>
    </row>
    <row r="279" customFormat="false" ht="13.8" hidden="false" customHeight="false" outlineLevel="0" collapsed="false">
      <c r="A279" s="1" t="n">
        <v>277</v>
      </c>
      <c r="B279" s="2" t="n">
        <v>46138</v>
      </c>
      <c r="C279" s="0" t="n">
        <v>223841.03356182</v>
      </c>
      <c r="D279" s="0" t="n">
        <v>87641.4928179725</v>
      </c>
      <c r="E279" s="0" t="n">
        <v>155741.263189896</v>
      </c>
      <c r="F279" s="0" t="n">
        <f aca="false">-C279/7/24</f>
        <v>-1332.38710453464</v>
      </c>
      <c r="G279" s="0" t="n">
        <f aca="false">-D279/7/24</f>
        <v>-521.675552487932</v>
      </c>
      <c r="H279" s="0" t="n">
        <f aca="false">-E279/7/24</f>
        <v>-927.031328511286</v>
      </c>
    </row>
    <row r="280" customFormat="false" ht="13.8" hidden="false" customHeight="false" outlineLevel="0" collapsed="false">
      <c r="A280" s="1" t="n">
        <v>278</v>
      </c>
      <c r="B280" s="2" t="n">
        <v>46145</v>
      </c>
      <c r="C280" s="0" t="n">
        <v>216640.380889598</v>
      </c>
      <c r="D280" s="0" t="n">
        <v>80161.0439524009</v>
      </c>
      <c r="E280" s="0" t="n">
        <v>148400.712420999</v>
      </c>
      <c r="F280" s="0" t="n">
        <f aca="false">-C280/7/24</f>
        <v>-1289.5260767238</v>
      </c>
      <c r="G280" s="0" t="n">
        <f aca="false">-D280/7/24</f>
        <v>-477.149071145244</v>
      </c>
      <c r="H280" s="0" t="n">
        <f aca="false">-E280/7/24</f>
        <v>-883.337573934518</v>
      </c>
    </row>
    <row r="281" customFormat="false" ht="13.8" hidden="false" customHeight="false" outlineLevel="0" collapsed="false">
      <c r="A281" s="1" t="n">
        <v>279</v>
      </c>
      <c r="B281" s="2" t="n">
        <v>46152</v>
      </c>
      <c r="C281" s="0" t="n">
        <v>108827.268757604</v>
      </c>
      <c r="D281" s="0" t="n">
        <v>0</v>
      </c>
      <c r="E281" s="0" t="n">
        <v>40447.7021923304</v>
      </c>
      <c r="F281" s="0" t="n">
        <f aca="false">-C281/7/24</f>
        <v>-647.781361652405</v>
      </c>
      <c r="G281" s="0" t="n">
        <f aca="false">-D281/7/24</f>
        <v>-0</v>
      </c>
      <c r="H281" s="0" t="n">
        <f aca="false">-E281/7/24</f>
        <v>-240.760132097205</v>
      </c>
    </row>
    <row r="282" customFormat="false" ht="13.8" hidden="false" customHeight="false" outlineLevel="0" collapsed="false">
      <c r="A282" s="1" t="n">
        <v>280</v>
      </c>
      <c r="B282" s="2" t="n">
        <v>46159</v>
      </c>
      <c r="C282" s="0" t="n">
        <v>149496.271260318</v>
      </c>
      <c r="D282" s="0" t="n">
        <v>12457.3419364223</v>
      </c>
      <c r="E282" s="0" t="n">
        <v>80976.8065983702</v>
      </c>
      <c r="F282" s="0" t="n">
        <f aca="false">-C282/7/24</f>
        <v>-889.858757501893</v>
      </c>
      <c r="G282" s="0" t="n">
        <f aca="false">-D282/7/24</f>
        <v>-74.1508448596565</v>
      </c>
      <c r="H282" s="0" t="n">
        <f aca="false">-E282/7/24</f>
        <v>-482.004801180775</v>
      </c>
    </row>
    <row r="283" customFormat="false" ht="13.8" hidden="false" customHeight="false" outlineLevel="0" collapsed="false">
      <c r="A283" s="1" t="n">
        <v>281</v>
      </c>
      <c r="B283" s="2" t="n">
        <v>46166</v>
      </c>
      <c r="C283" s="0" t="n">
        <v>210505.047654619</v>
      </c>
      <c r="D283" s="0" t="n">
        <v>73186.3221373742</v>
      </c>
      <c r="E283" s="0" t="n">
        <v>141845.684895997</v>
      </c>
      <c r="F283" s="0" t="n">
        <f aca="false">-C283/7/24</f>
        <v>-1253.0062360394</v>
      </c>
      <c r="G283" s="0" t="n">
        <f aca="false">-D283/7/24</f>
        <v>-435.632869865323</v>
      </c>
      <c r="H283" s="0" t="n">
        <f aca="false">-E283/7/24</f>
        <v>-844.319552952363</v>
      </c>
    </row>
    <row r="284" customFormat="false" ht="13.8" hidden="false" customHeight="false" outlineLevel="0" collapsed="false">
      <c r="A284" s="1" t="n">
        <v>282</v>
      </c>
      <c r="B284" s="2" t="n">
        <v>46173</v>
      </c>
      <c r="C284" s="0" t="n">
        <v>204256.614807743</v>
      </c>
      <c r="D284" s="0" t="n">
        <v>66658.0930971486</v>
      </c>
      <c r="E284" s="0" t="n">
        <v>135457.353952446</v>
      </c>
      <c r="F284" s="0" t="n">
        <f aca="false">-C284/7/24</f>
        <v>-1215.81318337942</v>
      </c>
      <c r="G284" s="0" t="n">
        <f aca="false">-D284/7/24</f>
        <v>-396.774363673504</v>
      </c>
      <c r="H284" s="0" t="n">
        <f aca="false">-E284/7/24</f>
        <v>-806.293773526464</v>
      </c>
    </row>
    <row r="285" customFormat="false" ht="13.8" hidden="false" customHeight="false" outlineLevel="0" collapsed="false">
      <c r="A285" s="1" t="n">
        <v>283</v>
      </c>
      <c r="B285" s="2" t="n">
        <v>46180</v>
      </c>
      <c r="C285" s="0" t="n">
        <v>152953.449319952</v>
      </c>
      <c r="D285" s="0" t="n">
        <v>15075.1314160083</v>
      </c>
      <c r="E285" s="0" t="n">
        <v>84014.2903679802</v>
      </c>
      <c r="F285" s="0" t="n">
        <f aca="false">-C285/7/24</f>
        <v>-910.437198333048</v>
      </c>
      <c r="G285" s="0" t="n">
        <f aca="false">-D285/7/24</f>
        <v>-89.7329250952875</v>
      </c>
      <c r="H285" s="0" t="n">
        <f aca="false">-E285/7/24</f>
        <v>-500.085061714168</v>
      </c>
    </row>
    <row r="286" customFormat="false" ht="13.8" hidden="false" customHeight="false" outlineLevel="0" collapsed="false">
      <c r="A286" s="1" t="n">
        <v>284</v>
      </c>
      <c r="B286" s="2" t="n">
        <v>46187</v>
      </c>
      <c r="C286" s="0" t="n">
        <v>262081.726834147</v>
      </c>
      <c r="D286" s="0" t="n">
        <v>123923.612736854</v>
      </c>
      <c r="E286" s="0" t="n">
        <v>193002.669785501</v>
      </c>
      <c r="F286" s="0" t="n">
        <f aca="false">-C286/7/24</f>
        <v>-1560.01027877468</v>
      </c>
      <c r="G286" s="0" t="n">
        <f aca="false">-D286/7/24</f>
        <v>-737.640552005083</v>
      </c>
      <c r="H286" s="0" t="n">
        <f aca="false">-E286/7/24</f>
        <v>-1148.82541538989</v>
      </c>
    </row>
    <row r="287" customFormat="false" ht="13.8" hidden="false" customHeight="false" outlineLevel="0" collapsed="false">
      <c r="A287" s="1" t="n">
        <v>285</v>
      </c>
      <c r="B287" s="2" t="n">
        <v>46194</v>
      </c>
      <c r="C287" s="0" t="n">
        <v>190974.044823012</v>
      </c>
      <c r="D287" s="0" t="n">
        <v>52536.1345323699</v>
      </c>
      <c r="E287" s="0" t="n">
        <v>121755.089677691</v>
      </c>
      <c r="F287" s="0" t="n">
        <f aca="false">-C287/7/24</f>
        <v>-1136.75026680364</v>
      </c>
      <c r="G287" s="0" t="n">
        <f aca="false">-D287/7/24</f>
        <v>-312.715086502202</v>
      </c>
      <c r="H287" s="0" t="n">
        <f aca="false">-E287/7/24</f>
        <v>-724.732676652923</v>
      </c>
    </row>
    <row r="288" customFormat="false" ht="13.8" hidden="false" customHeight="false" outlineLevel="0" collapsed="false">
      <c r="A288" s="1" t="n">
        <v>286</v>
      </c>
      <c r="B288" s="2" t="n">
        <v>46201</v>
      </c>
      <c r="C288" s="0" t="n">
        <v>150450.075725645</v>
      </c>
      <c r="D288" s="0" t="n">
        <v>11732.3692416527</v>
      </c>
      <c r="E288" s="0" t="n">
        <v>81091.2224836486</v>
      </c>
      <c r="F288" s="0" t="n">
        <f aca="false">-C288/7/24</f>
        <v>-895.536165033601</v>
      </c>
      <c r="G288" s="0" t="n">
        <f aca="false">-D288/7/24</f>
        <v>-69.8355312003137</v>
      </c>
      <c r="H288" s="0" t="n">
        <f aca="false">-E288/7/24</f>
        <v>-482.685848116956</v>
      </c>
    </row>
    <row r="289" customFormat="false" ht="13.8" hidden="false" customHeight="false" outlineLevel="0" collapsed="false">
      <c r="A289" s="1" t="n">
        <v>287</v>
      </c>
      <c r="B289" s="2" t="n">
        <v>46208</v>
      </c>
      <c r="C289" s="0" t="n">
        <v>198904.896564806</v>
      </c>
      <c r="D289" s="0" t="n">
        <v>59907.3938874646</v>
      </c>
      <c r="E289" s="0" t="n">
        <v>129406.145226135</v>
      </c>
      <c r="F289" s="0" t="n">
        <f aca="false">-C289/7/24</f>
        <v>-1183.95771764765</v>
      </c>
      <c r="G289" s="0" t="n">
        <f aca="false">-D289/7/24</f>
        <v>-356.591630282527</v>
      </c>
      <c r="H289" s="0" t="n">
        <f aca="false">-E289/7/24</f>
        <v>-770.274673965089</v>
      </c>
    </row>
    <row r="290" customFormat="false" ht="13.8" hidden="false" customHeight="false" outlineLevel="0" collapsed="false">
      <c r="A290" s="1" t="n">
        <v>288</v>
      </c>
      <c r="B290" s="2" t="n">
        <v>46215</v>
      </c>
      <c r="C290" s="0" t="n">
        <v>174594.052658545</v>
      </c>
      <c r="D290" s="0" t="n">
        <v>35316.7537878544</v>
      </c>
      <c r="E290" s="0" t="n">
        <v>104955.4032232</v>
      </c>
      <c r="F290" s="0" t="n">
        <f aca="false">-C290/7/24</f>
        <v>-1039.25031344372</v>
      </c>
      <c r="G290" s="0" t="n">
        <f aca="false">-D290/7/24</f>
        <v>-210.218772546752</v>
      </c>
      <c r="H290" s="0" t="n">
        <f aca="false">-E290/7/24</f>
        <v>-624.734542995238</v>
      </c>
    </row>
    <row r="291" customFormat="false" ht="13.8" hidden="false" customHeight="false" outlineLevel="0" collapsed="false">
      <c r="A291" s="1" t="n">
        <v>289</v>
      </c>
      <c r="B291" s="2" t="n">
        <v>46222</v>
      </c>
      <c r="C291" s="0" t="n">
        <v>145710.450188812</v>
      </c>
      <c r="D291" s="0" t="n">
        <v>6153.35512477228</v>
      </c>
      <c r="E291" s="0" t="n">
        <v>75931.9026567923</v>
      </c>
      <c r="F291" s="0" t="n">
        <f aca="false">-C291/7/24</f>
        <v>-867.324108266738</v>
      </c>
      <c r="G291" s="0" t="n">
        <f aca="false">-D291/7/24</f>
        <v>-36.6271138379302</v>
      </c>
      <c r="H291" s="0" t="n">
        <f aca="false">-E291/7/24</f>
        <v>-451.975611052335</v>
      </c>
    </row>
    <row r="292" customFormat="false" ht="13.8" hidden="false" customHeight="false" outlineLevel="0" collapsed="false">
      <c r="A292" s="1" t="n">
        <v>290</v>
      </c>
      <c r="B292" s="2" t="n">
        <v>46229</v>
      </c>
      <c r="C292" s="0" t="n">
        <v>195537.879330175</v>
      </c>
      <c r="D292" s="0" t="n">
        <v>55700.9880727853</v>
      </c>
      <c r="E292" s="0" t="n">
        <v>125619.43370148</v>
      </c>
      <c r="F292" s="0" t="n">
        <f aca="false">-C292/7/24</f>
        <v>-1163.9159483939</v>
      </c>
      <c r="G292" s="0" t="n">
        <f aca="false">-D292/7/24</f>
        <v>-331.553500433246</v>
      </c>
      <c r="H292" s="0" t="n">
        <f aca="false">-E292/7/24</f>
        <v>-747.734724413571</v>
      </c>
    </row>
    <row r="293" customFormat="false" ht="13.8" hidden="false" customHeight="false" outlineLevel="0" collapsed="false">
      <c r="A293" s="1" t="n">
        <v>291</v>
      </c>
      <c r="B293" s="2" t="n">
        <v>46236</v>
      </c>
      <c r="C293" s="0" t="n">
        <v>161697.433585995</v>
      </c>
      <c r="D293" s="0" t="n">
        <v>21580.7461352559</v>
      </c>
      <c r="E293" s="0" t="n">
        <v>91639.0898606253</v>
      </c>
      <c r="F293" s="0" t="n">
        <f aca="false">-C293/7/24</f>
        <v>-962.484723726161</v>
      </c>
      <c r="G293" s="0" t="n">
        <f aca="false">-D293/7/24</f>
        <v>-128.456822233666</v>
      </c>
      <c r="H293" s="0" t="n">
        <f aca="false">-E293/7/24</f>
        <v>-545.470772979913</v>
      </c>
    </row>
    <row r="294" customFormat="false" ht="13.8" hidden="false" customHeight="false" outlineLevel="0" collapsed="false">
      <c r="A294" s="1" t="n">
        <v>292</v>
      </c>
      <c r="B294" s="2" t="n">
        <v>46243</v>
      </c>
      <c r="C294" s="0" t="n">
        <v>188830.413972311</v>
      </c>
      <c r="D294" s="0" t="n">
        <v>48433.9303282225</v>
      </c>
      <c r="E294" s="0" t="n">
        <v>118632.172150267</v>
      </c>
      <c r="F294" s="0" t="n">
        <f aca="false">-C294/7/24</f>
        <v>-1123.99055935899</v>
      </c>
      <c r="G294" s="0" t="n">
        <f aca="false">-D294/7/24</f>
        <v>-288.297204334658</v>
      </c>
      <c r="H294" s="0" t="n">
        <f aca="false">-E294/7/24</f>
        <v>-706.143881846827</v>
      </c>
    </row>
    <row r="295" customFormat="false" ht="13.8" hidden="false" customHeight="false" outlineLevel="0" collapsed="false">
      <c r="A295" s="1" t="n">
        <v>293</v>
      </c>
      <c r="B295" s="2" t="n">
        <v>46250</v>
      </c>
      <c r="C295" s="0" t="n">
        <v>201962.617739023</v>
      </c>
      <c r="D295" s="0" t="n">
        <v>61286.3379015856</v>
      </c>
      <c r="E295" s="0" t="n">
        <v>131624.477820304</v>
      </c>
      <c r="F295" s="0" t="n">
        <f aca="false">-C295/7/24</f>
        <v>-1202.15843892276</v>
      </c>
      <c r="G295" s="0" t="n">
        <f aca="false">-D295/7/24</f>
        <v>-364.799630366581</v>
      </c>
      <c r="H295" s="0" t="n">
        <f aca="false">-E295/7/24</f>
        <v>-783.479034644667</v>
      </c>
    </row>
    <row r="296" customFormat="false" ht="13.8" hidden="false" customHeight="false" outlineLevel="0" collapsed="false">
      <c r="A296" s="1" t="n">
        <v>294</v>
      </c>
      <c r="B296" s="2" t="n">
        <v>46257</v>
      </c>
      <c r="C296" s="0" t="n">
        <v>95070.3890024858</v>
      </c>
      <c r="D296" s="0" t="n">
        <v>0</v>
      </c>
      <c r="E296" s="0" t="n">
        <v>24592.3509870924</v>
      </c>
      <c r="F296" s="0" t="n">
        <f aca="false">-C296/7/24</f>
        <v>-565.895172633844</v>
      </c>
      <c r="G296" s="0" t="n">
        <f aca="false">-D296/7/24</f>
        <v>-0</v>
      </c>
      <c r="H296" s="0" t="n">
        <f aca="false">-E296/7/24</f>
        <v>-146.383041589836</v>
      </c>
    </row>
    <row r="297" customFormat="false" ht="13.8" hidden="false" customHeight="false" outlineLevel="0" collapsed="false">
      <c r="A297" s="1" t="n">
        <v>295</v>
      </c>
      <c r="B297" s="2" t="n">
        <v>46264</v>
      </c>
      <c r="C297" s="0" t="n">
        <v>213036.837759913</v>
      </c>
      <c r="D297" s="0" t="n">
        <v>71800.9655357766</v>
      </c>
      <c r="E297" s="0" t="n">
        <v>142418.901647845</v>
      </c>
      <c r="F297" s="0" t="n">
        <f aca="false">-C297/7/24</f>
        <v>-1268.07641523758</v>
      </c>
      <c r="G297" s="0" t="n">
        <f aca="false">-D297/7/24</f>
        <v>-427.386699617718</v>
      </c>
      <c r="H297" s="0" t="n">
        <f aca="false">-E297/7/24</f>
        <v>-847.731557427649</v>
      </c>
    </row>
    <row r="298" customFormat="false" ht="13.8" hidden="false" customHeight="false" outlineLevel="0" collapsed="false">
      <c r="A298" s="1" t="n">
        <v>296</v>
      </c>
      <c r="B298" s="2" t="n">
        <v>46271</v>
      </c>
      <c r="C298" s="0" t="n">
        <v>158960.4640581</v>
      </c>
      <c r="D298" s="0" t="n">
        <v>17444.7956406148</v>
      </c>
      <c r="E298" s="0" t="n">
        <v>88202.6298493576</v>
      </c>
      <c r="F298" s="0" t="n">
        <f aca="false">-C298/7/24</f>
        <v>-946.193238441072</v>
      </c>
      <c r="G298" s="0" t="n">
        <f aca="false">-D298/7/24</f>
        <v>-103.838069289374</v>
      </c>
      <c r="H298" s="0" t="n">
        <f aca="false">-E298/7/24</f>
        <v>-525.015653865224</v>
      </c>
    </row>
    <row r="299" customFormat="false" ht="13.8" hidden="false" customHeight="false" outlineLevel="0" collapsed="false">
      <c r="A299" s="1" t="n">
        <v>297</v>
      </c>
      <c r="B299" s="2" t="n">
        <v>46278</v>
      </c>
      <c r="C299" s="0" t="n">
        <v>195412.462597777</v>
      </c>
      <c r="D299" s="0" t="n">
        <v>53616.9979869423</v>
      </c>
      <c r="E299" s="0" t="n">
        <v>124514.73029236</v>
      </c>
      <c r="F299" s="0" t="n">
        <f aca="false">-C299/7/24</f>
        <v>-1163.16942022486</v>
      </c>
      <c r="G299" s="0" t="n">
        <f aca="false">-D299/7/24</f>
        <v>-319.148797541323</v>
      </c>
      <c r="H299" s="0" t="n">
        <f aca="false">-E299/7/24</f>
        <v>-741.159108883095</v>
      </c>
    </row>
    <row r="300" customFormat="false" ht="13.8" hidden="false" customHeight="false" outlineLevel="0" collapsed="false">
      <c r="A300" s="1" t="n">
        <v>298</v>
      </c>
      <c r="B300" s="2" t="n">
        <v>46285</v>
      </c>
      <c r="C300" s="0" t="n">
        <v>214798.009817224</v>
      </c>
      <c r="D300" s="0" t="n">
        <v>72722.7490130397</v>
      </c>
      <c r="E300" s="0" t="n">
        <v>143760.379415132</v>
      </c>
      <c r="F300" s="0" t="n">
        <f aca="false">-C300/7/24</f>
        <v>-1278.55958224538</v>
      </c>
      <c r="G300" s="0" t="n">
        <f aca="false">-D300/7/24</f>
        <v>-432.873506029998</v>
      </c>
      <c r="H300" s="0" t="n">
        <f aca="false">-E300/7/24</f>
        <v>-855.71654413769</v>
      </c>
    </row>
    <row r="301" customFormat="false" ht="13.8" hidden="false" customHeight="false" outlineLevel="0" collapsed="false">
      <c r="A301" s="1" t="n">
        <v>299</v>
      </c>
      <c r="B301" s="2" t="n">
        <v>46292</v>
      </c>
      <c r="C301" s="0" t="n">
        <v>145770.75173486</v>
      </c>
      <c r="D301" s="0" t="n">
        <v>3415.69473732672</v>
      </c>
      <c r="E301" s="0" t="n">
        <v>74593.2232360936</v>
      </c>
      <c r="F301" s="0" t="n">
        <f aca="false">-C301/7/24</f>
        <v>-867.683046040833</v>
      </c>
      <c r="G301" s="0" t="n">
        <f aca="false">-D301/7/24</f>
        <v>-20.3315162936114</v>
      </c>
      <c r="H301" s="0" t="n">
        <f aca="false">-E301/7/24</f>
        <v>-444.007281167224</v>
      </c>
    </row>
    <row r="302" customFormat="false" ht="13.8" hidden="false" customHeight="false" outlineLevel="0" collapsed="false">
      <c r="A302" s="1" t="n">
        <v>300</v>
      </c>
      <c r="B302" s="2" t="n">
        <v>46299</v>
      </c>
      <c r="C302" s="0" t="n">
        <v>190608.971971225</v>
      </c>
      <c r="D302" s="0" t="n">
        <v>47974.1187803415</v>
      </c>
      <c r="E302" s="0" t="n">
        <v>119291.545375783</v>
      </c>
      <c r="F302" s="0" t="n">
        <f aca="false">-C302/7/24</f>
        <v>-1134.57721411443</v>
      </c>
      <c r="G302" s="0" t="n">
        <f aca="false">-D302/7/24</f>
        <v>-285.560230835366</v>
      </c>
      <c r="H302" s="0" t="n">
        <f aca="false">-E302/7/24</f>
        <v>-710.068722474899</v>
      </c>
    </row>
    <row r="303" customFormat="false" ht="13.8" hidden="false" customHeight="false" outlineLevel="0" collapsed="false">
      <c r="A303" s="1" t="n">
        <v>301</v>
      </c>
      <c r="B303" s="2" t="n">
        <v>46306</v>
      </c>
      <c r="C303" s="0" t="n">
        <v>183066.141084264</v>
      </c>
      <c r="D303" s="0" t="n">
        <v>40151.4917000318</v>
      </c>
      <c r="E303" s="0" t="n">
        <v>111608.816392148</v>
      </c>
      <c r="F303" s="0" t="n">
        <f aca="false">-C303/7/24</f>
        <v>-1089.67941121586</v>
      </c>
      <c r="G303" s="0" t="n">
        <f aca="false">-D303/7/24</f>
        <v>-238.996974404951</v>
      </c>
      <c r="H303" s="0" t="n">
        <f aca="false">-E303/7/24</f>
        <v>-664.338192810405</v>
      </c>
    </row>
    <row r="304" customFormat="false" ht="13.8" hidden="false" customHeight="false" outlineLevel="0" collapsed="false">
      <c r="A304" s="1" t="n">
        <v>302</v>
      </c>
      <c r="B304" s="2" t="n">
        <v>46313</v>
      </c>
      <c r="C304" s="0" t="n">
        <v>277241.426912933</v>
      </c>
      <c r="D304" s="0" t="n">
        <v>134046.981335351</v>
      </c>
      <c r="E304" s="0" t="n">
        <v>205644.204124142</v>
      </c>
      <c r="F304" s="0" t="n">
        <f aca="false">-C304/7/24</f>
        <v>-1650.24658876746</v>
      </c>
      <c r="G304" s="0" t="n">
        <f aca="false">-D304/7/24</f>
        <v>-797.898698424708</v>
      </c>
      <c r="H304" s="0" t="n">
        <f aca="false">-E304/7/24</f>
        <v>-1224.07264359608</v>
      </c>
    </row>
    <row r="305" customFormat="false" ht="13.8" hidden="false" customHeight="false" outlineLevel="0" collapsed="false">
      <c r="A305" s="1" t="n">
        <v>303</v>
      </c>
      <c r="B305" s="2" t="n">
        <v>46320</v>
      </c>
      <c r="C305" s="0" t="n">
        <v>271291.023255014</v>
      </c>
      <c r="D305" s="0" t="n">
        <v>127816.781484083</v>
      </c>
      <c r="E305" s="0" t="n">
        <v>199553.902369548</v>
      </c>
      <c r="F305" s="0" t="n">
        <f aca="false">-C305/7/24</f>
        <v>-1614.82751937508</v>
      </c>
      <c r="G305" s="0" t="n">
        <f aca="false">-D305/7/24</f>
        <v>-760.814175500494</v>
      </c>
      <c r="H305" s="0" t="n">
        <f aca="false">-E305/7/24</f>
        <v>-1187.82084743779</v>
      </c>
    </row>
    <row r="306" customFormat="false" ht="13.8" hidden="false" customHeight="false" outlineLevel="0" collapsed="false">
      <c r="A306" s="1" t="n">
        <v>304</v>
      </c>
      <c r="B306" s="2" t="n">
        <v>46327</v>
      </c>
      <c r="C306" s="0" t="n">
        <v>191836.290889193</v>
      </c>
      <c r="D306" s="0" t="n">
        <v>48082.2529249121</v>
      </c>
      <c r="E306" s="0" t="n">
        <v>119959.271907052</v>
      </c>
      <c r="F306" s="0" t="n">
        <f aca="false">-C306/7/24</f>
        <v>-1141.88268386424</v>
      </c>
      <c r="G306" s="0" t="n">
        <f aca="false">-D306/7/24</f>
        <v>-286.20388645781</v>
      </c>
      <c r="H306" s="0" t="n">
        <f aca="false">-E306/7/24</f>
        <v>-714.043285161024</v>
      </c>
    </row>
    <row r="307" customFormat="false" ht="13.8" hidden="false" customHeight="false" outlineLevel="0" collapsed="false">
      <c r="A307" s="1" t="n">
        <v>305</v>
      </c>
      <c r="B307" s="2" t="n">
        <v>46334</v>
      </c>
      <c r="C307" s="0" t="n">
        <v>249795.869632733</v>
      </c>
      <c r="D307" s="0" t="n">
        <v>105762.035475103</v>
      </c>
      <c r="E307" s="0" t="n">
        <v>177778.952553918</v>
      </c>
      <c r="F307" s="0" t="n">
        <f aca="false">-C307/7/24</f>
        <v>-1486.88017638532</v>
      </c>
      <c r="G307" s="0" t="n">
        <f aca="false">-D307/7/24</f>
        <v>-629.535925447042</v>
      </c>
      <c r="H307" s="0" t="n">
        <f aca="false">-E307/7/24</f>
        <v>-1058.20805091618</v>
      </c>
    </row>
    <row r="308" customFormat="false" ht="13.8" hidden="false" customHeight="false" outlineLevel="0" collapsed="false">
      <c r="A308" s="1" t="n">
        <v>306</v>
      </c>
      <c r="B308" s="2" t="n">
        <v>46341</v>
      </c>
      <c r="C308" s="0" t="n">
        <v>228702.058435284</v>
      </c>
      <c r="D308" s="0" t="n">
        <v>84388.428084305</v>
      </c>
      <c r="E308" s="0" t="n">
        <v>156545.243259795</v>
      </c>
      <c r="F308" s="0" t="n">
        <f aca="false">-C308/7/24</f>
        <v>-1361.3217764005</v>
      </c>
      <c r="G308" s="0" t="n">
        <f aca="false">-D308/7/24</f>
        <v>-502.312071930387</v>
      </c>
      <c r="H308" s="0" t="n">
        <f aca="false">-E308/7/24</f>
        <v>-931.816924165446</v>
      </c>
    </row>
    <row r="309" customFormat="false" ht="13.8" hidden="false" customHeight="false" outlineLevel="0" collapsed="false">
      <c r="A309" s="1" t="n">
        <v>307</v>
      </c>
      <c r="B309" s="2" t="n">
        <v>46348</v>
      </c>
      <c r="C309" s="0" t="n">
        <v>243498.002906958</v>
      </c>
      <c r="D309" s="0" t="n">
        <v>98904.5763626291</v>
      </c>
      <c r="E309" s="0" t="n">
        <v>171201.289634794</v>
      </c>
      <c r="F309" s="0" t="n">
        <f aca="false">-C309/7/24</f>
        <v>-1449.39287444618</v>
      </c>
      <c r="G309" s="0" t="n">
        <f aca="false">-D309/7/24</f>
        <v>-588.717716444221</v>
      </c>
      <c r="H309" s="0" t="n">
        <f aca="false">-E309/7/24</f>
        <v>-1019.0552954452</v>
      </c>
    </row>
    <row r="310" customFormat="false" ht="13.8" hidden="false" customHeight="false" outlineLevel="0" collapsed="false">
      <c r="A310" s="1" t="n">
        <v>308</v>
      </c>
      <c r="B310" s="2" t="n">
        <v>46355</v>
      </c>
      <c r="C310" s="0" t="n">
        <v>259565.280060649</v>
      </c>
      <c r="D310" s="0" t="n">
        <v>114692.057322971</v>
      </c>
      <c r="E310" s="0" t="n">
        <v>187128.66869181</v>
      </c>
      <c r="F310" s="0" t="n">
        <f aca="false">-C310/7/24</f>
        <v>-1545.03142893243</v>
      </c>
      <c r="G310" s="0" t="n">
        <f aca="false">-D310/7/24</f>
        <v>-682.690817398637</v>
      </c>
      <c r="H310" s="0" t="n">
        <f aca="false">-E310/7/24</f>
        <v>-1113.86112316554</v>
      </c>
    </row>
    <row r="311" customFormat="false" ht="13.8" hidden="false" customHeight="false" outlineLevel="0" collapsed="false">
      <c r="A311" s="1" t="n">
        <v>309</v>
      </c>
      <c r="B311" s="2" t="n">
        <v>46362</v>
      </c>
      <c r="C311" s="0" t="n">
        <v>227522.418285244</v>
      </c>
      <c r="D311" s="0" t="n">
        <v>82369.399354217</v>
      </c>
      <c r="E311" s="0" t="n">
        <v>154945.908819731</v>
      </c>
      <c r="F311" s="0" t="n">
        <f aca="false">-C311/7/24</f>
        <v>-1354.30010884074</v>
      </c>
      <c r="G311" s="0" t="n">
        <f aca="false">-D311/7/24</f>
        <v>-490.294043775101</v>
      </c>
      <c r="H311" s="0" t="n">
        <f aca="false">-E311/7/24</f>
        <v>-922.297076307923</v>
      </c>
    </row>
    <row r="312" customFormat="false" ht="13.8" hidden="false" customHeight="false" outlineLevel="0" collapsed="false">
      <c r="A312" s="1" t="n">
        <v>310</v>
      </c>
      <c r="B312" s="2" t="n">
        <v>46369</v>
      </c>
      <c r="C312" s="0" t="n">
        <v>160924.960070727</v>
      </c>
      <c r="D312" s="0" t="n">
        <v>15492.1449463499</v>
      </c>
      <c r="E312" s="0" t="n">
        <v>88208.5525085383</v>
      </c>
      <c r="F312" s="0" t="n">
        <f aca="false">-C312/7/24</f>
        <v>-957.886667087661</v>
      </c>
      <c r="G312" s="0" t="n">
        <f aca="false">-D312/7/24</f>
        <v>-92.215148490178</v>
      </c>
      <c r="H312" s="0" t="n">
        <f aca="false">-E312/7/24</f>
        <v>-525.050907788918</v>
      </c>
    </row>
    <row r="313" customFormat="false" ht="13.8" hidden="false" customHeight="false" outlineLevel="0" collapsed="false">
      <c r="A313" s="1" t="n">
        <v>311</v>
      </c>
      <c r="B313" s="2" t="n">
        <v>46376</v>
      </c>
      <c r="C313" s="0" t="n">
        <v>234997.29407527</v>
      </c>
      <c r="D313" s="0" t="n">
        <v>89284.6827575439</v>
      </c>
      <c r="E313" s="0" t="n">
        <v>162140.988416407</v>
      </c>
      <c r="F313" s="0" t="n">
        <f aca="false">-C313/7/24</f>
        <v>-1398.7934171147</v>
      </c>
      <c r="G313" s="0" t="n">
        <f aca="false">-D313/7/24</f>
        <v>-531.45644498538</v>
      </c>
      <c r="H313" s="0" t="n">
        <f aca="false">-E313/7/24</f>
        <v>-965.124931050042</v>
      </c>
    </row>
    <row r="314" customFormat="false" ht="13.8" hidden="false" customHeight="false" outlineLevel="0" collapsed="false">
      <c r="A314" s="1" t="n">
        <v>312</v>
      </c>
      <c r="B314" s="2" t="n">
        <v>46383</v>
      </c>
      <c r="C314" s="0" t="n">
        <v>240647.103053853</v>
      </c>
      <c r="D314" s="0" t="n">
        <v>94654.6955427776</v>
      </c>
      <c r="E314" s="0" t="n">
        <v>167650.899298315</v>
      </c>
      <c r="F314" s="0" t="n">
        <f aca="false">-C314/7/24</f>
        <v>-1432.42323246341</v>
      </c>
      <c r="G314" s="0" t="n">
        <f aca="false">-D314/7/24</f>
        <v>-563.420806802248</v>
      </c>
      <c r="H314" s="0" t="n">
        <f aca="false">-E314/7/24</f>
        <v>-997.922019632827</v>
      </c>
    </row>
    <row r="315" customFormat="false" ht="13.8" hidden="false" customHeight="false" outlineLevel="0" collapsed="false">
      <c r="A315" s="1" t="n">
        <v>313</v>
      </c>
      <c r="B315" s="2" t="n">
        <v>46390</v>
      </c>
      <c r="C315" s="0" t="n">
        <v>278056.247428456</v>
      </c>
      <c r="D315" s="0" t="n">
        <v>131784.043724031</v>
      </c>
      <c r="E315" s="0" t="n">
        <v>204920.145576244</v>
      </c>
      <c r="F315" s="0" t="n">
        <f aca="false">-C315/7/24</f>
        <v>-1655.09671088367</v>
      </c>
      <c r="G315" s="0" t="n">
        <f aca="false">-D315/7/24</f>
        <v>-784.428831690661</v>
      </c>
      <c r="H315" s="0" t="n">
        <f aca="false">-E315/7/24</f>
        <v>-1219.76277128717</v>
      </c>
    </row>
    <row r="316" customFormat="false" ht="13.8" hidden="false" customHeight="false" outlineLevel="0" collapsed="false">
      <c r="A316" s="1" t="n">
        <v>314</v>
      </c>
      <c r="B316" s="2" t="n">
        <v>46397</v>
      </c>
      <c r="C316" s="0" t="n">
        <v>228537.173868439</v>
      </c>
      <c r="D316" s="0" t="n">
        <v>81985.1739706645</v>
      </c>
      <c r="E316" s="0" t="n">
        <v>155261.173919552</v>
      </c>
      <c r="F316" s="0" t="n">
        <f aca="false">-C316/7/24</f>
        <v>-1360.34032064547</v>
      </c>
      <c r="G316" s="0" t="n">
        <f aca="false">-D316/7/24</f>
        <v>-488.006987920622</v>
      </c>
      <c r="H316" s="0" t="n">
        <f aca="false">-E316/7/24</f>
        <v>-924.173654283048</v>
      </c>
    </row>
    <row r="317" customFormat="false" ht="13.8" hidden="false" customHeight="false" outlineLevel="0" collapsed="false">
      <c r="A317" s="1" t="n">
        <v>315</v>
      </c>
      <c r="B317" s="2" t="n">
        <v>46404</v>
      </c>
      <c r="C317" s="0" t="n">
        <v>259417.03198674</v>
      </c>
      <c r="D317" s="0" t="n">
        <v>112585.235895616</v>
      </c>
      <c r="E317" s="0" t="n">
        <v>186001.133941178</v>
      </c>
      <c r="F317" s="0" t="n">
        <f aca="false">-C317/7/24</f>
        <v>-1544.14899992107</v>
      </c>
      <c r="G317" s="0" t="n">
        <f aca="false">-D317/7/24</f>
        <v>-670.150213664381</v>
      </c>
      <c r="H317" s="0" t="n">
        <f aca="false">-E317/7/24</f>
        <v>-1107.14960679273</v>
      </c>
    </row>
    <row r="318" customFormat="false" ht="13.8" hidden="false" customHeight="false" outlineLevel="0" collapsed="false">
      <c r="A318" s="1" t="n">
        <v>316</v>
      </c>
      <c r="B318" s="2" t="n">
        <v>46411</v>
      </c>
      <c r="C318" s="0" t="n">
        <v>178458.466601384</v>
      </c>
      <c r="D318" s="0" t="n">
        <v>31346.8743169113</v>
      </c>
      <c r="E318" s="0" t="n">
        <v>104902.670459148</v>
      </c>
      <c r="F318" s="0" t="n">
        <f aca="false">-C318/7/24</f>
        <v>-1062.25277738919</v>
      </c>
      <c r="G318" s="0" t="n">
        <f aca="false">-D318/7/24</f>
        <v>-186.588537600662</v>
      </c>
      <c r="H318" s="0" t="n">
        <f aca="false">-E318/7/24</f>
        <v>-624.420657494929</v>
      </c>
    </row>
    <row r="319" customFormat="false" ht="13.8" hidden="false" customHeight="false" outlineLevel="0" collapsed="false">
      <c r="A319" s="1" t="n">
        <v>317</v>
      </c>
      <c r="B319" s="2" t="n">
        <v>46418</v>
      </c>
      <c r="C319" s="0" t="n">
        <v>172521.921198833</v>
      </c>
      <c r="D319" s="0" t="n">
        <v>25130.5327210106</v>
      </c>
      <c r="E319" s="0" t="n">
        <v>98826.2269599218</v>
      </c>
      <c r="F319" s="0" t="n">
        <f aca="false">-C319/7/24</f>
        <v>-1026.9161976121</v>
      </c>
      <c r="G319" s="0" t="n">
        <f aca="false">-D319/7/24</f>
        <v>-149.58650429173</v>
      </c>
      <c r="H319" s="0" t="n">
        <f aca="false">-E319/7/24</f>
        <v>-588.251350951915</v>
      </c>
    </row>
    <row r="320" customFormat="false" ht="13.8" hidden="false" customHeight="false" outlineLevel="0" collapsed="false">
      <c r="A320" s="1" t="n">
        <v>318</v>
      </c>
      <c r="B320" s="2" t="n">
        <v>46425</v>
      </c>
      <c r="C320" s="0" t="n">
        <v>189302.459377055</v>
      </c>
      <c r="D320" s="0" t="n">
        <v>41631.2747058834</v>
      </c>
      <c r="E320" s="0" t="n">
        <v>115466.867041469</v>
      </c>
      <c r="F320" s="0" t="n">
        <f aca="false">-C320/7/24</f>
        <v>-1126.80035343485</v>
      </c>
      <c r="G320" s="0" t="n">
        <f aca="false">-D320/7/24</f>
        <v>-247.805206582639</v>
      </c>
      <c r="H320" s="0" t="n">
        <f aca="false">-E320/7/24</f>
        <v>-687.302780008744</v>
      </c>
    </row>
    <row r="321" customFormat="false" ht="13.8" hidden="false" customHeight="false" outlineLevel="0" collapsed="false">
      <c r="A321" s="1" t="n">
        <v>319</v>
      </c>
      <c r="B321" s="2" t="n">
        <v>46432</v>
      </c>
      <c r="C321" s="0" t="n">
        <v>194266.799238974</v>
      </c>
      <c r="D321" s="0" t="n">
        <v>46315.8183744527</v>
      </c>
      <c r="E321" s="0" t="n">
        <v>120291.308806713</v>
      </c>
      <c r="F321" s="0" t="n">
        <f aca="false">-C321/7/24</f>
        <v>-1156.34999547008</v>
      </c>
      <c r="G321" s="0" t="n">
        <f aca="false">-D321/7/24</f>
        <v>-275.689395086028</v>
      </c>
      <c r="H321" s="0" t="n">
        <f aca="false">-E321/7/24</f>
        <v>-716.019695278054</v>
      </c>
    </row>
    <row r="322" customFormat="false" ht="13.8" hidden="false" customHeight="false" outlineLevel="0" collapsed="false">
      <c r="A322" s="1" t="n">
        <v>320</v>
      </c>
      <c r="B322" s="2" t="n">
        <v>46439</v>
      </c>
      <c r="C322" s="0" t="n">
        <v>213610.918589093</v>
      </c>
      <c r="D322" s="0" t="n">
        <v>65380.1415312224</v>
      </c>
      <c r="E322" s="0" t="n">
        <v>139495.530060158</v>
      </c>
      <c r="F322" s="0" t="n">
        <f aca="false">-C322/7/24</f>
        <v>-1271.49356303032</v>
      </c>
      <c r="G322" s="0" t="n">
        <f aca="false">-D322/7/24</f>
        <v>-389.167509114419</v>
      </c>
      <c r="H322" s="0" t="n">
        <f aca="false">-E322/7/24</f>
        <v>-830.330536072369</v>
      </c>
    </row>
    <row r="323" customFormat="false" ht="13.8" hidden="false" customHeight="false" outlineLevel="0" collapsed="false">
      <c r="A323" s="1" t="n">
        <v>321</v>
      </c>
      <c r="B323" s="2" t="n">
        <v>46446</v>
      </c>
      <c r="C323" s="0" t="n">
        <v>201281.313845345</v>
      </c>
      <c r="D323" s="0" t="n">
        <v>52770.7405941248</v>
      </c>
      <c r="E323" s="0" t="n">
        <v>127026.027219735</v>
      </c>
      <c r="F323" s="0" t="n">
        <f aca="false">-C323/7/24</f>
        <v>-1198.10305860324</v>
      </c>
      <c r="G323" s="0" t="n">
        <f aca="false">-D323/7/24</f>
        <v>-314.111551155505</v>
      </c>
      <c r="H323" s="0" t="n">
        <f aca="false">-E323/7/24</f>
        <v>-756.107304879375</v>
      </c>
    </row>
    <row r="324" customFormat="false" ht="13.8" hidden="false" customHeight="false" outlineLevel="0" collapsed="false">
      <c r="A324" s="1" t="n">
        <v>322</v>
      </c>
      <c r="B324" s="2" t="n">
        <v>46453</v>
      </c>
      <c r="C324" s="0" t="n">
        <v>287767.962821316</v>
      </c>
      <c r="D324" s="0" t="n">
        <v>138977.593376746</v>
      </c>
      <c r="E324" s="0" t="n">
        <v>213372.778099031</v>
      </c>
      <c r="F324" s="0" t="n">
        <f aca="false">-C324/7/24</f>
        <v>-1712.90454060307</v>
      </c>
      <c r="G324" s="0" t="n">
        <f aca="false">-D324/7/24</f>
        <v>-827.247579623488</v>
      </c>
      <c r="H324" s="0" t="n">
        <f aca="false">-E324/7/24</f>
        <v>-1270.07606011328</v>
      </c>
    </row>
    <row r="325" customFormat="false" ht="13.8" hidden="false" customHeight="false" outlineLevel="0" collapsed="false">
      <c r="A325" s="1" t="n">
        <v>323</v>
      </c>
      <c r="B325" s="2" t="n">
        <v>46460</v>
      </c>
      <c r="C325" s="0" t="n">
        <v>236874.165590949</v>
      </c>
      <c r="D325" s="0" t="n">
        <v>87803.9999530309</v>
      </c>
      <c r="E325" s="0" t="n">
        <v>162339.08277199</v>
      </c>
      <c r="F325" s="0" t="n">
        <f aca="false">-C325/7/24</f>
        <v>-1409.9652713747</v>
      </c>
      <c r="G325" s="0" t="n">
        <f aca="false">-D325/7/24</f>
        <v>-522.642856863279</v>
      </c>
      <c r="H325" s="0" t="n">
        <f aca="false">-E325/7/24</f>
        <v>-966.304064118988</v>
      </c>
    </row>
    <row r="326" customFormat="false" ht="13.8" hidden="false" customHeight="false" outlineLevel="0" collapsed="false">
      <c r="A326" s="1" t="n">
        <v>324</v>
      </c>
      <c r="B326" s="2" t="n">
        <v>46467</v>
      </c>
      <c r="C326" s="0" t="n">
        <v>197990.912298945</v>
      </c>
      <c r="D326" s="0" t="n">
        <v>48640.950467677</v>
      </c>
      <c r="E326" s="0" t="n">
        <v>123315.931383311</v>
      </c>
      <c r="F326" s="0" t="n">
        <f aca="false">-C326/7/24</f>
        <v>-1178.51733511277</v>
      </c>
      <c r="G326" s="0" t="n">
        <f aca="false">-D326/7/24</f>
        <v>-289.529467069506</v>
      </c>
      <c r="H326" s="0" t="n">
        <f aca="false">-E326/7/24</f>
        <v>-734.023401091137</v>
      </c>
    </row>
    <row r="327" customFormat="false" ht="13.8" hidden="false" customHeight="false" outlineLevel="0" collapsed="false">
      <c r="A327" s="1" t="n">
        <v>325</v>
      </c>
      <c r="B327" s="2" t="n">
        <v>46474</v>
      </c>
      <c r="C327" s="0" t="n">
        <v>246440.27584444</v>
      </c>
      <c r="D327" s="0" t="n">
        <v>96810.5178198229</v>
      </c>
      <c r="E327" s="0" t="n">
        <v>171625.396832132</v>
      </c>
      <c r="F327" s="0" t="n">
        <f aca="false">-C327/7/24</f>
        <v>-1466.90640383595</v>
      </c>
      <c r="G327" s="0" t="n">
        <f aca="false">-D327/7/24</f>
        <v>-576.253082260851</v>
      </c>
      <c r="H327" s="0" t="n">
        <f aca="false">-E327/7/24</f>
        <v>-1021.5797430484</v>
      </c>
    </row>
    <row r="328" customFormat="false" ht="13.8" hidden="false" customHeight="false" outlineLevel="0" collapsed="false">
      <c r="A328" s="1" t="n">
        <v>326</v>
      </c>
      <c r="B328" s="2" t="n">
        <v>46481</v>
      </c>
      <c r="C328" s="0" t="n">
        <v>130936.650355589</v>
      </c>
      <c r="D328" s="0" t="n">
        <v>0</v>
      </c>
      <c r="E328" s="0" t="n">
        <v>55981.8732466053</v>
      </c>
      <c r="F328" s="0" t="n">
        <f aca="false">-C328/7/24</f>
        <v>-779.384823545172</v>
      </c>
      <c r="G328" s="0" t="n">
        <f aca="false">-D328/7/24</f>
        <v>-0</v>
      </c>
      <c r="H328" s="0" t="n">
        <f aca="false">-E328/7/24</f>
        <v>-333.225435991698</v>
      </c>
    </row>
    <row r="329" customFormat="false" ht="13.8" hidden="false" customHeight="false" outlineLevel="0" collapsed="false">
      <c r="A329" s="1" t="n">
        <v>327</v>
      </c>
      <c r="B329" s="2" t="n">
        <v>46488</v>
      </c>
      <c r="C329" s="0" t="n">
        <v>138561.338899647</v>
      </c>
      <c r="D329" s="0" t="n">
        <v>0</v>
      </c>
      <c r="E329" s="0" t="n">
        <v>63466.6636939888</v>
      </c>
      <c r="F329" s="0" t="n">
        <f aca="false">-C329/7/24</f>
        <v>-824.769874402661</v>
      </c>
      <c r="G329" s="0" t="n">
        <f aca="false">-D329/7/24</f>
        <v>-0</v>
      </c>
      <c r="H329" s="0" t="n">
        <f aca="false">-E329/7/24</f>
        <v>-377.777760083267</v>
      </c>
    </row>
    <row r="330" customFormat="false" ht="13.8" hidden="false" customHeight="false" outlineLevel="0" collapsed="false">
      <c r="A330" s="1" t="n">
        <v>328</v>
      </c>
      <c r="B330" s="2" t="n">
        <v>46495</v>
      </c>
      <c r="C330" s="0" t="n">
        <v>216179.744330854</v>
      </c>
      <c r="D330" s="0" t="n">
        <v>65710.5977261883</v>
      </c>
      <c r="E330" s="0" t="n">
        <v>140945.171028521</v>
      </c>
      <c r="F330" s="0" t="n">
        <f aca="false">-C330/7/24</f>
        <v>-1286.78419244556</v>
      </c>
      <c r="G330" s="0" t="n">
        <f aca="false">-D330/7/24</f>
        <v>-391.13451027493</v>
      </c>
      <c r="H330" s="0" t="n">
        <f aca="false">-E330/7/24</f>
        <v>-838.959351360244</v>
      </c>
    </row>
    <row r="331" customFormat="false" ht="13.8" hidden="false" customHeight="false" outlineLevel="0" collapsed="false">
      <c r="A331" s="1" t="n">
        <v>329</v>
      </c>
      <c r="B331" s="2" t="n">
        <v>46502</v>
      </c>
      <c r="C331" s="0" t="n">
        <v>272219.255421667</v>
      </c>
      <c r="D331" s="0" t="n">
        <v>121470.312623652</v>
      </c>
      <c r="E331" s="0" t="n">
        <v>196844.78402266</v>
      </c>
      <c r="F331" s="0" t="n">
        <f aca="false">-C331/7/24</f>
        <v>-1620.35271084326</v>
      </c>
      <c r="G331" s="0" t="n">
        <f aca="false">-D331/7/24</f>
        <v>-723.037575140786</v>
      </c>
      <c r="H331" s="0" t="n">
        <f aca="false">-E331/7/24</f>
        <v>-1171.69514299202</v>
      </c>
    </row>
    <row r="332" customFormat="false" ht="13.8" hidden="false" customHeight="false" outlineLevel="0" collapsed="false">
      <c r="A332" s="1" t="n">
        <v>330</v>
      </c>
      <c r="B332" s="2" t="n">
        <v>46509</v>
      </c>
      <c r="C332" s="0" t="n">
        <v>186340.69010893</v>
      </c>
      <c r="D332" s="0" t="n">
        <v>35311.9511175654</v>
      </c>
      <c r="E332" s="0" t="n">
        <v>110826.320613248</v>
      </c>
      <c r="F332" s="0" t="n">
        <f aca="false">-C332/7/24</f>
        <v>-1109.17077445792</v>
      </c>
      <c r="G332" s="0" t="n">
        <f aca="false">-D332/7/24</f>
        <v>-210.190185223604</v>
      </c>
      <c r="H332" s="0" t="n">
        <f aca="false">-E332/7/24</f>
        <v>-659.680479840762</v>
      </c>
    </row>
    <row r="333" customFormat="false" ht="13.8" hidden="false" customHeight="false" outlineLevel="0" collapsed="false">
      <c r="A333" s="1" t="n">
        <v>331</v>
      </c>
      <c r="B333" s="2" t="n">
        <v>46516</v>
      </c>
      <c r="C333" s="0" t="n">
        <v>125644.68456751</v>
      </c>
      <c r="D333" s="0" t="n">
        <v>0</v>
      </c>
      <c r="E333" s="0" t="n">
        <v>49990.4169751534</v>
      </c>
      <c r="F333" s="0" t="n">
        <f aca="false">-C333/7/24</f>
        <v>-747.88502718756</v>
      </c>
      <c r="G333" s="0" t="n">
        <f aca="false">-D333/7/24</f>
        <v>-0</v>
      </c>
      <c r="H333" s="0" t="n">
        <f aca="false">-E333/7/24</f>
        <v>-297.562005804484</v>
      </c>
    </row>
    <row r="334" customFormat="false" ht="13.8" hidden="false" customHeight="false" outlineLevel="0" collapsed="false">
      <c r="A334" s="1" t="n">
        <v>332</v>
      </c>
      <c r="B334" s="2" t="n">
        <v>46523</v>
      </c>
      <c r="C334" s="0" t="n">
        <v>235868.308984512</v>
      </c>
      <c r="D334" s="0" t="n">
        <v>84279.9776064489</v>
      </c>
      <c r="E334" s="0" t="n">
        <v>160074.14329548</v>
      </c>
      <c r="F334" s="0" t="n">
        <f aca="false">-C334/7/24</f>
        <v>-1403.97802966971</v>
      </c>
      <c r="G334" s="0" t="n">
        <f aca="false">-D334/7/24</f>
        <v>-501.66653337172</v>
      </c>
      <c r="H334" s="0" t="n">
        <f aca="false">-E334/7/24</f>
        <v>-952.822281520714</v>
      </c>
    </row>
    <row r="335" customFormat="false" ht="13.8" hidden="false" customHeight="false" outlineLevel="0" collapsed="false">
      <c r="A335" s="1" t="n">
        <v>333</v>
      </c>
      <c r="B335" s="2" t="n">
        <v>46530</v>
      </c>
      <c r="C335" s="0" t="n">
        <v>175657.674406476</v>
      </c>
      <c r="D335" s="0" t="n">
        <v>23789.5468350637</v>
      </c>
      <c r="E335" s="0" t="n">
        <v>99723.6106207698</v>
      </c>
      <c r="F335" s="0" t="n">
        <f aca="false">-C335/7/24</f>
        <v>-1045.58139527664</v>
      </c>
      <c r="G335" s="0" t="n">
        <f aca="false">-D335/7/24</f>
        <v>-141.604445446808</v>
      </c>
      <c r="H335" s="0" t="n">
        <f aca="false">-E335/7/24</f>
        <v>-593.592920361725</v>
      </c>
    </row>
    <row r="336" customFormat="false" ht="13.8" hidden="false" customHeight="false" outlineLevel="0" collapsed="false">
      <c r="A336" s="1" t="n">
        <v>334</v>
      </c>
      <c r="B336" s="2" t="n">
        <v>46537</v>
      </c>
      <c r="C336" s="0" t="n">
        <v>270479.167648796</v>
      </c>
      <c r="D336" s="0" t="n">
        <v>118331.243884034</v>
      </c>
      <c r="E336" s="0" t="n">
        <v>194405.205766415</v>
      </c>
      <c r="F336" s="0" t="n">
        <f aca="false">-C336/7/24</f>
        <v>-1609.99504552855</v>
      </c>
      <c r="G336" s="0" t="n">
        <f aca="false">-D336/7/24</f>
        <v>-704.352642166869</v>
      </c>
      <c r="H336" s="0" t="n">
        <f aca="false">-E336/7/24</f>
        <v>-1157.17384384771</v>
      </c>
    </row>
    <row r="337" customFormat="false" ht="13.8" hidden="false" customHeight="false" outlineLevel="0" collapsed="false">
      <c r="A337" s="1" t="n">
        <v>335</v>
      </c>
      <c r="B337" s="2" t="n">
        <v>46544</v>
      </c>
      <c r="C337" s="0" t="n">
        <v>226559.196998436</v>
      </c>
      <c r="D337" s="0" t="n">
        <v>74131.4770403253</v>
      </c>
      <c r="E337" s="0" t="n">
        <v>150345.337019381</v>
      </c>
      <c r="F337" s="0" t="n">
        <f aca="false">-C337/7/24</f>
        <v>-1348.56664880021</v>
      </c>
      <c r="G337" s="0" t="n">
        <f aca="false">-D337/7/24</f>
        <v>-441.258791906698</v>
      </c>
      <c r="H337" s="0" t="n">
        <f aca="false">-E337/7/24</f>
        <v>-894.912720353458</v>
      </c>
    </row>
    <row r="338" customFormat="false" ht="13.8" hidden="false" customHeight="false" outlineLevel="0" collapsed="false">
      <c r="A338" s="1" t="n">
        <v>336</v>
      </c>
      <c r="B338" s="2" t="n">
        <v>46551</v>
      </c>
      <c r="C338" s="0" t="n">
        <v>207760.104152506</v>
      </c>
      <c r="D338" s="0" t="n">
        <v>55052.5880010459</v>
      </c>
      <c r="E338" s="0" t="n">
        <v>131406.346076776</v>
      </c>
      <c r="F338" s="0" t="n">
        <f aca="false">-C338/7/24</f>
        <v>-1236.66728662206</v>
      </c>
      <c r="G338" s="0" t="n">
        <f aca="false">-D338/7/24</f>
        <v>-327.693976196702</v>
      </c>
      <c r="H338" s="0" t="n">
        <f aca="false">-E338/7/24</f>
        <v>-782.180631409381</v>
      </c>
    </row>
    <row r="339" customFormat="false" ht="13.8" hidden="false" customHeight="false" outlineLevel="0" collapsed="false">
      <c r="A339" s="1" t="n">
        <v>337</v>
      </c>
      <c r="B339" s="2" t="n">
        <v>46558</v>
      </c>
      <c r="C339" s="0" t="n">
        <v>115151.62494135</v>
      </c>
      <c r="D339" s="0" t="n">
        <v>0</v>
      </c>
      <c r="E339" s="0" t="n">
        <v>38657.9687689449</v>
      </c>
      <c r="F339" s="0" t="n">
        <f aca="false">-C339/7/24</f>
        <v>-685.426338936607</v>
      </c>
      <c r="G339" s="0" t="n">
        <f aca="false">-D339/7/24</f>
        <v>-0</v>
      </c>
      <c r="H339" s="0" t="n">
        <f aca="false">-E339/7/24</f>
        <v>-230.106956958005</v>
      </c>
    </row>
    <row r="340" customFormat="false" ht="13.8" hidden="false" customHeight="false" outlineLevel="0" collapsed="false">
      <c r="A340" s="1" t="n">
        <v>338</v>
      </c>
      <c r="B340" s="2" t="n">
        <v>46565</v>
      </c>
      <c r="C340" s="0" t="n">
        <v>261284.917962122</v>
      </c>
      <c r="D340" s="0" t="n">
        <v>108017.809423963</v>
      </c>
      <c r="E340" s="0" t="n">
        <v>184651.363693043</v>
      </c>
      <c r="F340" s="0" t="n">
        <f aca="false">-C340/7/24</f>
        <v>-1555.26736882215</v>
      </c>
      <c r="G340" s="0" t="n">
        <f aca="false">-D340/7/24</f>
        <v>-642.963151333113</v>
      </c>
      <c r="H340" s="0" t="n">
        <f aca="false">-E340/7/24</f>
        <v>-1099.11526007764</v>
      </c>
    </row>
    <row r="341" customFormat="false" ht="13.8" hidden="false" customHeight="false" outlineLevel="0" collapsed="false">
      <c r="A341" s="1" t="n">
        <v>339</v>
      </c>
      <c r="B341" s="2" t="n">
        <v>46572</v>
      </c>
      <c r="C341" s="0" t="n">
        <v>166299.488630296</v>
      </c>
      <c r="D341" s="0" t="n">
        <v>12752.583898788</v>
      </c>
      <c r="E341" s="0" t="n">
        <v>89526.0362645422</v>
      </c>
      <c r="F341" s="0" t="n">
        <f aca="false">-C341/7/24</f>
        <v>-989.877908513667</v>
      </c>
      <c r="G341" s="0" t="n">
        <f aca="false">-D341/7/24</f>
        <v>-75.9082374927857</v>
      </c>
      <c r="H341" s="0" t="n">
        <f aca="false">-E341/7/24</f>
        <v>-532.893073003227</v>
      </c>
    </row>
    <row r="342" customFormat="false" ht="13.8" hidden="false" customHeight="false" outlineLevel="0" collapsed="false">
      <c r="A342" s="1" t="n">
        <v>340</v>
      </c>
      <c r="B342" s="2" t="n">
        <v>46579</v>
      </c>
      <c r="C342" s="0" t="n">
        <v>155394.710559111</v>
      </c>
      <c r="D342" s="0" t="n">
        <v>1568.00963425339</v>
      </c>
      <c r="E342" s="0" t="n">
        <v>78481.3600966823</v>
      </c>
      <c r="F342" s="0" t="n">
        <f aca="false">-C342/7/24</f>
        <v>-924.968515232803</v>
      </c>
      <c r="G342" s="0" t="n">
        <f aca="false">-D342/7/24</f>
        <v>-9.3333906800797</v>
      </c>
      <c r="H342" s="0" t="n">
        <f aca="false">-E342/7/24</f>
        <v>-467.150952956442</v>
      </c>
    </row>
    <row r="343" customFormat="false" ht="13.8" hidden="false" customHeight="false" outlineLevel="0" collapsed="false">
      <c r="A343" s="1" t="n">
        <v>341</v>
      </c>
      <c r="B343" s="2" t="n">
        <v>46586</v>
      </c>
      <c r="C343" s="0" t="n">
        <v>147342.269044356</v>
      </c>
      <c r="D343" s="0" t="n">
        <v>0</v>
      </c>
      <c r="E343" s="0" t="n">
        <v>70289.0204852521</v>
      </c>
      <c r="F343" s="0" t="n">
        <f aca="false">-C343/7/24</f>
        <v>-877.037315740214</v>
      </c>
      <c r="G343" s="0" t="n">
        <f aca="false">-D343/7/24</f>
        <v>-0</v>
      </c>
      <c r="H343" s="0" t="n">
        <f aca="false">-E343/7/24</f>
        <v>-418.387026697929</v>
      </c>
    </row>
    <row r="344" customFormat="false" ht="13.8" hidden="false" customHeight="false" outlineLevel="0" collapsed="false">
      <c r="A344" s="1" t="n">
        <v>342</v>
      </c>
      <c r="B344" s="2" t="n">
        <v>46593</v>
      </c>
      <c r="C344" s="0" t="n">
        <v>128817.448018017</v>
      </c>
      <c r="D344" s="0" t="n">
        <v>0</v>
      </c>
      <c r="E344" s="0" t="n">
        <v>51624.3013622385</v>
      </c>
      <c r="F344" s="0" t="n">
        <f aca="false">-C344/7/24</f>
        <v>-766.770523916768</v>
      </c>
      <c r="G344" s="0" t="n">
        <f aca="false">-D344/7/24</f>
        <v>-0</v>
      </c>
      <c r="H344" s="0" t="n">
        <f aca="false">-E344/7/24</f>
        <v>-307.287508108562</v>
      </c>
    </row>
    <row r="345" customFormat="false" ht="13.8" hidden="false" customHeight="false" outlineLevel="0" collapsed="false">
      <c r="A345" s="1" t="n">
        <v>343</v>
      </c>
      <c r="B345" s="2" t="n">
        <v>46600</v>
      </c>
      <c r="C345" s="0" t="n">
        <v>185907.851294239</v>
      </c>
      <c r="D345" s="0" t="n">
        <v>31241.7617893329</v>
      </c>
      <c r="E345" s="0" t="n">
        <v>108574.806541786</v>
      </c>
      <c r="F345" s="0" t="n">
        <f aca="false">-C345/7/24</f>
        <v>-1106.5943529419</v>
      </c>
      <c r="G345" s="0" t="n">
        <f aca="false">-D345/7/24</f>
        <v>-185.962867793648</v>
      </c>
      <c r="H345" s="0" t="n">
        <f aca="false">-E345/7/24</f>
        <v>-646.278610367774</v>
      </c>
    </row>
    <row r="346" customFormat="false" ht="13.8" hidden="false" customHeight="false" outlineLevel="0" collapsed="false">
      <c r="A346" s="1" t="n">
        <v>344</v>
      </c>
      <c r="B346" s="2" t="n">
        <v>46607</v>
      </c>
      <c r="C346" s="0" t="n">
        <v>265764.835486281</v>
      </c>
      <c r="D346" s="0" t="n">
        <v>110818.949788025</v>
      </c>
      <c r="E346" s="0" t="n">
        <v>188291.892637153</v>
      </c>
      <c r="F346" s="0" t="n">
        <f aca="false">-C346/7/24</f>
        <v>-1581.9335445612</v>
      </c>
      <c r="G346" s="0" t="n">
        <f aca="false">-D346/7/24</f>
        <v>-659.636605881101</v>
      </c>
      <c r="H346" s="0" t="n">
        <f aca="false">-E346/7/24</f>
        <v>-1120.78507522115</v>
      </c>
    </row>
    <row r="347" customFormat="false" ht="13.8" hidden="false" customHeight="false" outlineLevel="0" collapsed="false">
      <c r="A347" s="1" t="n">
        <v>345</v>
      </c>
      <c r="B347" s="2" t="n">
        <v>46614</v>
      </c>
      <c r="C347" s="0" t="n">
        <v>196602.806631195</v>
      </c>
      <c r="D347" s="0" t="n">
        <v>41377.1247395901</v>
      </c>
      <c r="E347" s="0" t="n">
        <v>118989.965685392</v>
      </c>
      <c r="F347" s="0" t="n">
        <f aca="false">-C347/7/24</f>
        <v>-1170.25480137616</v>
      </c>
      <c r="G347" s="0" t="n">
        <f aca="false">-D347/7/24</f>
        <v>-246.292409164227</v>
      </c>
      <c r="H347" s="0" t="n">
        <f aca="false">-E347/7/24</f>
        <v>-708.27360527019</v>
      </c>
    </row>
    <row r="348" customFormat="false" ht="13.8" hidden="false" customHeight="false" outlineLevel="0" collapsed="false">
      <c r="A348" s="1" t="n">
        <v>346</v>
      </c>
      <c r="B348" s="2" t="n">
        <v>46621</v>
      </c>
      <c r="C348" s="0" t="n">
        <v>183922.475685474</v>
      </c>
      <c r="D348" s="0" t="n">
        <v>28416.9976005195</v>
      </c>
      <c r="E348" s="0" t="n">
        <v>106169.736642997</v>
      </c>
      <c r="F348" s="0" t="n">
        <f aca="false">-C348/7/24</f>
        <v>-1094.77664098496</v>
      </c>
      <c r="G348" s="0" t="n">
        <f aca="false">-D348/7/24</f>
        <v>-169.148795241187</v>
      </c>
      <c r="H348" s="0" t="n">
        <f aca="false">-E348/7/24</f>
        <v>-631.962718113077</v>
      </c>
    </row>
    <row r="349" customFormat="false" ht="13.8" hidden="false" customHeight="false" outlineLevel="0" collapsed="false">
      <c r="A349" s="1" t="n">
        <v>347</v>
      </c>
      <c r="B349" s="2" t="n">
        <v>46628</v>
      </c>
      <c r="C349" s="0" t="n">
        <v>152406.10625576</v>
      </c>
      <c r="D349" s="0" t="n">
        <v>0</v>
      </c>
      <c r="E349" s="0" t="n">
        <v>74513.4691166085</v>
      </c>
      <c r="F349" s="0" t="n">
        <f aca="false">-C349/7/24</f>
        <v>-907.179203903333</v>
      </c>
      <c r="G349" s="0" t="n">
        <f aca="false">-D349/7/24</f>
        <v>-0</v>
      </c>
      <c r="H349" s="0" t="n">
        <f aca="false">-E349/7/24</f>
        <v>-443.532554265527</v>
      </c>
    </row>
    <row r="350" customFormat="false" ht="13.8" hidden="false" customHeight="false" outlineLevel="0" collapsed="false">
      <c r="A350" s="1" t="n">
        <v>348</v>
      </c>
      <c r="B350" s="2" t="n">
        <v>46635</v>
      </c>
      <c r="C350" s="0" t="n">
        <v>116842.237737332</v>
      </c>
      <c r="D350" s="0" t="n">
        <v>0</v>
      </c>
      <c r="E350" s="0" t="n">
        <v>38809.7025015057</v>
      </c>
      <c r="F350" s="0" t="n">
        <f aca="false">-C350/7/24</f>
        <v>-695.489510341262</v>
      </c>
      <c r="G350" s="0" t="n">
        <f aca="false">-D350/7/24</f>
        <v>-0</v>
      </c>
      <c r="H350" s="0" t="n">
        <f aca="false">-E350/7/24</f>
        <v>-231.010133937534</v>
      </c>
    </row>
    <row r="351" customFormat="false" ht="13.8" hidden="false" customHeight="false" outlineLevel="0" collapsed="false">
      <c r="A351" s="1" t="n">
        <v>349</v>
      </c>
      <c r="B351" s="2" t="n">
        <v>46642</v>
      </c>
      <c r="C351" s="0" t="n">
        <v>201195.0746855</v>
      </c>
      <c r="D351" s="0" t="n">
        <v>44850.2080204981</v>
      </c>
      <c r="E351" s="0" t="n">
        <v>123022.641352999</v>
      </c>
      <c r="F351" s="0" t="n">
        <f aca="false">-C351/7/24</f>
        <v>-1197.58973027083</v>
      </c>
      <c r="G351" s="0" t="n">
        <f aca="false">-D351/7/24</f>
        <v>-266.965523931536</v>
      </c>
      <c r="H351" s="0" t="n">
        <f aca="false">-E351/7/24</f>
        <v>-732.277627101185</v>
      </c>
    </row>
    <row r="352" customFormat="false" ht="13.8" hidden="false" customHeight="false" outlineLevel="0" collapsed="false">
      <c r="A352" s="1" t="n">
        <v>350</v>
      </c>
      <c r="B352" s="2" t="n">
        <v>46649</v>
      </c>
      <c r="C352" s="0" t="n">
        <v>245914.613153026</v>
      </c>
      <c r="D352" s="0" t="n">
        <v>89289.950294674</v>
      </c>
      <c r="E352" s="0" t="n">
        <v>167602.28172385</v>
      </c>
      <c r="F352" s="0" t="n">
        <f aca="false">-C352/7/24</f>
        <v>-1463.7774592442</v>
      </c>
      <c r="G352" s="0" t="n">
        <f aca="false">-D352/7/24</f>
        <v>-531.48779937306</v>
      </c>
      <c r="H352" s="0" t="n">
        <f aca="false">-E352/7/24</f>
        <v>-997.632629308631</v>
      </c>
    </row>
    <row r="353" customFormat="false" ht="13.8" hidden="false" customHeight="false" outlineLevel="0" collapsed="false">
      <c r="A353" s="1" t="n">
        <v>351</v>
      </c>
      <c r="B353" s="2" t="n">
        <v>46656</v>
      </c>
      <c r="C353" s="0" t="n">
        <v>226109.133939098</v>
      </c>
      <c r="D353" s="0" t="n">
        <v>69204.6748873971</v>
      </c>
      <c r="E353" s="0" t="n">
        <v>147656.904413248</v>
      </c>
      <c r="F353" s="0" t="n">
        <f aca="false">-C353/7/24</f>
        <v>-1345.88770201844</v>
      </c>
      <c r="G353" s="0" t="n">
        <f aca="false">-D353/7/24</f>
        <v>-411.932588615459</v>
      </c>
      <c r="H353" s="0" t="n">
        <f aca="false">-E353/7/24</f>
        <v>-878.910145316952</v>
      </c>
    </row>
    <row r="354" customFormat="false" ht="13.8" hidden="false" customHeight="false" outlineLevel="0" collapsed="false">
      <c r="A354" s="1" t="n">
        <v>352</v>
      </c>
      <c r="B354" s="2" t="n">
        <v>46663</v>
      </c>
      <c r="C354" s="0" t="n">
        <v>186886.368065064</v>
      </c>
      <c r="D354" s="0" t="n">
        <v>29702.1128200138</v>
      </c>
      <c r="E354" s="0" t="n">
        <v>108294.240442539</v>
      </c>
      <c r="F354" s="0" t="n">
        <f aca="false">-C354/7/24</f>
        <v>-1112.41885753014</v>
      </c>
      <c r="G354" s="0" t="n">
        <f aca="false">-D354/7/24</f>
        <v>-176.79829059532</v>
      </c>
      <c r="H354" s="0" t="n">
        <f aca="false">-E354/7/24</f>
        <v>-644.608574062732</v>
      </c>
    </row>
    <row r="355" customFormat="false" ht="13.8" hidden="false" customHeight="false" outlineLevel="0" collapsed="false">
      <c r="A355" s="1" t="n">
        <v>353</v>
      </c>
      <c r="B355" s="2" t="n">
        <v>46670</v>
      </c>
      <c r="C355" s="0" t="n">
        <v>217828.763487138</v>
      </c>
      <c r="D355" s="0" t="n">
        <v>60364.7120487382</v>
      </c>
      <c r="E355" s="0" t="n">
        <v>139096.737767938</v>
      </c>
      <c r="F355" s="0" t="n">
        <f aca="false">-C355/7/24</f>
        <v>-1296.59978266154</v>
      </c>
      <c r="G355" s="0" t="n">
        <f aca="false">-D355/7/24</f>
        <v>-359.31376219487</v>
      </c>
      <c r="H355" s="0" t="n">
        <f aca="false">-E355/7/24</f>
        <v>-827.956772428203</v>
      </c>
    </row>
    <row r="356" customFormat="false" ht="13.8" hidden="false" customHeight="false" outlineLevel="0" collapsed="false">
      <c r="A356" s="1" t="n">
        <v>354</v>
      </c>
      <c r="B356" s="2" t="n">
        <v>46677</v>
      </c>
      <c r="C356" s="0" t="n">
        <v>131686.747251107</v>
      </c>
      <c r="D356" s="0" t="n">
        <v>0</v>
      </c>
      <c r="E356" s="0" t="n">
        <v>52814.8234352328</v>
      </c>
      <c r="F356" s="0" t="n">
        <f aca="false">-C356/7/24</f>
        <v>-783.849686018494</v>
      </c>
      <c r="G356" s="0" t="n">
        <f aca="false">-D356/7/24</f>
        <v>-0</v>
      </c>
      <c r="H356" s="0" t="n">
        <f aca="false">-E356/7/24</f>
        <v>-314.373949019243</v>
      </c>
    </row>
    <row r="357" customFormat="false" ht="13.8" hidden="false" customHeight="false" outlineLevel="0" collapsed="false">
      <c r="A357" s="1" t="n">
        <v>355</v>
      </c>
      <c r="B357" s="2" t="n">
        <v>46684</v>
      </c>
      <c r="C357" s="0" t="n">
        <v>230896.161101768</v>
      </c>
      <c r="D357" s="0" t="n">
        <v>72872.5172766701</v>
      </c>
      <c r="E357" s="0" t="n">
        <v>151884.339189219</v>
      </c>
      <c r="F357" s="0" t="n">
        <f aca="false">-C357/7/24</f>
        <v>-1374.38191132005</v>
      </c>
      <c r="G357" s="0" t="n">
        <f aca="false">-D357/7/24</f>
        <v>-433.764983789703</v>
      </c>
      <c r="H357" s="0" t="n">
        <f aca="false">-E357/7/24</f>
        <v>-904.073447554875</v>
      </c>
    </row>
    <row r="358" customFormat="false" ht="13.8" hidden="false" customHeight="false" outlineLevel="0" collapsed="false">
      <c r="A358" s="1" t="n">
        <v>356</v>
      </c>
      <c r="B358" s="2" t="n">
        <v>46691</v>
      </c>
      <c r="C358" s="0" t="n">
        <v>265475.465934751</v>
      </c>
      <c r="D358" s="0" t="n">
        <v>107172.025916303</v>
      </c>
      <c r="E358" s="0" t="n">
        <v>186323.745925527</v>
      </c>
      <c r="F358" s="0" t="n">
        <f aca="false">-C358/7/24</f>
        <v>-1580.21110675447</v>
      </c>
      <c r="G358" s="0" t="n">
        <f aca="false">-D358/7/24</f>
        <v>-637.92872569228</v>
      </c>
      <c r="H358" s="0" t="n">
        <f aca="false">-E358/7/24</f>
        <v>-1109.06991622338</v>
      </c>
    </row>
    <row r="359" customFormat="false" ht="13.8" hidden="false" customHeight="false" outlineLevel="0" collapsed="false">
      <c r="A359" s="1" t="n">
        <v>357</v>
      </c>
      <c r="B359" s="2" t="n">
        <v>46698</v>
      </c>
      <c r="C359" s="0" t="n">
        <v>239834.715027092</v>
      </c>
      <c r="D359" s="0" t="n">
        <v>81251.478815295</v>
      </c>
      <c r="E359" s="0" t="n">
        <v>160543.096921194</v>
      </c>
      <c r="F359" s="0" t="n">
        <f aca="false">-C359/7/24</f>
        <v>-1427.58758944698</v>
      </c>
      <c r="G359" s="0" t="n">
        <f aca="false">-D359/7/24</f>
        <v>-483.639754852946</v>
      </c>
      <c r="H359" s="0" t="n">
        <f aca="false">-E359/7/24</f>
        <v>-955.613672149964</v>
      </c>
    </row>
    <row r="360" customFormat="false" ht="13.8" hidden="false" customHeight="false" outlineLevel="0" collapsed="false">
      <c r="A360" s="1" t="n">
        <v>358</v>
      </c>
      <c r="B360" s="2" t="n">
        <v>46705</v>
      </c>
      <c r="C360" s="0" t="n">
        <v>215711.085207605</v>
      </c>
      <c r="D360" s="0" t="n">
        <v>56848.0528024581</v>
      </c>
      <c r="E360" s="0" t="n">
        <v>136279.569005031</v>
      </c>
      <c r="F360" s="0" t="n">
        <f aca="false">-C360/7/24</f>
        <v>-1283.99455480717</v>
      </c>
      <c r="G360" s="0" t="n">
        <f aca="false">-D360/7/24</f>
        <v>-338.381266681298</v>
      </c>
      <c r="H360" s="0" t="n">
        <f aca="false">-E360/7/24</f>
        <v>-811.187910744232</v>
      </c>
    </row>
    <row r="361" customFormat="false" ht="13.8" hidden="false" customHeight="false" outlineLevel="0" collapsed="false">
      <c r="A361" s="1" t="n">
        <v>359</v>
      </c>
      <c r="B361" s="2" t="n">
        <v>46712</v>
      </c>
      <c r="C361" s="0" t="n">
        <v>237788.327499217</v>
      </c>
      <c r="D361" s="0" t="n">
        <v>78645.4989007208</v>
      </c>
      <c r="E361" s="0" t="n">
        <v>158216.913199969</v>
      </c>
      <c r="F361" s="0" t="n">
        <f aca="false">-C361/7/24</f>
        <v>-1415.40671130486</v>
      </c>
      <c r="G361" s="0" t="n">
        <f aca="false">-D361/7/24</f>
        <v>-468.127969647148</v>
      </c>
      <c r="H361" s="0" t="n">
        <f aca="false">-E361/7/24</f>
        <v>-941.767340476006</v>
      </c>
    </row>
    <row r="362" customFormat="false" ht="13.8" hidden="false" customHeight="false" outlineLevel="0" collapsed="false">
      <c r="A362" s="1" t="n">
        <v>360</v>
      </c>
      <c r="B362" s="2" t="n">
        <v>46719</v>
      </c>
      <c r="C362" s="0" t="n">
        <v>224711.344199439</v>
      </c>
      <c r="D362" s="0" t="n">
        <v>65288.7194075943</v>
      </c>
      <c r="E362" s="0" t="n">
        <v>145000.031803517</v>
      </c>
      <c r="F362" s="0" t="n">
        <f aca="false">-C362/7/24</f>
        <v>-1337.56752499666</v>
      </c>
      <c r="G362" s="0" t="n">
        <f aca="false">-D362/7/24</f>
        <v>-388.623329807109</v>
      </c>
      <c r="H362" s="0" t="n">
        <f aca="false">-E362/7/24</f>
        <v>-863.095427401887</v>
      </c>
    </row>
    <row r="363" customFormat="false" ht="13.8" hidden="false" customHeight="false" outlineLevel="0" collapsed="false">
      <c r="A363" s="1" t="n">
        <v>361</v>
      </c>
      <c r="B363" s="2" t="n">
        <v>46726</v>
      </c>
      <c r="C363" s="0" t="n">
        <v>250003.515259643</v>
      </c>
      <c r="D363" s="0" t="n">
        <v>90301.0942744481</v>
      </c>
      <c r="E363" s="0" t="n">
        <v>170152.304767045</v>
      </c>
      <c r="F363" s="0" t="n">
        <f aca="false">-C363/7/24</f>
        <v>-1488.11616225978</v>
      </c>
      <c r="G363" s="0" t="n">
        <f aca="false">-D363/7/24</f>
        <v>-537.506513538382</v>
      </c>
      <c r="H363" s="0" t="n">
        <f aca="false">-E363/7/24</f>
        <v>-1012.81133789908</v>
      </c>
    </row>
    <row r="364" customFormat="false" ht="13.8" hidden="false" customHeight="false" outlineLevel="0" collapsed="false">
      <c r="A364" s="1" t="n">
        <v>362</v>
      </c>
      <c r="B364" s="2" t="n">
        <v>46733</v>
      </c>
      <c r="C364" s="0" t="n">
        <v>256165.748721997</v>
      </c>
      <c r="D364" s="0" t="n">
        <v>96183.5315434534</v>
      </c>
      <c r="E364" s="0" t="n">
        <v>176174.640132725</v>
      </c>
      <c r="F364" s="0" t="n">
        <f aca="false">-C364/7/24</f>
        <v>-1524.79612334522</v>
      </c>
      <c r="G364" s="0" t="n">
        <f aca="false">-D364/7/24</f>
        <v>-572.521021091985</v>
      </c>
      <c r="H364" s="0" t="n">
        <f aca="false">-E364/7/24</f>
        <v>-1048.6585722186</v>
      </c>
    </row>
    <row r="365" customFormat="false" ht="13.8" hidden="false" customHeight="false" outlineLevel="0" collapsed="false">
      <c r="A365" s="1" t="n">
        <v>363</v>
      </c>
      <c r="B365" s="2" t="n">
        <v>46740</v>
      </c>
      <c r="C365" s="0" t="n">
        <v>192318.877387752</v>
      </c>
      <c r="D365" s="0" t="n">
        <v>32056.8640158589</v>
      </c>
      <c r="E365" s="0" t="n">
        <v>112187.870701806</v>
      </c>
      <c r="F365" s="0" t="n">
        <f aca="false">-C365/7/24</f>
        <v>-1144.75522254614</v>
      </c>
      <c r="G365" s="0" t="n">
        <f aca="false">-D365/7/24</f>
        <v>-190.814666761065</v>
      </c>
      <c r="H365" s="0" t="n">
        <f aca="false">-E365/7/24</f>
        <v>-667.784944653607</v>
      </c>
    </row>
    <row r="366" customFormat="false" ht="13.8" hidden="false" customHeight="false" outlineLevel="0" collapsed="false">
      <c r="A366" s="1" t="n">
        <v>364</v>
      </c>
      <c r="B366" s="2" t="n">
        <v>46747</v>
      </c>
      <c r="C366" s="0" t="n">
        <v>253817.962823208</v>
      </c>
      <c r="D366" s="0" t="n">
        <v>93276.1532579655</v>
      </c>
      <c r="E366" s="0" t="n">
        <v>173547.058040587</v>
      </c>
      <c r="F366" s="0" t="n">
        <f aca="false">-C366/7/24</f>
        <v>-1510.821207281</v>
      </c>
      <c r="G366" s="0" t="n">
        <f aca="false">-D366/7/24</f>
        <v>-555.21519796408</v>
      </c>
      <c r="H366" s="0" t="n">
        <f aca="false">-E366/7/24</f>
        <v>-1033.01820262254</v>
      </c>
    </row>
    <row r="367" customFormat="false" ht="13.8" hidden="false" customHeight="false" outlineLevel="0" collapsed="false">
      <c r="A367" s="1" t="n">
        <v>365</v>
      </c>
      <c r="B367" s="2" t="n">
        <v>46754</v>
      </c>
      <c r="C367" s="0" t="n">
        <v>257174.70647107</v>
      </c>
      <c r="D367" s="0" t="n">
        <v>96353.1007124774</v>
      </c>
      <c r="E367" s="0" t="n">
        <v>176763.903591773</v>
      </c>
      <c r="F367" s="0" t="n">
        <f aca="false">-C367/7/24</f>
        <v>-1530.80182423256</v>
      </c>
      <c r="G367" s="0" t="n">
        <f aca="false">-D367/7/24</f>
        <v>-573.530361383794</v>
      </c>
      <c r="H367" s="0" t="n">
        <f aca="false">-E367/7/24</f>
        <v>-1052.16609280817</v>
      </c>
    </row>
    <row r="368" customFormat="false" ht="13.8" hidden="false" customHeight="false" outlineLevel="0" collapsed="false">
      <c r="A368" s="1" t="n">
        <v>366</v>
      </c>
      <c r="B368" s="2" t="n">
        <v>46761</v>
      </c>
      <c r="C368" s="0" t="n">
        <v>266753.959930649</v>
      </c>
      <c r="D368" s="0" t="n">
        <v>105652.557978708</v>
      </c>
      <c r="E368" s="0" t="n">
        <v>186203.258954679</v>
      </c>
      <c r="F368" s="0" t="n">
        <f aca="false">-C368/7/24</f>
        <v>-1587.82119006339</v>
      </c>
      <c r="G368" s="0" t="n">
        <f aca="false">-D368/7/24</f>
        <v>-628.884273682786</v>
      </c>
      <c r="H368" s="0" t="n">
        <f aca="false">-E368/7/24</f>
        <v>-1108.35273187309</v>
      </c>
    </row>
    <row r="369" customFormat="false" ht="13.8" hidden="false" customHeight="false" outlineLevel="0" collapsed="false">
      <c r="A369" s="1" t="n">
        <v>367</v>
      </c>
      <c r="B369" s="2" t="n">
        <v>46768</v>
      </c>
      <c r="C369" s="0" t="n">
        <v>267768.003090301</v>
      </c>
      <c r="D369" s="0" t="n">
        <v>106386.80494501</v>
      </c>
      <c r="E369" s="0" t="n">
        <v>187077.404017655</v>
      </c>
      <c r="F369" s="0" t="n">
        <f aca="false">-C369/7/24</f>
        <v>-1593.85716125179</v>
      </c>
      <c r="G369" s="0" t="n">
        <f aca="false">-D369/7/24</f>
        <v>-633.254791339345</v>
      </c>
      <c r="H369" s="0" t="n">
        <f aca="false">-E369/7/24</f>
        <v>-1113.55597629557</v>
      </c>
    </row>
    <row r="370" customFormat="false" ht="13.8" hidden="false" customHeight="false" outlineLevel="0" collapsed="false">
      <c r="A370" s="1" t="n">
        <v>368</v>
      </c>
      <c r="B370" s="2" t="n">
        <v>46775</v>
      </c>
      <c r="C370" s="0" t="n">
        <v>263063.369268779</v>
      </c>
      <c r="D370" s="0" t="n">
        <v>101402.374930139</v>
      </c>
      <c r="E370" s="0" t="n">
        <v>182232.872099459</v>
      </c>
      <c r="F370" s="0" t="n">
        <f aca="false">-C370/7/24</f>
        <v>-1565.85338850464</v>
      </c>
      <c r="G370" s="0" t="n">
        <f aca="false">-D370/7/24</f>
        <v>-603.585565060351</v>
      </c>
      <c r="H370" s="0" t="n">
        <f aca="false">-E370/7/24</f>
        <v>-1084.71947678249</v>
      </c>
    </row>
    <row r="371" customFormat="false" ht="13.8" hidden="false" customHeight="false" outlineLevel="0" collapsed="false">
      <c r="A371" s="1" t="n">
        <v>369</v>
      </c>
      <c r="B371" s="2" t="n">
        <v>46782</v>
      </c>
      <c r="C371" s="0" t="n">
        <v>213191.711955145</v>
      </c>
      <c r="D371" s="0" t="n">
        <v>51250.9214231558</v>
      </c>
      <c r="E371" s="0" t="n">
        <v>132221.316689151</v>
      </c>
      <c r="F371" s="0" t="n">
        <f aca="false">-C371/7/24</f>
        <v>-1268.99828544729</v>
      </c>
      <c r="G371" s="0" t="n">
        <f aca="false">-D371/7/24</f>
        <v>-305.065008471165</v>
      </c>
      <c r="H371" s="0" t="n">
        <f aca="false">-E371/7/24</f>
        <v>-787.031646959232</v>
      </c>
    </row>
    <row r="372" customFormat="false" ht="13.8" hidden="false" customHeight="false" outlineLevel="0" collapsed="false">
      <c r="A372" s="1" t="n">
        <v>370</v>
      </c>
      <c r="B372" s="2" t="n">
        <v>46789</v>
      </c>
      <c r="C372" s="0" t="n">
        <v>189931.808504129</v>
      </c>
      <c r="D372" s="0" t="n">
        <v>27711.22177879</v>
      </c>
      <c r="E372" s="0" t="n">
        <v>108821.515141459</v>
      </c>
      <c r="F372" s="0" t="n">
        <f aca="false">-C372/7/24</f>
        <v>-1130.54647919124</v>
      </c>
      <c r="G372" s="0" t="n">
        <f aca="false">-D372/7/24</f>
        <v>-164.947748683274</v>
      </c>
      <c r="H372" s="0" t="n">
        <f aca="false">-E372/7/24</f>
        <v>-647.747113937256</v>
      </c>
    </row>
    <row r="373" customFormat="false" ht="13.8" hidden="false" customHeight="false" outlineLevel="0" collapsed="false">
      <c r="A373" s="1" t="n">
        <v>371</v>
      </c>
      <c r="B373" s="2" t="n">
        <v>46796</v>
      </c>
      <c r="C373" s="0" t="n">
        <v>266383.664877564</v>
      </c>
      <c r="D373" s="0" t="n">
        <v>103883.281958876</v>
      </c>
      <c r="E373" s="0" t="n">
        <v>185133.47341822</v>
      </c>
      <c r="F373" s="0" t="n">
        <f aca="false">-C373/7/24</f>
        <v>-1585.61705284264</v>
      </c>
      <c r="G373" s="0" t="n">
        <f aca="false">-D373/7/24</f>
        <v>-618.352868802833</v>
      </c>
      <c r="H373" s="0" t="n">
        <f aca="false">-E373/7/24</f>
        <v>-1101.98496082274</v>
      </c>
    </row>
    <row r="374" customFormat="false" ht="13.8" hidden="false" customHeight="false" outlineLevel="0" collapsed="false">
      <c r="A374" s="1" t="n">
        <v>372</v>
      </c>
      <c r="B374" s="2" t="n">
        <v>46803</v>
      </c>
      <c r="C374" s="0" t="n">
        <v>235530.631023507</v>
      </c>
      <c r="D374" s="0" t="n">
        <v>72750.4519114694</v>
      </c>
      <c r="E374" s="0" t="n">
        <v>154140.541467488</v>
      </c>
      <c r="F374" s="0" t="n">
        <f aca="false">-C374/7/24</f>
        <v>-1401.96804180659</v>
      </c>
      <c r="G374" s="0" t="n">
        <f aca="false">-D374/7/24</f>
        <v>-433.038404234937</v>
      </c>
      <c r="H374" s="0" t="n">
        <f aca="false">-E374/7/24</f>
        <v>-917.503223020762</v>
      </c>
    </row>
    <row r="375" customFormat="false" ht="13.8" hidden="false" customHeight="false" outlineLevel="0" collapsed="false">
      <c r="A375" s="1" t="n">
        <v>373</v>
      </c>
      <c r="B375" s="2" t="n">
        <v>46810</v>
      </c>
      <c r="C375" s="0" t="n">
        <v>268176.549346385</v>
      </c>
      <c r="D375" s="0" t="n">
        <v>105116.574040998</v>
      </c>
      <c r="E375" s="0" t="n">
        <v>186646.561693692</v>
      </c>
      <c r="F375" s="0" t="n">
        <f aca="false">-C375/7/24</f>
        <v>-1596.28898420467</v>
      </c>
      <c r="G375" s="0" t="n">
        <f aca="false">-D375/7/24</f>
        <v>-625.693893101179</v>
      </c>
      <c r="H375" s="0" t="n">
        <f aca="false">-E375/7/24</f>
        <v>-1110.99143865293</v>
      </c>
    </row>
    <row r="376" customFormat="false" ht="13.8" hidden="false" customHeight="false" outlineLevel="0" collapsed="false">
      <c r="A376" s="1" t="n">
        <v>374</v>
      </c>
      <c r="B376" s="2" t="n">
        <v>46817</v>
      </c>
      <c r="C376" s="0" t="n">
        <v>267045.264698945</v>
      </c>
      <c r="D376" s="0" t="n">
        <v>103705.493200209</v>
      </c>
      <c r="E376" s="0" t="n">
        <v>185375.378949577</v>
      </c>
      <c r="F376" s="0" t="n">
        <f aca="false">-C376/7/24</f>
        <v>-1589.55514701753</v>
      </c>
      <c r="G376" s="0" t="n">
        <f aca="false">-D376/7/24</f>
        <v>-617.294602382196</v>
      </c>
      <c r="H376" s="0" t="n">
        <f aca="false">-E376/7/24</f>
        <v>-1103.42487469986</v>
      </c>
    </row>
    <row r="377" customFormat="false" ht="13.8" hidden="false" customHeight="false" outlineLevel="0" collapsed="false">
      <c r="A377" s="1" t="n">
        <v>375</v>
      </c>
      <c r="B377" s="2" t="n">
        <v>46824</v>
      </c>
      <c r="C377" s="0" t="n">
        <v>328973.104700967</v>
      </c>
      <c r="D377" s="0" t="n">
        <v>165353.537008882</v>
      </c>
      <c r="E377" s="0" t="n">
        <v>247163.320854924</v>
      </c>
      <c r="F377" s="0" t="n">
        <f aca="false">-C377/7/24</f>
        <v>-1958.17324226766</v>
      </c>
      <c r="G377" s="0" t="n">
        <f aca="false">-D377/7/24</f>
        <v>-984.247244100488</v>
      </c>
      <c r="H377" s="0" t="n">
        <f aca="false">-E377/7/24</f>
        <v>-1471.21024318407</v>
      </c>
    </row>
    <row r="378" customFormat="false" ht="13.8" hidden="false" customHeight="false" outlineLevel="0" collapsed="false">
      <c r="A378" s="1" t="n">
        <v>376</v>
      </c>
      <c r="B378" s="2" t="n">
        <v>46831</v>
      </c>
      <c r="C378" s="0" t="n">
        <v>253709.879536246</v>
      </c>
      <c r="D378" s="0" t="n">
        <v>89810.5156508103</v>
      </c>
      <c r="E378" s="0" t="n">
        <v>171760.197593528</v>
      </c>
      <c r="F378" s="0" t="n">
        <f aca="false">-C378/7/24</f>
        <v>-1510.17785438242</v>
      </c>
      <c r="G378" s="0" t="n">
        <f aca="false">-D378/7/24</f>
        <v>-534.586402683395</v>
      </c>
      <c r="H378" s="0" t="n">
        <f aca="false">-E378/7/24</f>
        <v>-1022.3821285329</v>
      </c>
    </row>
    <row r="379" customFormat="false" ht="13.8" hidden="false" customHeight="false" outlineLevel="0" collapsed="false">
      <c r="A379" s="1" t="n">
        <v>377</v>
      </c>
      <c r="B379" s="2" t="n">
        <v>46838</v>
      </c>
      <c r="C379" s="0" t="n">
        <v>244098.378696099</v>
      </c>
      <c r="D379" s="0" t="n">
        <v>79919.2186173141</v>
      </c>
      <c r="E379" s="0" t="n">
        <v>162008.798656706</v>
      </c>
      <c r="F379" s="0" t="n">
        <f aca="false">-C379/7/24</f>
        <v>-1452.96653985773</v>
      </c>
      <c r="G379" s="0" t="n">
        <f aca="false">-D379/7/24</f>
        <v>-475.70963462687</v>
      </c>
      <c r="H379" s="0" t="n">
        <f aca="false">-E379/7/24</f>
        <v>-964.338087242298</v>
      </c>
    </row>
    <row r="380" customFormat="false" ht="13.8" hidden="false" customHeight="false" outlineLevel="0" collapsed="false">
      <c r="A380" s="1" t="n">
        <v>378</v>
      </c>
      <c r="B380" s="2" t="n">
        <v>46845</v>
      </c>
      <c r="C380" s="0" t="n">
        <v>171436.838584606</v>
      </c>
      <c r="D380" s="0" t="n">
        <v>6977.88231247175</v>
      </c>
      <c r="E380" s="0" t="n">
        <v>89207.3604485387</v>
      </c>
      <c r="F380" s="0" t="n">
        <f aca="false">-C380/7/24</f>
        <v>-1020.45737252742</v>
      </c>
      <c r="G380" s="0" t="n">
        <f aca="false">-D380/7/24</f>
        <v>-41.5350137647128</v>
      </c>
      <c r="H380" s="0" t="n">
        <f aca="false">-E380/7/24</f>
        <v>-530.996193146064</v>
      </c>
    </row>
    <row r="381" customFormat="false" ht="13.8" hidden="false" customHeight="false" outlineLevel="0" collapsed="false">
      <c r="A381" s="1" t="n">
        <v>379</v>
      </c>
      <c r="B381" s="2" t="n">
        <v>46852</v>
      </c>
      <c r="C381" s="0" t="n">
        <v>255554.457773274</v>
      </c>
      <c r="D381" s="0" t="n">
        <v>90815.7053077905</v>
      </c>
      <c r="E381" s="0" t="n">
        <v>173185.081540532</v>
      </c>
      <c r="F381" s="0" t="n">
        <f aca="false">-C381/7/24</f>
        <v>-1521.15748674568</v>
      </c>
      <c r="G381" s="0" t="n">
        <f aca="false">-D381/7/24</f>
        <v>-540.569674451134</v>
      </c>
      <c r="H381" s="0" t="n">
        <f aca="false">-E381/7/24</f>
        <v>-1030.8635805984</v>
      </c>
    </row>
    <row r="382" customFormat="false" ht="13.8" hidden="false" customHeight="false" outlineLevel="0" collapsed="false">
      <c r="A382" s="1" t="n">
        <v>380</v>
      </c>
      <c r="B382" s="2" t="n">
        <v>46859</v>
      </c>
      <c r="C382" s="0" t="n">
        <v>210025.781286879</v>
      </c>
      <c r="D382" s="0" t="n">
        <v>45007.2326280467</v>
      </c>
      <c r="E382" s="0" t="n">
        <v>127516.506957463</v>
      </c>
      <c r="F382" s="0" t="n">
        <f aca="false">-C382/7/24</f>
        <v>-1250.15346004095</v>
      </c>
      <c r="G382" s="0" t="n">
        <f aca="false">-D382/7/24</f>
        <v>-267.900194214564</v>
      </c>
      <c r="H382" s="0" t="n">
        <f aca="false">-E382/7/24</f>
        <v>-759.026827127756</v>
      </c>
    </row>
    <row r="383" customFormat="false" ht="13.8" hidden="false" customHeight="false" outlineLevel="0" collapsed="false">
      <c r="A383" s="1" t="n">
        <v>381</v>
      </c>
      <c r="B383" s="2" t="n">
        <v>46866</v>
      </c>
      <c r="C383" s="0" t="n">
        <v>245544.558486454</v>
      </c>
      <c r="D383" s="0" t="n">
        <v>80246.2136342719</v>
      </c>
      <c r="E383" s="0" t="n">
        <v>162895.386060363</v>
      </c>
      <c r="F383" s="0" t="n">
        <f aca="false">-C383/7/24</f>
        <v>-1461.57475289556</v>
      </c>
      <c r="G383" s="0" t="n">
        <f aca="false">-D383/7/24</f>
        <v>-477.656033537333</v>
      </c>
      <c r="H383" s="0" t="n">
        <f aca="false">-E383/7/24</f>
        <v>-969.615393216447</v>
      </c>
    </row>
    <row r="384" customFormat="false" ht="13.8" hidden="false" customHeight="false" outlineLevel="0" collapsed="false">
      <c r="A384" s="1" t="n">
        <v>382</v>
      </c>
      <c r="B384" s="2" t="n">
        <v>46873</v>
      </c>
      <c r="C384" s="0" t="n">
        <v>192399.105003291</v>
      </c>
      <c r="D384" s="0" t="n">
        <v>26820.9639577592</v>
      </c>
      <c r="E384" s="0" t="n">
        <v>109610.034480525</v>
      </c>
      <c r="F384" s="0" t="n">
        <f aca="false">-C384/7/24</f>
        <v>-1145.23276787673</v>
      </c>
      <c r="G384" s="0" t="n">
        <f aca="false">-D384/7/24</f>
        <v>-159.648594986662</v>
      </c>
      <c r="H384" s="0" t="n">
        <f aca="false">-E384/7/24</f>
        <v>-652.440681431697</v>
      </c>
    </row>
    <row r="385" customFormat="false" ht="13.8" hidden="false" customHeight="false" outlineLevel="0" collapsed="false">
      <c r="A385" s="1" t="n">
        <v>383</v>
      </c>
      <c r="B385" s="2" t="n">
        <v>46880</v>
      </c>
      <c r="C385" s="0" t="n">
        <v>194941.533705996</v>
      </c>
      <c r="D385" s="0" t="n">
        <v>29083.5964671156</v>
      </c>
      <c r="E385" s="0" t="n">
        <v>112012.565086556</v>
      </c>
      <c r="F385" s="0" t="n">
        <f aca="false">-C385/7/24</f>
        <v>-1160.3662720595</v>
      </c>
      <c r="G385" s="0" t="n">
        <f aca="false">-D385/7/24</f>
        <v>-173.116645637593</v>
      </c>
      <c r="H385" s="0" t="n">
        <f aca="false">-E385/7/24</f>
        <v>-666.741458848548</v>
      </c>
    </row>
    <row r="386" customFormat="false" ht="13.8" hidden="false" customHeight="false" outlineLevel="0" collapsed="false">
      <c r="A386" s="1" t="n">
        <v>384</v>
      </c>
      <c r="B386" s="2" t="n">
        <v>46887</v>
      </c>
      <c r="C386" s="0" t="n">
        <v>177472.370808555</v>
      </c>
      <c r="D386" s="0" t="n">
        <v>11334.6373763253</v>
      </c>
      <c r="E386" s="0" t="n">
        <v>94403.5040924404</v>
      </c>
      <c r="F386" s="0" t="n">
        <f aca="false">-C386/7/24</f>
        <v>-1056.38315957473</v>
      </c>
      <c r="G386" s="0" t="n">
        <f aca="false">-D386/7/24</f>
        <v>-67.4680796209839</v>
      </c>
      <c r="H386" s="0" t="n">
        <f aca="false">-E386/7/24</f>
        <v>-561.92561959786</v>
      </c>
    </row>
    <row r="387" customFormat="false" ht="13.8" hidden="false" customHeight="false" outlineLevel="0" collapsed="false">
      <c r="A387" s="1" t="n">
        <v>385</v>
      </c>
      <c r="B387" s="2" t="n">
        <v>46894</v>
      </c>
      <c r="C387" s="0" t="n">
        <v>194548.753417022</v>
      </c>
      <c r="D387" s="0" t="n">
        <v>28131.223791443</v>
      </c>
      <c r="E387" s="0" t="n">
        <v>111339.988604233</v>
      </c>
      <c r="F387" s="0" t="n">
        <f aca="false">-C387/7/24</f>
        <v>-1158.02829414894</v>
      </c>
      <c r="G387" s="0" t="n">
        <f aca="false">-D387/7/24</f>
        <v>-167.447760663351</v>
      </c>
      <c r="H387" s="0" t="n">
        <f aca="false">-E387/7/24</f>
        <v>-662.738027406149</v>
      </c>
    </row>
    <row r="388" customFormat="false" ht="13.8" hidden="false" customHeight="false" outlineLevel="0" collapsed="false">
      <c r="A388" s="1" t="n">
        <v>386</v>
      </c>
      <c r="B388" s="2" t="n">
        <v>46901</v>
      </c>
      <c r="C388" s="0" t="n">
        <v>195201.943978022</v>
      </c>
      <c r="D388" s="0" t="n">
        <v>28504.6181590929</v>
      </c>
      <c r="E388" s="0" t="n">
        <v>111853.281068557</v>
      </c>
      <c r="F388" s="0" t="n">
        <f aca="false">-C388/7/24</f>
        <v>-1161.91633320251</v>
      </c>
      <c r="G388" s="0" t="n">
        <f aca="false">-D388/7/24</f>
        <v>-169.670346185077</v>
      </c>
      <c r="H388" s="0" t="n">
        <f aca="false">-E388/7/24</f>
        <v>-665.793339693792</v>
      </c>
    </row>
    <row r="389" customFormat="false" ht="13.8" hidden="false" customHeight="false" outlineLevel="0" collapsed="false">
      <c r="A389" s="1" t="n">
        <v>387</v>
      </c>
      <c r="B389" s="2" t="n">
        <v>46908</v>
      </c>
      <c r="C389" s="0" t="n">
        <v>203507.193926918</v>
      </c>
      <c r="D389" s="0" t="n">
        <v>36530.0719146403</v>
      </c>
      <c r="E389" s="0" t="n">
        <v>120018.632920779</v>
      </c>
      <c r="F389" s="0" t="n">
        <f aca="false">-C389/7/24</f>
        <v>-1211.35234480308</v>
      </c>
      <c r="G389" s="0" t="n">
        <f aca="false">-D389/7/24</f>
        <v>-217.440904253811</v>
      </c>
      <c r="H389" s="0" t="n">
        <f aca="false">-E389/7/24</f>
        <v>-714.396624528446</v>
      </c>
    </row>
    <row r="390" customFormat="false" ht="13.8" hidden="false" customHeight="false" outlineLevel="0" collapsed="false">
      <c r="A390" s="1" t="n">
        <v>388</v>
      </c>
      <c r="B390" s="2" t="n">
        <v>46915</v>
      </c>
      <c r="C390" s="0" t="n">
        <v>199694.277635344</v>
      </c>
      <c r="D390" s="0" t="n">
        <v>32437.3594297166</v>
      </c>
      <c r="E390" s="0" t="n">
        <v>116065.81853253</v>
      </c>
      <c r="F390" s="0" t="n">
        <f aca="false">-C390/7/24</f>
        <v>-1188.6564144961</v>
      </c>
      <c r="G390" s="0" t="n">
        <f aca="false">-D390/7/24</f>
        <v>-193.07952041498</v>
      </c>
      <c r="H390" s="0" t="n">
        <f aca="false">-E390/7/24</f>
        <v>-690.867967455536</v>
      </c>
    </row>
    <row r="391" customFormat="false" ht="13.8" hidden="false" customHeight="false" outlineLevel="0" collapsed="false">
      <c r="A391" s="1" t="n">
        <v>389</v>
      </c>
      <c r="B391" s="2" t="n">
        <v>46922</v>
      </c>
      <c r="C391" s="0" t="n">
        <v>157109.209022831</v>
      </c>
      <c r="D391" s="0" t="n">
        <v>0</v>
      </c>
      <c r="E391" s="0" t="n">
        <v>73340.8518233428</v>
      </c>
      <c r="F391" s="0" t="n">
        <f aca="false">-C391/7/24</f>
        <v>-935.173863231137</v>
      </c>
      <c r="G391" s="0" t="n">
        <f aca="false">-D391/7/24</f>
        <v>-0</v>
      </c>
      <c r="H391" s="0" t="n">
        <f aca="false">-E391/7/24</f>
        <v>-436.55268942466</v>
      </c>
    </row>
    <row r="392" customFormat="false" ht="13.8" hidden="false" customHeight="false" outlineLevel="0" collapsed="false">
      <c r="A392" s="1" t="n">
        <v>390</v>
      </c>
      <c r="B392" s="2" t="n">
        <v>46929</v>
      </c>
      <c r="C392" s="0" t="n">
        <v>225001.272780652</v>
      </c>
      <c r="D392" s="0" t="n">
        <v>57184.7621883259</v>
      </c>
      <c r="E392" s="0" t="n">
        <v>141093.017484489</v>
      </c>
      <c r="F392" s="0" t="n">
        <f aca="false">-C392/7/24</f>
        <v>-1339.29329036102</v>
      </c>
      <c r="G392" s="0" t="n">
        <f aca="false">-D392/7/24</f>
        <v>-340.385489216226</v>
      </c>
      <c r="H392" s="0" t="n">
        <f aca="false">-E392/7/24</f>
        <v>-839.839389788625</v>
      </c>
    </row>
    <row r="393" customFormat="false" ht="13.8" hidden="false" customHeight="false" outlineLevel="0" collapsed="false">
      <c r="A393" s="1" t="n">
        <v>391</v>
      </c>
      <c r="B393" s="2" t="n">
        <v>46936</v>
      </c>
      <c r="C393" s="0" t="n">
        <v>165484.833442632</v>
      </c>
      <c r="D393" s="0" t="n">
        <v>0</v>
      </c>
      <c r="E393" s="0" t="n">
        <v>81436.6800497945</v>
      </c>
      <c r="F393" s="0" t="n">
        <f aca="false">-C393/7/24</f>
        <v>-985.028770491857</v>
      </c>
      <c r="G393" s="0" t="n">
        <f aca="false">-D393/7/24</f>
        <v>-0</v>
      </c>
      <c r="H393" s="0" t="n">
        <f aca="false">-E393/7/24</f>
        <v>-484.742143153539</v>
      </c>
    </row>
    <row r="394" customFormat="false" ht="13.8" hidden="false" customHeight="false" outlineLevel="0" collapsed="false">
      <c r="A394" s="1" t="n">
        <v>392</v>
      </c>
      <c r="B394" s="2" t="n">
        <v>46943</v>
      </c>
      <c r="C394" s="0" t="n">
        <v>120849.509876329</v>
      </c>
      <c r="D394" s="0" t="n">
        <v>0</v>
      </c>
      <c r="E394" s="0" t="n">
        <v>36661.4583868168</v>
      </c>
      <c r="F394" s="0" t="n">
        <f aca="false">-C394/7/24</f>
        <v>-719.342320692435</v>
      </c>
      <c r="G394" s="0" t="n">
        <f aca="false">-D394/7/24</f>
        <v>-0</v>
      </c>
      <c r="H394" s="0" t="n">
        <f aca="false">-E394/7/24</f>
        <v>-218.222966588195</v>
      </c>
    </row>
    <row r="395" customFormat="false" ht="13.8" hidden="false" customHeight="false" outlineLevel="0" collapsed="false">
      <c r="A395" s="1" t="n">
        <v>393</v>
      </c>
      <c r="B395" s="2" t="n">
        <v>46950</v>
      </c>
      <c r="C395" s="0" t="n">
        <v>213963.351513163</v>
      </c>
      <c r="D395" s="0" t="n">
        <v>45307.4523407882</v>
      </c>
      <c r="E395" s="0" t="n">
        <v>129635.401926975</v>
      </c>
      <c r="F395" s="0" t="n">
        <f aca="false">-C395/7/24</f>
        <v>-1273.59137805454</v>
      </c>
      <c r="G395" s="0" t="n">
        <f aca="false">-D395/7/24</f>
        <v>-269.687216314215</v>
      </c>
      <c r="H395" s="0" t="n">
        <f aca="false">-E395/7/24</f>
        <v>-771.639297184375</v>
      </c>
    </row>
    <row r="396" customFormat="false" ht="13.8" hidden="false" customHeight="false" outlineLevel="0" collapsed="false">
      <c r="A396" s="1" t="n">
        <v>394</v>
      </c>
      <c r="B396" s="2" t="n">
        <v>46957</v>
      </c>
      <c r="C396" s="0" t="n">
        <v>137517.384216938</v>
      </c>
      <c r="D396" s="0" t="n">
        <v>0</v>
      </c>
      <c r="E396" s="0" t="n">
        <v>53049.536534076</v>
      </c>
      <c r="F396" s="0" t="n">
        <f aca="false">-C396/7/24</f>
        <v>-818.555858434155</v>
      </c>
      <c r="G396" s="0" t="n">
        <f aca="false">-D396/7/24</f>
        <v>-0</v>
      </c>
      <c r="H396" s="0" t="n">
        <f aca="false">-E396/7/24</f>
        <v>-315.771050798071</v>
      </c>
    </row>
    <row r="397" customFormat="false" ht="13.8" hidden="false" customHeight="false" outlineLevel="0" collapsed="false">
      <c r="A397" s="1" t="n">
        <v>395</v>
      </c>
      <c r="B397" s="2" t="n">
        <v>46964</v>
      </c>
      <c r="C397" s="0" t="n">
        <v>257800.37366562</v>
      </c>
      <c r="D397" s="0" t="n">
        <v>88584.8821065465</v>
      </c>
      <c r="E397" s="0" t="n">
        <v>173192.627886083</v>
      </c>
      <c r="F397" s="0" t="n">
        <f aca="false">-C397/7/24</f>
        <v>-1534.52603372393</v>
      </c>
      <c r="G397" s="0" t="n">
        <f aca="false">-D397/7/24</f>
        <v>-527.29096491992</v>
      </c>
      <c r="H397" s="0" t="n">
        <f aca="false">-E397/7/24</f>
        <v>-1030.90849932192</v>
      </c>
    </row>
    <row r="398" customFormat="false" ht="13.8" hidden="false" customHeight="false" outlineLevel="0" collapsed="false">
      <c r="A398" s="1" t="n">
        <v>396</v>
      </c>
      <c r="B398" s="2" t="n">
        <v>46971</v>
      </c>
      <c r="C398" s="0" t="n">
        <v>259765.236488638</v>
      </c>
      <c r="D398" s="0" t="n">
        <v>90269.9487362159</v>
      </c>
      <c r="E398" s="0" t="n">
        <v>175017.592612427</v>
      </c>
      <c r="F398" s="0" t="n">
        <f aca="false">-C398/7/24</f>
        <v>-1546.2216457657</v>
      </c>
      <c r="G398" s="0" t="n">
        <f aca="false">-D398/7/24</f>
        <v>-537.321123429857</v>
      </c>
      <c r="H398" s="0" t="n">
        <f aca="false">-E398/7/24</f>
        <v>-1041.77138459778</v>
      </c>
    </row>
    <row r="399" customFormat="false" ht="13.8" hidden="false" customHeight="false" outlineLevel="0" collapsed="false">
      <c r="A399" s="1" t="n">
        <v>397</v>
      </c>
      <c r="B399" s="2" t="n">
        <v>46978</v>
      </c>
      <c r="C399" s="0" t="n">
        <v>215366.574314441</v>
      </c>
      <c r="D399" s="0" t="n">
        <v>45591.4903686692</v>
      </c>
      <c r="E399" s="0" t="n">
        <v>130479.032341555</v>
      </c>
      <c r="F399" s="0" t="n">
        <f aca="false">-C399/7/24</f>
        <v>-1281.94389472882</v>
      </c>
      <c r="G399" s="0" t="n">
        <f aca="false">-D399/7/24</f>
        <v>-271.377918861126</v>
      </c>
      <c r="H399" s="0" t="n">
        <f aca="false">-E399/7/24</f>
        <v>-776.66090679497</v>
      </c>
    </row>
    <row r="400" customFormat="false" ht="13.8" hidden="false" customHeight="false" outlineLevel="0" collapsed="false">
      <c r="A400" s="1" t="n">
        <v>398</v>
      </c>
      <c r="B400" s="2" t="n">
        <v>46985</v>
      </c>
      <c r="C400" s="0" t="n">
        <v>242996.441764466</v>
      </c>
      <c r="D400" s="0" t="n">
        <v>72941.5616253449</v>
      </c>
      <c r="E400" s="0" t="n">
        <v>157969.001694906</v>
      </c>
      <c r="F400" s="0" t="n">
        <f aca="false">-C400/7/24</f>
        <v>-1446.40739145515</v>
      </c>
      <c r="G400" s="0" t="n">
        <f aca="false">-D400/7/24</f>
        <v>-434.175962055624</v>
      </c>
      <c r="H400" s="0" t="n">
        <f aca="false">-E400/7/24</f>
        <v>-940.291676755393</v>
      </c>
    </row>
    <row r="401" customFormat="false" ht="13.8" hidden="false" customHeight="false" outlineLevel="0" collapsed="false">
      <c r="A401" s="1" t="n">
        <v>399</v>
      </c>
      <c r="B401" s="2" t="n">
        <v>46992</v>
      </c>
      <c r="C401" s="0" t="n">
        <v>230909.18829529</v>
      </c>
      <c r="D401" s="0" t="n">
        <v>60574.5119628194</v>
      </c>
      <c r="E401" s="0" t="n">
        <v>145741.850129055</v>
      </c>
      <c r="F401" s="0" t="n">
        <f aca="false">-C401/7/24</f>
        <v>-1374.45945413863</v>
      </c>
      <c r="G401" s="0" t="n">
        <f aca="false">-D401/7/24</f>
        <v>-360.562571207258</v>
      </c>
      <c r="H401" s="0" t="n">
        <f aca="false">-E401/7/24</f>
        <v>-867.511012672946</v>
      </c>
    </row>
    <row r="402" customFormat="false" ht="13.8" hidden="false" customHeight="false" outlineLevel="0" collapsed="false">
      <c r="A402" s="1" t="n">
        <v>400</v>
      </c>
      <c r="B402" s="2" t="n">
        <v>46999</v>
      </c>
      <c r="C402" s="0" t="n">
        <v>159082.1517038</v>
      </c>
      <c r="D402" s="0" t="n">
        <v>0</v>
      </c>
      <c r="E402" s="0" t="n">
        <v>73774.9154408895</v>
      </c>
      <c r="F402" s="0" t="n">
        <f aca="false">-C402/7/24</f>
        <v>-946.917569665476</v>
      </c>
      <c r="G402" s="0" t="n">
        <f aca="false">-D402/7/24</f>
        <v>-0</v>
      </c>
      <c r="H402" s="0" t="n">
        <f aca="false">-E402/7/24</f>
        <v>-439.136401433866</v>
      </c>
    </row>
    <row r="403" customFormat="false" ht="13.8" hidden="false" customHeight="false" outlineLevel="0" collapsed="false">
      <c r="A403" s="1" t="n">
        <v>401</v>
      </c>
      <c r="B403" s="2" t="n">
        <v>47006</v>
      </c>
      <c r="C403" s="0" t="n">
        <v>184873.505038463</v>
      </c>
      <c r="D403" s="0" t="n">
        <v>13979.2363192936</v>
      </c>
      <c r="E403" s="0" t="n">
        <v>99426.3706788783</v>
      </c>
      <c r="F403" s="0" t="n">
        <f aca="false">-C403/7/24</f>
        <v>-1100.43752999085</v>
      </c>
      <c r="G403" s="0" t="n">
        <f aca="false">-D403/7/24</f>
        <v>-83.2097399957953</v>
      </c>
      <c r="H403" s="0" t="n">
        <f aca="false">-E403/7/24</f>
        <v>-591.823634993323</v>
      </c>
    </row>
    <row r="404" customFormat="false" ht="13.8" hidden="false" customHeight="false" outlineLevel="0" collapsed="false">
      <c r="A404" s="1" t="n">
        <v>402</v>
      </c>
      <c r="B404" s="2" t="n">
        <v>47013</v>
      </c>
      <c r="C404" s="0" t="n">
        <v>254921.581262747</v>
      </c>
      <c r="D404" s="0" t="n">
        <v>83747.5163502283</v>
      </c>
      <c r="E404" s="0" t="n">
        <v>169334.548806488</v>
      </c>
      <c r="F404" s="0" t="n">
        <f aca="false">-C404/7/24</f>
        <v>-1517.39036465921</v>
      </c>
      <c r="G404" s="0" t="n">
        <f aca="false">-D404/7/24</f>
        <v>-498.497121132311</v>
      </c>
      <c r="H404" s="0" t="n">
        <f aca="false">-E404/7/24</f>
        <v>-1007.94374289576</v>
      </c>
    </row>
    <row r="405" customFormat="false" ht="13.8" hidden="false" customHeight="false" outlineLevel="0" collapsed="false">
      <c r="A405" s="1" t="n">
        <v>403</v>
      </c>
      <c r="B405" s="2" t="n">
        <v>47020</v>
      </c>
      <c r="C405" s="0" t="n">
        <v>171566.731147778</v>
      </c>
      <c r="D405" s="0" t="n">
        <v>112.870041910283</v>
      </c>
      <c r="E405" s="0" t="n">
        <v>85839.8005948443</v>
      </c>
      <c r="F405" s="0" t="n">
        <f aca="false">-C405/7/24</f>
        <v>-1021.2305425463</v>
      </c>
      <c r="G405" s="0" t="n">
        <f aca="false">-D405/7/24</f>
        <v>-0.671845487561208</v>
      </c>
      <c r="H405" s="0" t="n">
        <f aca="false">-E405/7/24</f>
        <v>-510.95119401693</v>
      </c>
    </row>
    <row r="406" customFormat="false" ht="13.8" hidden="false" customHeight="false" outlineLevel="0" collapsed="false">
      <c r="A406" s="1" t="n">
        <v>404</v>
      </c>
      <c r="B406" s="2" t="n">
        <v>47027</v>
      </c>
      <c r="C406" s="0" t="n">
        <v>222197.617271266</v>
      </c>
      <c r="D406" s="0" t="n">
        <v>50463.9599720489</v>
      </c>
      <c r="E406" s="0" t="n">
        <v>136330.788621658</v>
      </c>
      <c r="F406" s="0" t="n">
        <f aca="false">-C406/7/24</f>
        <v>-1322.60486470992</v>
      </c>
      <c r="G406" s="0" t="n">
        <f aca="false">-D406/7/24</f>
        <v>-300.380714119339</v>
      </c>
      <c r="H406" s="0" t="n">
        <f aca="false">-E406/7/24</f>
        <v>-811.492789414631</v>
      </c>
    </row>
    <row r="407" customFormat="false" ht="13.8" hidden="false" customHeight="false" outlineLevel="0" collapsed="false">
      <c r="A407" s="1" t="n">
        <v>405</v>
      </c>
      <c r="B407" s="2" t="n">
        <v>47034</v>
      </c>
      <c r="C407" s="0" t="n">
        <v>223927.318425812</v>
      </c>
      <c r="D407" s="0" t="n">
        <v>51913.8649332457</v>
      </c>
      <c r="E407" s="0" t="n">
        <v>137920.591679529</v>
      </c>
      <c r="F407" s="0" t="n">
        <f aca="false">-C407/7/24</f>
        <v>-1332.90070491555</v>
      </c>
      <c r="G407" s="0" t="n">
        <f aca="false">-D407/7/24</f>
        <v>-309.011100793129</v>
      </c>
      <c r="H407" s="0" t="n">
        <f aca="false">-E407/7/24</f>
        <v>-820.955902854339</v>
      </c>
    </row>
    <row r="408" customFormat="false" ht="13.8" hidden="false" customHeight="false" outlineLevel="0" collapsed="false">
      <c r="A408" s="1" t="n">
        <v>406</v>
      </c>
      <c r="B408" s="2" t="n">
        <v>47041</v>
      </c>
      <c r="C408" s="0" t="n">
        <v>316152.316574587</v>
      </c>
      <c r="D408" s="0" t="n">
        <v>143859.066888671</v>
      </c>
      <c r="E408" s="0" t="n">
        <v>230005.691731629</v>
      </c>
      <c r="F408" s="0" t="n">
        <f aca="false">-C408/7/24</f>
        <v>-1881.85902722968</v>
      </c>
      <c r="G408" s="0" t="n">
        <f aca="false">-D408/7/24</f>
        <v>-856.303969575422</v>
      </c>
      <c r="H408" s="0" t="n">
        <f aca="false">-E408/7/24</f>
        <v>-1369.08149840255</v>
      </c>
    </row>
    <row r="409" customFormat="false" ht="13.8" hidden="false" customHeight="false" outlineLevel="0" collapsed="false">
      <c r="A409" s="1" t="n">
        <v>407</v>
      </c>
      <c r="B409" s="2" t="n">
        <v>47048</v>
      </c>
      <c r="C409" s="0" t="n">
        <v>252261.335170602</v>
      </c>
      <c r="D409" s="0" t="n">
        <v>79688.2892913368</v>
      </c>
      <c r="E409" s="0" t="n">
        <v>165974.812230969</v>
      </c>
      <c r="F409" s="0" t="n">
        <f aca="false">-C409/7/24</f>
        <v>-1501.55556649168</v>
      </c>
      <c r="G409" s="0" t="n">
        <f aca="false">-D409/7/24</f>
        <v>-474.335055305576</v>
      </c>
      <c r="H409" s="0" t="n">
        <f aca="false">-E409/7/24</f>
        <v>-987.945310898625</v>
      </c>
    </row>
    <row r="410" customFormat="false" ht="13.8" hidden="false" customHeight="false" outlineLevel="0" collapsed="false">
      <c r="A410" s="1" t="n">
        <v>408</v>
      </c>
      <c r="B410" s="2" t="n">
        <v>47055</v>
      </c>
      <c r="C410" s="0" t="n">
        <v>217412.406073874</v>
      </c>
      <c r="D410" s="0" t="n">
        <v>44559.5640012594</v>
      </c>
      <c r="E410" s="0" t="n">
        <v>130985.985037567</v>
      </c>
      <c r="F410" s="0" t="n">
        <f aca="false">-C410/7/24</f>
        <v>-1294.12146472544</v>
      </c>
      <c r="G410" s="0" t="n">
        <f aca="false">-D410/7/24</f>
        <v>-265.235500007496</v>
      </c>
      <c r="H410" s="0" t="n">
        <f aca="false">-E410/7/24</f>
        <v>-779.67848236647</v>
      </c>
    </row>
    <row r="411" customFormat="false" ht="13.8" hidden="false" customHeight="false" outlineLevel="0" collapsed="false">
      <c r="A411" s="1" t="n">
        <v>409</v>
      </c>
      <c r="B411" s="2" t="n">
        <v>47062</v>
      </c>
      <c r="C411" s="0" t="n">
        <v>206850.891075644</v>
      </c>
      <c r="D411" s="0" t="n">
        <v>33718.2528096797</v>
      </c>
      <c r="E411" s="0" t="n">
        <v>120284.571942662</v>
      </c>
      <c r="F411" s="0" t="n">
        <f aca="false">-C411/7/24</f>
        <v>-1231.25530402169</v>
      </c>
      <c r="G411" s="0" t="n">
        <f aca="false">-D411/7/24</f>
        <v>-200.703885771903</v>
      </c>
      <c r="H411" s="0" t="n">
        <f aca="false">-E411/7/24</f>
        <v>-715.979594896798</v>
      </c>
    </row>
    <row r="412" customFormat="false" ht="13.8" hidden="false" customHeight="false" outlineLevel="0" collapsed="false">
      <c r="A412" s="1" t="n">
        <v>410</v>
      </c>
      <c r="B412" s="2" t="n">
        <v>47069</v>
      </c>
      <c r="C412" s="0" t="n">
        <v>219291.709824261</v>
      </c>
      <c r="D412" s="0" t="n">
        <v>45879.2753649479</v>
      </c>
      <c r="E412" s="0" t="n">
        <v>132585.492594605</v>
      </c>
      <c r="F412" s="0" t="n">
        <f aca="false">-C412/7/24</f>
        <v>-1305.30779657298</v>
      </c>
      <c r="G412" s="0" t="n">
        <f aca="false">-D412/7/24</f>
        <v>-273.090924791357</v>
      </c>
      <c r="H412" s="0" t="n">
        <f aca="false">-E412/7/24</f>
        <v>-789.199360682173</v>
      </c>
    </row>
    <row r="413" customFormat="false" ht="13.8" hidden="false" customHeight="false" outlineLevel="0" collapsed="false">
      <c r="A413" s="1" t="n">
        <v>411</v>
      </c>
      <c r="B413" s="2" t="n">
        <v>47076</v>
      </c>
      <c r="C413" s="0" t="n">
        <v>219914.55735892</v>
      </c>
      <c r="D413" s="0" t="n">
        <v>46222.3267062571</v>
      </c>
      <c r="E413" s="0" t="n">
        <v>133068.442032589</v>
      </c>
      <c r="F413" s="0" t="n">
        <f aca="false">-C413/7/24</f>
        <v>-1309.01522237452</v>
      </c>
      <c r="G413" s="0" t="n">
        <f aca="false">-D413/7/24</f>
        <v>-275.132897061054</v>
      </c>
      <c r="H413" s="0" t="n">
        <f aca="false">-E413/7/24</f>
        <v>-792.074059717792</v>
      </c>
    </row>
    <row r="414" customFormat="false" ht="13.8" hidden="false" customHeight="false" outlineLevel="0" collapsed="false">
      <c r="A414" s="1" t="n">
        <v>412</v>
      </c>
      <c r="B414" s="2" t="n">
        <v>47083</v>
      </c>
      <c r="C414" s="0" t="n">
        <v>361589.135241842</v>
      </c>
      <c r="D414" s="0" t="n">
        <v>187617.10839583</v>
      </c>
      <c r="E414" s="0" t="n">
        <v>274603.121818836</v>
      </c>
      <c r="F414" s="0" t="n">
        <f aca="false">-C414/7/24</f>
        <v>-2152.31628120144</v>
      </c>
      <c r="G414" s="0" t="n">
        <f aca="false">-D414/7/24</f>
        <v>-1116.76850235613</v>
      </c>
      <c r="H414" s="0" t="n">
        <f aca="false">-E414/7/24</f>
        <v>-1634.54239177879</v>
      </c>
    </row>
    <row r="415" customFormat="false" ht="13.8" hidden="false" customHeight="false" outlineLevel="0" collapsed="false">
      <c r="A415" s="1" t="n">
        <v>413</v>
      </c>
      <c r="B415" s="2" t="n">
        <v>47090</v>
      </c>
      <c r="C415" s="0" t="n">
        <v>232818.688776143</v>
      </c>
      <c r="D415" s="0" t="n">
        <v>58566.8657367808</v>
      </c>
      <c r="E415" s="0" t="n">
        <v>145692.777256462</v>
      </c>
      <c r="F415" s="0" t="n">
        <f aca="false">-C415/7/24</f>
        <v>-1385.82552842942</v>
      </c>
      <c r="G415" s="0" t="n">
        <f aca="false">-D415/7/24</f>
        <v>-348.612296052267</v>
      </c>
      <c r="H415" s="0" t="n">
        <f aca="false">-E415/7/24</f>
        <v>-867.218912240845</v>
      </c>
    </row>
    <row r="416" customFormat="false" ht="13.8" hidden="false" customHeight="false" outlineLevel="0" collapsed="false">
      <c r="A416" s="1" t="n">
        <v>414</v>
      </c>
      <c r="B416" s="2" t="n">
        <v>47097</v>
      </c>
      <c r="C416" s="0" t="n">
        <v>294489.820888648</v>
      </c>
      <c r="D416" s="0" t="n">
        <v>119958.201655937</v>
      </c>
      <c r="E416" s="0" t="n">
        <v>207224.011272292</v>
      </c>
      <c r="F416" s="0" t="n">
        <f aca="false">-C416/7/24</f>
        <v>-1752.91560052767</v>
      </c>
      <c r="G416" s="0" t="n">
        <f aca="false">-D416/7/24</f>
        <v>-714.036914618673</v>
      </c>
      <c r="H416" s="0" t="n">
        <f aca="false">-E416/7/24</f>
        <v>-1233.47625757317</v>
      </c>
    </row>
    <row r="417" customFormat="false" ht="13.8" hidden="false" customHeight="false" outlineLevel="0" collapsed="false">
      <c r="A417" s="1" t="n">
        <v>415</v>
      </c>
      <c r="B417" s="2" t="n">
        <v>47104</v>
      </c>
      <c r="C417" s="0" t="n">
        <v>284886.971191995</v>
      </c>
      <c r="D417" s="0" t="n">
        <v>110075.555765935</v>
      </c>
      <c r="E417" s="0" t="n">
        <v>197481.263478965</v>
      </c>
      <c r="F417" s="0" t="n">
        <f aca="false">-C417/7/24</f>
        <v>-1695.75578090473</v>
      </c>
      <c r="G417" s="0" t="n">
        <f aca="false">-D417/7/24</f>
        <v>-655.211641463899</v>
      </c>
      <c r="H417" s="0" t="n">
        <f aca="false">-E417/7/24</f>
        <v>-1175.48371118432</v>
      </c>
    </row>
    <row r="418" customFormat="false" ht="13.8" hidden="false" customHeight="false" outlineLevel="0" collapsed="false">
      <c r="A418" s="1" t="n">
        <v>416</v>
      </c>
      <c r="B418" s="2" t="n">
        <v>47111</v>
      </c>
      <c r="C418" s="0" t="n">
        <v>289238.608573869</v>
      </c>
      <c r="D418" s="0" t="n">
        <v>114147.396954459</v>
      </c>
      <c r="E418" s="0" t="n">
        <v>201693.002764164</v>
      </c>
      <c r="F418" s="0" t="n">
        <f aca="false">-C418/7/24</f>
        <v>-1721.65838436827</v>
      </c>
      <c r="G418" s="0" t="n">
        <f aca="false">-D418/7/24</f>
        <v>-679.448791395589</v>
      </c>
      <c r="H418" s="0" t="n">
        <f aca="false">-E418/7/24</f>
        <v>-1200.55358788193</v>
      </c>
    </row>
    <row r="419" customFormat="false" ht="13.8" hidden="false" customHeight="false" outlineLevel="0" collapsed="false">
      <c r="A419" s="1" t="n">
        <v>417</v>
      </c>
      <c r="B419" s="2" t="n">
        <v>47118</v>
      </c>
      <c r="C419" s="0" t="n">
        <v>234189.83252935</v>
      </c>
      <c r="D419" s="0" t="n">
        <v>58818.8247165908</v>
      </c>
      <c r="E419" s="0" t="n">
        <v>146504.32862297</v>
      </c>
      <c r="F419" s="0" t="n">
        <f aca="false">-C419/7/24</f>
        <v>-1393.98709838899</v>
      </c>
      <c r="G419" s="0" t="n">
        <f aca="false">-D419/7/24</f>
        <v>-350.112051884469</v>
      </c>
      <c r="H419" s="0" t="n">
        <f aca="false">-E419/7/24</f>
        <v>-872.049575136726</v>
      </c>
    </row>
    <row r="420" customFormat="false" ht="13.8" hidden="false" customHeight="false" outlineLevel="0" collapsed="false">
      <c r="A420" s="1" t="n">
        <v>418</v>
      </c>
      <c r="B420" s="2" t="n">
        <v>47125</v>
      </c>
      <c r="C420" s="0" t="n">
        <v>302799.654309182</v>
      </c>
      <c r="D420" s="0" t="n">
        <v>127148.850303074</v>
      </c>
      <c r="E420" s="0" t="n">
        <v>214974.252306128</v>
      </c>
      <c r="F420" s="0" t="n">
        <f aca="false">-C420/7/24</f>
        <v>-1802.37889469751</v>
      </c>
      <c r="G420" s="0" t="n">
        <f aca="false">-D420/7/24</f>
        <v>-756.838394661155</v>
      </c>
      <c r="H420" s="0" t="n">
        <f aca="false">-E420/7/24</f>
        <v>-1279.60864467933</v>
      </c>
    </row>
    <row r="421" customFormat="false" ht="13.8" hidden="false" customHeight="false" outlineLevel="0" collapsed="false">
      <c r="A421" s="1" t="n">
        <v>419</v>
      </c>
      <c r="B421" s="2" t="n">
        <v>47132</v>
      </c>
      <c r="C421" s="0" t="n">
        <v>265018.447321237</v>
      </c>
      <c r="D421" s="0" t="n">
        <v>89087.8471217792</v>
      </c>
      <c r="E421" s="0" t="n">
        <v>177053.147221508</v>
      </c>
      <c r="F421" s="0" t="n">
        <f aca="false">-C421/7/24</f>
        <v>-1577.49075786451</v>
      </c>
      <c r="G421" s="0" t="n">
        <f aca="false">-D421/7/24</f>
        <v>-530.284804296305</v>
      </c>
      <c r="H421" s="0" t="n">
        <f aca="false">-E421/7/24</f>
        <v>-1053.8877810804</v>
      </c>
    </row>
    <row r="422" customFormat="false" ht="13.8" hidden="false" customHeight="false" outlineLevel="0" collapsed="false">
      <c r="A422" s="1" t="n">
        <v>420</v>
      </c>
      <c r="B422" s="2" t="n">
        <v>47139</v>
      </c>
      <c r="C422" s="0" t="n">
        <v>262715.931598533</v>
      </c>
      <c r="D422" s="0" t="n">
        <v>86505.5352057257</v>
      </c>
      <c r="E422" s="0" t="n">
        <v>174610.733402129</v>
      </c>
      <c r="F422" s="0" t="n">
        <f aca="false">-C422/7/24</f>
        <v>-1563.78530713413</v>
      </c>
      <c r="G422" s="0" t="n">
        <f aca="false">-D422/7/24</f>
        <v>-514.913900034082</v>
      </c>
      <c r="H422" s="0" t="n">
        <f aca="false">-E422/7/24</f>
        <v>-1039.3496035841</v>
      </c>
    </row>
    <row r="423" customFormat="false" ht="13.8" hidden="false" customHeight="false" outlineLevel="0" collapsed="false">
      <c r="A423" s="1" t="n">
        <v>421</v>
      </c>
      <c r="B423" s="2" t="n">
        <v>47146</v>
      </c>
      <c r="C423" s="0" t="n">
        <v>217234.671010045</v>
      </c>
      <c r="D423" s="0" t="n">
        <v>40744.4784238878</v>
      </c>
      <c r="E423" s="0" t="n">
        <v>128989.574716966</v>
      </c>
      <c r="F423" s="0" t="n">
        <f aca="false">-C423/7/24</f>
        <v>-1293.06351791693</v>
      </c>
      <c r="G423" s="0" t="n">
        <f aca="false">-D423/7/24</f>
        <v>-242.526657285046</v>
      </c>
      <c r="H423" s="0" t="n">
        <f aca="false">-E423/7/24</f>
        <v>-767.795087600988</v>
      </c>
    </row>
    <row r="424" customFormat="false" ht="13.8" hidden="false" customHeight="false" outlineLevel="0" collapsed="false">
      <c r="A424" s="1" t="n">
        <v>422</v>
      </c>
      <c r="B424" s="2" t="n">
        <v>47153</v>
      </c>
      <c r="C424" s="0" t="n">
        <v>247102.092204147</v>
      </c>
      <c r="D424" s="0" t="n">
        <v>70332.1034246407</v>
      </c>
      <c r="E424" s="0" t="n">
        <v>158717.097814394</v>
      </c>
      <c r="F424" s="0" t="n">
        <f aca="false">-C424/7/24</f>
        <v>-1470.84578692945</v>
      </c>
      <c r="G424" s="0" t="n">
        <f aca="false">-D424/7/24</f>
        <v>-418.643472765719</v>
      </c>
      <c r="H424" s="0" t="n">
        <f aca="false">-E424/7/24</f>
        <v>-944.744629847583</v>
      </c>
    </row>
    <row r="425" customFormat="false" ht="13.8" hidden="false" customHeight="false" outlineLevel="0" collapsed="false">
      <c r="A425" s="1" t="n">
        <v>423</v>
      </c>
      <c r="B425" s="2" t="n">
        <v>47160</v>
      </c>
      <c r="C425" s="0" t="n">
        <v>324152.39143706</v>
      </c>
      <c r="D425" s="0" t="n">
        <v>147102.606464204</v>
      </c>
      <c r="E425" s="0" t="n">
        <v>235627.498950632</v>
      </c>
      <c r="F425" s="0" t="n">
        <f aca="false">-C425/7/24</f>
        <v>-1929.47852045869</v>
      </c>
      <c r="G425" s="0" t="n">
        <f aca="false">-D425/7/24</f>
        <v>-875.610752763119</v>
      </c>
      <c r="H425" s="0" t="n">
        <f aca="false">-E425/7/24</f>
        <v>-1402.5446366109</v>
      </c>
    </row>
    <row r="426" customFormat="false" ht="13.8" hidden="false" customHeight="false" outlineLevel="0" collapsed="false">
      <c r="A426" s="1" t="n">
        <v>424</v>
      </c>
      <c r="B426" s="2" t="n">
        <v>47167</v>
      </c>
      <c r="C426" s="0" t="n">
        <v>236424.527090856</v>
      </c>
      <c r="D426" s="0" t="n">
        <v>59094.9459246512</v>
      </c>
      <c r="E426" s="0" t="n">
        <v>147759.736507754</v>
      </c>
      <c r="F426" s="0" t="n">
        <f aca="false">-C426/7/24</f>
        <v>-1407.28885173129</v>
      </c>
      <c r="G426" s="0" t="n">
        <f aca="false">-D426/7/24</f>
        <v>-351.755630503876</v>
      </c>
      <c r="H426" s="0" t="n">
        <f aca="false">-E426/7/24</f>
        <v>-879.522241117583</v>
      </c>
    </row>
    <row r="427" customFormat="false" ht="13.8" hidden="false" customHeight="false" outlineLevel="0" collapsed="false">
      <c r="A427" s="1" t="n">
        <v>425</v>
      </c>
      <c r="B427" s="2" t="n">
        <v>47174</v>
      </c>
      <c r="C427" s="0" t="n">
        <v>270276.231357767</v>
      </c>
      <c r="D427" s="0" t="n">
        <v>92666.8539982132</v>
      </c>
      <c r="E427" s="0" t="n">
        <v>181471.54267799</v>
      </c>
      <c r="F427" s="0" t="n">
        <f aca="false">-C427/7/24</f>
        <v>-1608.78709141528</v>
      </c>
      <c r="G427" s="0" t="n">
        <f aca="false">-D427/7/24</f>
        <v>-551.588416656031</v>
      </c>
      <c r="H427" s="0" t="n">
        <f aca="false">-E427/7/24</f>
        <v>-1080.18775403565</v>
      </c>
    </row>
    <row r="428" customFormat="false" ht="13.8" hidden="false" customHeight="false" outlineLevel="0" collapsed="false">
      <c r="A428" s="1" t="n">
        <v>426</v>
      </c>
      <c r="B428" s="2" t="n">
        <v>47181</v>
      </c>
      <c r="C428" s="0" t="n">
        <v>317320.16193942</v>
      </c>
      <c r="D428" s="0" t="n">
        <v>139430.988386517</v>
      </c>
      <c r="E428" s="0" t="n">
        <v>228375.575162969</v>
      </c>
      <c r="F428" s="0" t="n">
        <f aca="false">-C428/7/24</f>
        <v>-1888.81048773464</v>
      </c>
      <c r="G428" s="0" t="n">
        <f aca="false">-D428/7/24</f>
        <v>-829.946359443554</v>
      </c>
      <c r="H428" s="0" t="n">
        <f aca="false">-E428/7/24</f>
        <v>-1359.3784235891</v>
      </c>
    </row>
    <row r="429" customFormat="false" ht="13.8" hidden="false" customHeight="false" outlineLevel="0" collapsed="false">
      <c r="A429" s="1" t="n">
        <v>427</v>
      </c>
      <c r="B429" s="2" t="n">
        <v>47188</v>
      </c>
      <c r="C429" s="0" t="n">
        <v>319909.198013039</v>
      </c>
      <c r="D429" s="0" t="n">
        <v>141740.228266786</v>
      </c>
      <c r="E429" s="0" t="n">
        <v>230824.713139912</v>
      </c>
      <c r="F429" s="0" t="n">
        <f aca="false">-C429/7/24</f>
        <v>-1904.22141674428</v>
      </c>
      <c r="G429" s="0" t="n">
        <f aca="false">-D429/7/24</f>
        <v>-843.691834921345</v>
      </c>
      <c r="H429" s="0" t="n">
        <f aca="false">-E429/7/24</f>
        <v>-1373.95662583281</v>
      </c>
    </row>
    <row r="430" customFormat="false" ht="13.8" hidden="false" customHeight="false" outlineLevel="0" collapsed="false">
      <c r="A430" s="1" t="n">
        <v>428</v>
      </c>
      <c r="B430" s="2" t="n">
        <v>47195</v>
      </c>
      <c r="C430" s="0" t="n">
        <v>297754.879198777</v>
      </c>
      <c r="D430" s="0" t="n">
        <v>119306.113259175</v>
      </c>
      <c r="E430" s="0" t="n">
        <v>208530.496228976</v>
      </c>
      <c r="F430" s="0" t="n">
        <f aca="false">-C430/7/24</f>
        <v>-1772.35047142129</v>
      </c>
      <c r="G430" s="0" t="n">
        <f aca="false">-D430/7/24</f>
        <v>-710.155436066518</v>
      </c>
      <c r="H430" s="0" t="n">
        <f aca="false">-E430/7/24</f>
        <v>-1241.2529537439</v>
      </c>
    </row>
    <row r="431" customFormat="false" ht="13.8" hidden="false" customHeight="false" outlineLevel="0" collapsed="false">
      <c r="A431" s="1" t="n">
        <v>429</v>
      </c>
      <c r="B431" s="2" t="n">
        <v>47202</v>
      </c>
      <c r="C431" s="0" t="n">
        <v>252885.260338711</v>
      </c>
      <c r="D431" s="0" t="n">
        <v>74156.6982057592</v>
      </c>
      <c r="E431" s="0" t="n">
        <v>163520.979272235</v>
      </c>
      <c r="F431" s="0" t="n">
        <f aca="false">-C431/7/24</f>
        <v>-1505.26940677804</v>
      </c>
      <c r="G431" s="0" t="n">
        <f aca="false">-D431/7/24</f>
        <v>-441.408917891424</v>
      </c>
      <c r="H431" s="0" t="n">
        <f aca="false">-E431/7/24</f>
        <v>-973.339162334732</v>
      </c>
    </row>
    <row r="432" customFormat="false" ht="13.8" hidden="false" customHeight="false" outlineLevel="0" collapsed="false">
      <c r="A432" s="1" t="n">
        <v>430</v>
      </c>
      <c r="B432" s="2" t="n">
        <v>47209</v>
      </c>
      <c r="C432" s="0" t="n">
        <v>315158.601098474</v>
      </c>
      <c r="D432" s="0" t="n">
        <v>136150.242772173</v>
      </c>
      <c r="E432" s="0" t="n">
        <v>225654.421935323</v>
      </c>
      <c r="F432" s="0" t="n">
        <f aca="false">-C432/7/24</f>
        <v>-1875.94405415758</v>
      </c>
      <c r="G432" s="0" t="n">
        <f aca="false">-D432/7/24</f>
        <v>-810.418111739125</v>
      </c>
      <c r="H432" s="0" t="n">
        <f aca="false">-E432/7/24</f>
        <v>-1343.18108294835</v>
      </c>
    </row>
    <row r="433" customFormat="false" ht="13.8" hidden="false" customHeight="false" outlineLevel="0" collapsed="false">
      <c r="A433" s="1" t="n">
        <v>431</v>
      </c>
      <c r="B433" s="2" t="n">
        <v>47216</v>
      </c>
      <c r="C433" s="0" t="n">
        <v>242793.194778654</v>
      </c>
      <c r="D433" s="0" t="n">
        <v>63505.0402590037</v>
      </c>
      <c r="E433" s="0" t="n">
        <v>153149.117518829</v>
      </c>
      <c r="F433" s="0" t="n">
        <f aca="false">-C433/7/24</f>
        <v>-1445.19758796818</v>
      </c>
      <c r="G433" s="0" t="n">
        <f aca="false">-D433/7/24</f>
        <v>-378.006192017879</v>
      </c>
      <c r="H433" s="0" t="n">
        <f aca="false">-E433/7/24</f>
        <v>-911.60188999303</v>
      </c>
    </row>
    <row r="434" customFormat="false" ht="13.8" hidden="false" customHeight="false" outlineLevel="0" collapsed="false">
      <c r="A434" s="1" t="n">
        <v>432</v>
      </c>
      <c r="B434" s="2" t="n">
        <v>47223</v>
      </c>
      <c r="C434" s="0" t="n">
        <v>244798.050113239</v>
      </c>
      <c r="D434" s="0" t="n">
        <v>65230.0994002394</v>
      </c>
      <c r="E434" s="0" t="n">
        <v>155014.074756739</v>
      </c>
      <c r="F434" s="0" t="n">
        <f aca="false">-C434/7/24</f>
        <v>-1457.13125067404</v>
      </c>
      <c r="G434" s="0" t="n">
        <f aca="false">-D434/7/24</f>
        <v>-388.274401191901</v>
      </c>
      <c r="H434" s="0" t="n">
        <f aca="false">-E434/7/24</f>
        <v>-922.70282593297</v>
      </c>
    </row>
    <row r="435" customFormat="false" ht="13.8" hidden="false" customHeight="false" outlineLevel="0" collapsed="false">
      <c r="A435" s="1" t="n">
        <v>433</v>
      </c>
      <c r="B435" s="2" t="n">
        <v>47230</v>
      </c>
      <c r="C435" s="0" t="n">
        <v>236063.108536093</v>
      </c>
      <c r="D435" s="0" t="n">
        <v>56215.361629744</v>
      </c>
      <c r="E435" s="0" t="n">
        <v>146139.235082919</v>
      </c>
      <c r="F435" s="0" t="n">
        <f aca="false">-C435/7/24</f>
        <v>-1405.13755081008</v>
      </c>
      <c r="G435" s="0" t="n">
        <f aca="false">-D435/7/24</f>
        <v>-334.615247796095</v>
      </c>
      <c r="H435" s="0" t="n">
        <f aca="false">-E435/7/24</f>
        <v>-869.876399303089</v>
      </c>
    </row>
    <row r="436" customFormat="false" ht="13.8" hidden="false" customHeight="false" outlineLevel="0" collapsed="false">
      <c r="A436" s="1" t="n">
        <v>434</v>
      </c>
      <c r="B436" s="2" t="n">
        <v>47237</v>
      </c>
      <c r="C436" s="0" t="n">
        <v>315502.15331504</v>
      </c>
      <c r="D436" s="0" t="n">
        <v>135374.610215341</v>
      </c>
      <c r="E436" s="0" t="n">
        <v>225438.38176519</v>
      </c>
      <c r="F436" s="0" t="n">
        <f aca="false">-C436/7/24</f>
        <v>-1877.98900782762</v>
      </c>
      <c r="G436" s="0" t="n">
        <f aca="false">-D436/7/24</f>
        <v>-805.801251281792</v>
      </c>
      <c r="H436" s="0" t="n">
        <f aca="false">-E436/7/24</f>
        <v>-1341.8951295547</v>
      </c>
    </row>
    <row r="437" customFormat="false" ht="13.8" hidden="false" customHeight="false" outlineLevel="0" collapsed="false">
      <c r="A437" s="1" t="n">
        <v>435</v>
      </c>
      <c r="B437" s="2" t="n">
        <v>47244</v>
      </c>
      <c r="C437" s="0" t="n">
        <v>229244.090784202</v>
      </c>
      <c r="D437" s="0" t="n">
        <v>48836.751491154</v>
      </c>
      <c r="E437" s="0" t="n">
        <v>139040.421137678</v>
      </c>
      <c r="F437" s="0" t="n">
        <f aca="false">-C437/7/24</f>
        <v>-1364.54815942977</v>
      </c>
      <c r="G437" s="0" t="n">
        <f aca="false">-D437/7/24</f>
        <v>-290.694949352107</v>
      </c>
      <c r="H437" s="0" t="n">
        <f aca="false">-E437/7/24</f>
        <v>-827.621554390941</v>
      </c>
    </row>
    <row r="438" customFormat="false" ht="13.8" hidden="false" customHeight="false" outlineLevel="0" collapsed="false">
      <c r="A438" s="1" t="n">
        <v>436</v>
      </c>
      <c r="B438" s="2" t="n">
        <v>47251</v>
      </c>
      <c r="C438" s="0" t="n">
        <v>156930.155822946</v>
      </c>
      <c r="D438" s="0" t="n">
        <v>0</v>
      </c>
      <c r="E438" s="0" t="n">
        <v>66586.5880797475</v>
      </c>
      <c r="F438" s="0" t="n">
        <f aca="false">-C438/7/24</f>
        <v>-934.108070374679</v>
      </c>
      <c r="G438" s="0" t="n">
        <f aca="false">-D438/7/24</f>
        <v>-0</v>
      </c>
      <c r="H438" s="0" t="n">
        <f aca="false">-E438/7/24</f>
        <v>-396.348738569926</v>
      </c>
    </row>
    <row r="439" customFormat="false" ht="13.8" hidden="false" customHeight="false" outlineLevel="0" collapsed="false">
      <c r="A439" s="1" t="n">
        <v>437</v>
      </c>
      <c r="B439" s="2" t="n">
        <v>47258</v>
      </c>
      <c r="C439" s="0" t="n">
        <v>231452.641459858</v>
      </c>
      <c r="D439" s="0" t="n">
        <v>50485.7097801118</v>
      </c>
      <c r="E439" s="0" t="n">
        <v>140969.175619985</v>
      </c>
      <c r="F439" s="0" t="n">
        <f aca="false">-C439/7/24</f>
        <v>-1377.69429440392</v>
      </c>
      <c r="G439" s="0" t="n">
        <f aca="false">-D439/7/24</f>
        <v>-300.51017726257</v>
      </c>
      <c r="H439" s="0" t="n">
        <f aca="false">-E439/7/24</f>
        <v>-839.102235833244</v>
      </c>
    </row>
    <row r="440" customFormat="false" ht="13.8" hidden="false" customHeight="false" outlineLevel="0" collapsed="false">
      <c r="A440" s="1" t="n">
        <v>438</v>
      </c>
      <c r="B440" s="2" t="n">
        <v>47265</v>
      </c>
      <c r="C440" s="0" t="n">
        <v>273387.235701505</v>
      </c>
      <c r="D440" s="0" t="n">
        <v>92140.5078284087</v>
      </c>
      <c r="E440" s="0" t="n">
        <v>182763.871764957</v>
      </c>
      <c r="F440" s="0" t="n">
        <f aca="false">-C440/7/24</f>
        <v>-1627.30497441372</v>
      </c>
      <c r="G440" s="0" t="n">
        <f aca="false">-D440/7/24</f>
        <v>-548.455403740528</v>
      </c>
      <c r="H440" s="0" t="n">
        <f aca="false">-E440/7/24</f>
        <v>-1087.88018907712</v>
      </c>
    </row>
    <row r="441" customFormat="false" ht="13.8" hidden="false" customHeight="false" outlineLevel="0" collapsed="false">
      <c r="A441" s="1" t="n">
        <v>439</v>
      </c>
      <c r="B441" s="2" t="n">
        <v>47272</v>
      </c>
      <c r="C441" s="0" t="n">
        <v>221702.844704567</v>
      </c>
      <c r="D441" s="0" t="n">
        <v>40176.3206381214</v>
      </c>
      <c r="E441" s="0" t="n">
        <v>130939.582671344</v>
      </c>
      <c r="F441" s="0" t="n">
        <f aca="false">-C441/7/24</f>
        <v>-1319.65978990814</v>
      </c>
      <c r="G441" s="0" t="n">
        <f aca="false">-D441/7/24</f>
        <v>-239.144765703104</v>
      </c>
      <c r="H441" s="0" t="n">
        <f aca="false">-E441/7/24</f>
        <v>-779.402277805619</v>
      </c>
    </row>
    <row r="442" customFormat="false" ht="13.8" hidden="false" customHeight="false" outlineLevel="0" collapsed="false">
      <c r="A442" s="1" t="n">
        <v>440</v>
      </c>
      <c r="B442" s="2" t="n">
        <v>47279</v>
      </c>
      <c r="C442" s="0" t="n">
        <v>282972.94541935</v>
      </c>
      <c r="D442" s="0" t="n">
        <v>101166.625159555</v>
      </c>
      <c r="E442" s="0" t="n">
        <v>192069.785289452</v>
      </c>
      <c r="F442" s="0" t="n">
        <f aca="false">-C442/7/24</f>
        <v>-1684.36277035327</v>
      </c>
      <c r="G442" s="0" t="n">
        <f aca="false">-D442/7/24</f>
        <v>-602.182292616399</v>
      </c>
      <c r="H442" s="0" t="n">
        <f aca="false">-E442/7/24</f>
        <v>-1143.27253148483</v>
      </c>
    </row>
    <row r="443" customFormat="false" ht="13.8" hidden="false" customHeight="false" outlineLevel="0" collapsed="false">
      <c r="A443" s="1" t="n">
        <v>441</v>
      </c>
      <c r="B443" s="2" t="n">
        <v>47286</v>
      </c>
      <c r="C443" s="0" t="n">
        <v>254416.978595214</v>
      </c>
      <c r="D443" s="0" t="n">
        <v>72330.8621420697</v>
      </c>
      <c r="E443" s="0" t="n">
        <v>163373.920368642</v>
      </c>
      <c r="F443" s="0" t="n">
        <f aca="false">-C443/7/24</f>
        <v>-1514.38677735246</v>
      </c>
      <c r="G443" s="0" t="n">
        <f aca="false">-D443/7/24</f>
        <v>-430.540846083748</v>
      </c>
      <c r="H443" s="0" t="n">
        <f aca="false">-E443/7/24</f>
        <v>-972.463811718107</v>
      </c>
    </row>
    <row r="444" customFormat="false" ht="13.8" hidden="false" customHeight="false" outlineLevel="0" collapsed="false">
      <c r="A444" s="1" t="n">
        <v>442</v>
      </c>
      <c r="B444" s="2" t="n">
        <v>47293</v>
      </c>
      <c r="C444" s="0" t="n">
        <v>273248.805595223</v>
      </c>
      <c r="D444" s="0" t="n">
        <v>90882.8929487292</v>
      </c>
      <c r="E444" s="0" t="n">
        <v>182065.849271976</v>
      </c>
      <c r="F444" s="0" t="n">
        <f aca="false">-C444/7/24</f>
        <v>-1626.48098568585</v>
      </c>
      <c r="G444" s="0" t="n">
        <f aca="false">-D444/7/24</f>
        <v>-540.969600885293</v>
      </c>
      <c r="H444" s="0" t="n">
        <f aca="false">-E444/7/24</f>
        <v>-1083.72529328557</v>
      </c>
    </row>
    <row r="445" customFormat="false" ht="13.8" hidden="false" customHeight="false" outlineLevel="0" collapsed="false">
      <c r="A445" s="1" t="n">
        <v>443</v>
      </c>
      <c r="B445" s="2" t="n">
        <v>47300</v>
      </c>
      <c r="C445" s="0" t="n">
        <v>168412.349987225</v>
      </c>
      <c r="D445" s="0" t="n">
        <v>0</v>
      </c>
      <c r="E445" s="0" t="n">
        <v>77089.4955673039</v>
      </c>
      <c r="F445" s="0" t="n">
        <f aca="false">-C445/7/24</f>
        <v>-1002.45446420967</v>
      </c>
      <c r="G445" s="0" t="n">
        <f aca="false">-D445/7/24</f>
        <v>-0</v>
      </c>
      <c r="H445" s="0" t="n">
        <f aca="false">-E445/7/24</f>
        <v>-458.866045043476</v>
      </c>
    </row>
    <row r="446" customFormat="false" ht="13.8" hidden="false" customHeight="false" outlineLevel="0" collapsed="false">
      <c r="A446" s="1" t="n">
        <v>444</v>
      </c>
      <c r="B446" s="2" t="n">
        <v>47307</v>
      </c>
      <c r="C446" s="0" t="n">
        <v>193326.488735687</v>
      </c>
      <c r="D446" s="0" t="n">
        <v>10400.9837024943</v>
      </c>
      <c r="E446" s="0" t="n">
        <v>101863.73621909</v>
      </c>
      <c r="F446" s="0" t="n">
        <f aca="false">-C446/7/24</f>
        <v>-1150.75290914099</v>
      </c>
      <c r="G446" s="0" t="n">
        <f aca="false">-D446/7/24</f>
        <v>-61.9106172767518</v>
      </c>
      <c r="H446" s="0" t="n">
        <f aca="false">-E446/7/24</f>
        <v>-606.331763208869</v>
      </c>
    </row>
    <row r="447" customFormat="false" ht="13.8" hidden="false" customHeight="false" outlineLevel="0" collapsed="false">
      <c r="A447" s="1" t="n">
        <v>445</v>
      </c>
      <c r="B447" s="2" t="n">
        <v>47314</v>
      </c>
      <c r="C447" s="0" t="n">
        <v>182775.636253611</v>
      </c>
      <c r="D447" s="0" t="n">
        <v>0</v>
      </c>
      <c r="E447" s="0" t="n">
        <v>91172.9856403404</v>
      </c>
      <c r="F447" s="0" t="n">
        <f aca="false">-C447/7/24</f>
        <v>-1087.9502157953</v>
      </c>
      <c r="G447" s="0" t="n">
        <f aca="false">-D447/7/24</f>
        <v>-0</v>
      </c>
      <c r="H447" s="0" t="n">
        <f aca="false">-E447/7/24</f>
        <v>-542.696343097264</v>
      </c>
    </row>
    <row r="448" customFormat="false" ht="13.8" hidden="false" customHeight="false" outlineLevel="0" collapsed="false">
      <c r="A448" s="1" t="n">
        <v>446</v>
      </c>
      <c r="B448" s="2" t="n">
        <v>47321</v>
      </c>
      <c r="C448" s="0" t="n">
        <v>229558.050952645</v>
      </c>
      <c r="D448" s="0" t="n">
        <v>46072.9535327538</v>
      </c>
      <c r="E448" s="0" t="n">
        <v>137815.502242699</v>
      </c>
      <c r="F448" s="0" t="n">
        <f aca="false">-C448/7/24</f>
        <v>-1366.41696995622</v>
      </c>
      <c r="G448" s="0" t="n">
        <f aca="false">-D448/7/24</f>
        <v>-274.243771028296</v>
      </c>
      <c r="H448" s="0" t="n">
        <f aca="false">-E448/7/24</f>
        <v>-820.330370492256</v>
      </c>
    </row>
    <row r="449" customFormat="false" ht="13.8" hidden="false" customHeight="false" outlineLevel="0" collapsed="false">
      <c r="A449" s="1" t="n">
        <v>447</v>
      </c>
      <c r="B449" s="2" t="n">
        <v>47328</v>
      </c>
      <c r="C449" s="0" t="n">
        <v>210343.187456302</v>
      </c>
      <c r="D449" s="0" t="n">
        <v>26578.2938430614</v>
      </c>
      <c r="E449" s="0" t="n">
        <v>118460.740649681</v>
      </c>
      <c r="F449" s="0" t="n">
        <f aca="false">-C449/7/24</f>
        <v>-1252.04278247799</v>
      </c>
      <c r="G449" s="0" t="n">
        <f aca="false">-D449/7/24</f>
        <v>-158.204130018223</v>
      </c>
      <c r="H449" s="0" t="n">
        <f aca="false">-E449/7/24</f>
        <v>-705.123456248101</v>
      </c>
    </row>
    <row r="450" customFormat="false" ht="13.8" hidden="false" customHeight="false" outlineLevel="0" collapsed="false">
      <c r="A450" s="1" t="n">
        <v>448</v>
      </c>
      <c r="B450" s="2" t="n">
        <v>47335</v>
      </c>
      <c r="C450" s="0" t="n">
        <v>306243.828039318</v>
      </c>
      <c r="D450" s="0" t="n">
        <v>122199.138232728</v>
      </c>
      <c r="E450" s="0" t="n">
        <v>214221.483136023</v>
      </c>
      <c r="F450" s="0" t="n">
        <f aca="false">-C450/7/24</f>
        <v>-1822.87992880546</v>
      </c>
      <c r="G450" s="0" t="n">
        <f aca="false">-D450/7/24</f>
        <v>-727.375822813857</v>
      </c>
      <c r="H450" s="0" t="n">
        <f aca="false">-E450/7/24</f>
        <v>-1275.12787580966</v>
      </c>
    </row>
    <row r="451" customFormat="false" ht="13.8" hidden="false" customHeight="false" outlineLevel="0" collapsed="false">
      <c r="A451" s="1" t="n">
        <v>449</v>
      </c>
      <c r="B451" s="2" t="n">
        <v>47342</v>
      </c>
      <c r="C451" s="0" t="n">
        <v>220293.012278477</v>
      </c>
      <c r="D451" s="0" t="n">
        <v>35968.5262785384</v>
      </c>
      <c r="E451" s="0" t="n">
        <v>128130.769278508</v>
      </c>
      <c r="F451" s="0" t="n">
        <f aca="false">-C451/7/24</f>
        <v>-1311.26793022903</v>
      </c>
      <c r="G451" s="0" t="n">
        <f aca="false">-D451/7/24</f>
        <v>-214.098370705586</v>
      </c>
      <c r="H451" s="0" t="n">
        <f aca="false">-E451/7/24</f>
        <v>-762.68315046731</v>
      </c>
    </row>
    <row r="452" customFormat="false" ht="13.8" hidden="false" customHeight="false" outlineLevel="0" collapsed="false">
      <c r="A452" s="1" t="n">
        <v>450</v>
      </c>
      <c r="B452" s="2" t="n">
        <v>47349</v>
      </c>
      <c r="C452" s="0" t="n">
        <v>181471.702566233</v>
      </c>
      <c r="D452" s="0" t="n">
        <v>0</v>
      </c>
      <c r="E452" s="0" t="n">
        <v>89169.5614695892</v>
      </c>
      <c r="F452" s="0" t="n">
        <f aca="false">-C452/7/24</f>
        <v>-1080.18870575139</v>
      </c>
      <c r="G452" s="0" t="n">
        <f aca="false">-D452/7/24</f>
        <v>-0</v>
      </c>
      <c r="H452" s="0" t="n">
        <f aca="false">-E452/7/24</f>
        <v>-530.771199223745</v>
      </c>
    </row>
    <row r="453" customFormat="false" ht="13.8" hidden="false" customHeight="false" outlineLevel="0" collapsed="false">
      <c r="A453" s="1" t="n">
        <v>451</v>
      </c>
      <c r="B453" s="2" t="n">
        <v>47356</v>
      </c>
      <c r="C453" s="0" t="n">
        <v>304824.346554301</v>
      </c>
      <c r="D453" s="0" t="n">
        <v>119940.268167664</v>
      </c>
      <c r="E453" s="0" t="n">
        <v>212382.307360983</v>
      </c>
      <c r="F453" s="0" t="n">
        <f aca="false">-C453/7/24</f>
        <v>-1814.43063425179</v>
      </c>
      <c r="G453" s="0" t="n">
        <f aca="false">-D453/7/24</f>
        <v>-713.930167664667</v>
      </c>
      <c r="H453" s="0" t="n">
        <f aca="false">-E453/7/24</f>
        <v>-1264.18040095823</v>
      </c>
    </row>
    <row r="454" customFormat="false" ht="13.8" hidden="false" customHeight="false" outlineLevel="0" collapsed="false">
      <c r="A454" s="1" t="n">
        <v>452</v>
      </c>
      <c r="B454" s="2" t="n">
        <v>47363</v>
      </c>
      <c r="C454" s="0" t="n">
        <v>213569.956990935</v>
      </c>
      <c r="D454" s="0" t="n">
        <v>28406.0824109483</v>
      </c>
      <c r="E454" s="0" t="n">
        <v>120988.019700942</v>
      </c>
      <c r="F454" s="0" t="n">
        <f aca="false">-C454/7/24</f>
        <v>-1271.24974399366</v>
      </c>
      <c r="G454" s="0" t="n">
        <f aca="false">-D454/7/24</f>
        <v>-169.083823874692</v>
      </c>
      <c r="H454" s="0" t="n">
        <f aca="false">-E454/7/24</f>
        <v>-720.166783934179</v>
      </c>
    </row>
    <row r="455" customFormat="false" ht="13.8" hidden="false" customHeight="false" outlineLevel="0" collapsed="false">
      <c r="A455" s="1" t="n">
        <v>453</v>
      </c>
      <c r="B455" s="2" t="n">
        <v>47370</v>
      </c>
      <c r="C455" s="0" t="n">
        <v>244288.483455669</v>
      </c>
      <c r="D455" s="0" t="n">
        <v>58844.8126823328</v>
      </c>
      <c r="E455" s="0" t="n">
        <v>151566.648069001</v>
      </c>
      <c r="F455" s="0" t="n">
        <f aca="false">-C455/7/24</f>
        <v>-1454.09811580755</v>
      </c>
      <c r="G455" s="0" t="n">
        <f aca="false">-D455/7/24</f>
        <v>-350.266742156743</v>
      </c>
      <c r="H455" s="0" t="n">
        <f aca="false">-E455/7/24</f>
        <v>-902.182428982149</v>
      </c>
    </row>
    <row r="456" customFormat="false" ht="13.8" hidden="false" customHeight="false" outlineLevel="0" collapsed="false">
      <c r="A456" s="1" t="n">
        <v>454</v>
      </c>
      <c r="B456" s="2" t="n">
        <v>47377</v>
      </c>
      <c r="C456" s="0" t="n">
        <v>212295.986453279</v>
      </c>
      <c r="D456" s="0" t="n">
        <v>26572.5194865932</v>
      </c>
      <c r="E456" s="0" t="n">
        <v>119434.252969936</v>
      </c>
      <c r="F456" s="0" t="n">
        <f aca="false">-C456/7/24</f>
        <v>-1263.66658603142</v>
      </c>
      <c r="G456" s="0" t="n">
        <f aca="false">-D456/7/24</f>
        <v>-158.169758848769</v>
      </c>
      <c r="H456" s="0" t="n">
        <f aca="false">-E456/7/24</f>
        <v>-710.918172440095</v>
      </c>
    </row>
    <row r="457" customFormat="false" ht="13.8" hidden="false" customHeight="false" outlineLevel="0" collapsed="false">
      <c r="A457" s="1" t="n">
        <v>455</v>
      </c>
      <c r="B457" s="2" t="n">
        <v>47384</v>
      </c>
      <c r="C457" s="0" t="n">
        <v>242777.376641663</v>
      </c>
      <c r="D457" s="0" t="n">
        <v>56774.1134816274</v>
      </c>
      <c r="E457" s="0" t="n">
        <v>149775.745061645</v>
      </c>
      <c r="F457" s="0" t="n">
        <f aca="false">-C457/7/24</f>
        <v>-1445.10343239085</v>
      </c>
      <c r="G457" s="0" t="n">
        <f aca="false">-D457/7/24</f>
        <v>-337.941151676354</v>
      </c>
      <c r="H457" s="0" t="n">
        <f aca="false">-E457/7/24</f>
        <v>-891.522292033601</v>
      </c>
    </row>
    <row r="458" customFormat="false" ht="13.8" hidden="false" customHeight="false" outlineLevel="0" collapsed="false">
      <c r="A458" s="1" t="n">
        <v>456</v>
      </c>
      <c r="B458" s="2" t="n">
        <v>47391</v>
      </c>
      <c r="C458" s="0" t="n">
        <v>267067.722627322</v>
      </c>
      <c r="D458" s="0" t="n">
        <v>80784.6632739376</v>
      </c>
      <c r="E458" s="0" t="n">
        <v>173926.19295063</v>
      </c>
      <c r="F458" s="0" t="n">
        <f aca="false">-C458/7/24</f>
        <v>-1589.68882516263</v>
      </c>
      <c r="G458" s="0" t="n">
        <f aca="false">-D458/7/24</f>
        <v>-480.861090916295</v>
      </c>
      <c r="H458" s="0" t="n">
        <f aca="false">-E458/7/24</f>
        <v>-1035.27495803946</v>
      </c>
    </row>
    <row r="459" customFormat="false" ht="13.8" hidden="false" customHeight="false" outlineLevel="0" collapsed="false">
      <c r="A459" s="1" t="n">
        <v>457</v>
      </c>
      <c r="B459" s="2" t="n">
        <v>47398</v>
      </c>
      <c r="C459" s="0" t="n">
        <v>194565.257757959</v>
      </c>
      <c r="D459" s="0" t="n">
        <v>8002.40221122457</v>
      </c>
      <c r="E459" s="0" t="n">
        <v>101283.829984592</v>
      </c>
      <c r="F459" s="0" t="n">
        <f aca="false">-C459/7/24</f>
        <v>-1158.12653427357</v>
      </c>
      <c r="G459" s="0" t="n">
        <f aca="false">-D459/7/24</f>
        <v>-47.6333464953844</v>
      </c>
      <c r="H459" s="0" t="n">
        <f aca="false">-E459/7/24</f>
        <v>-602.879940384476</v>
      </c>
    </row>
    <row r="460" customFormat="false" ht="13.8" hidden="false" customHeight="false" outlineLevel="0" collapsed="false">
      <c r="A460" s="1" t="n">
        <v>458</v>
      </c>
      <c r="B460" s="2" t="n">
        <v>47405</v>
      </c>
      <c r="C460" s="0" t="n">
        <v>289464.025686914</v>
      </c>
      <c r="D460" s="0" t="n">
        <v>102621.373946831</v>
      </c>
      <c r="E460" s="0" t="n">
        <v>196042.699816872</v>
      </c>
      <c r="F460" s="0" t="n">
        <f aca="false">-C460/7/24</f>
        <v>-1723.0001528983</v>
      </c>
      <c r="G460" s="0" t="n">
        <f aca="false">-D460/7/24</f>
        <v>-610.84151158828</v>
      </c>
      <c r="H460" s="0" t="n">
        <f aca="false">-E460/7/24</f>
        <v>-1166.92083224329</v>
      </c>
    </row>
    <row r="461" customFormat="false" ht="13.8" hidden="false" customHeight="false" outlineLevel="0" collapsed="false">
      <c r="A461" s="1" t="n">
        <v>459</v>
      </c>
      <c r="B461" s="2" t="n">
        <v>47412</v>
      </c>
      <c r="C461" s="0" t="n">
        <v>253112.865884629</v>
      </c>
      <c r="D461" s="0" t="n">
        <v>65990.4179511967</v>
      </c>
      <c r="E461" s="0" t="n">
        <v>159551.641917913</v>
      </c>
      <c r="F461" s="0" t="n">
        <f aca="false">-C461/7/24</f>
        <v>-1506.62420169422</v>
      </c>
      <c r="G461" s="0" t="n">
        <f aca="false">-D461/7/24</f>
        <v>-392.800106852361</v>
      </c>
      <c r="H461" s="0" t="n">
        <f aca="false">-E461/7/24</f>
        <v>-949.712154273292</v>
      </c>
    </row>
    <row r="462" customFormat="false" ht="13.8" hidden="false" customHeight="false" outlineLevel="0" collapsed="false">
      <c r="A462" s="1" t="n">
        <v>460</v>
      </c>
      <c r="B462" s="2" t="n">
        <v>47419</v>
      </c>
      <c r="C462" s="0" t="n">
        <v>280550.012018123</v>
      </c>
      <c r="D462" s="0" t="n">
        <v>93147.7678913405</v>
      </c>
      <c r="E462" s="0" t="n">
        <v>186848.889954732</v>
      </c>
      <c r="F462" s="0" t="n">
        <f aca="false">-C462/7/24</f>
        <v>-1669.94054772692</v>
      </c>
      <c r="G462" s="0" t="n">
        <f aca="false">-D462/7/24</f>
        <v>-554.450999353217</v>
      </c>
      <c r="H462" s="0" t="n">
        <f aca="false">-E462/7/24</f>
        <v>-1112.19577354007</v>
      </c>
    </row>
    <row r="463" customFormat="false" ht="13.8" hidden="false" customHeight="false" outlineLevel="0" collapsed="false">
      <c r="A463" s="1" t="n">
        <v>461</v>
      </c>
      <c r="B463" s="2" t="n">
        <v>47426</v>
      </c>
      <c r="C463" s="0" t="n">
        <v>290271.213946711</v>
      </c>
      <c r="D463" s="0" t="n">
        <v>102589.17362658</v>
      </c>
      <c r="E463" s="0" t="n">
        <v>196430.193786646</v>
      </c>
      <c r="F463" s="0" t="n">
        <f aca="false">-C463/7/24</f>
        <v>-1727.8048449209</v>
      </c>
      <c r="G463" s="0" t="n">
        <f aca="false">-D463/7/24</f>
        <v>-610.649843015357</v>
      </c>
      <c r="H463" s="0" t="n">
        <f aca="false">-E463/7/24</f>
        <v>-1169.22734396813</v>
      </c>
    </row>
    <row r="464" customFormat="false" ht="13.8" hidden="false" customHeight="false" outlineLevel="0" collapsed="false">
      <c r="A464" s="1" t="n">
        <v>462</v>
      </c>
      <c r="B464" s="2" t="n">
        <v>47433</v>
      </c>
      <c r="C464" s="0" t="n">
        <v>275301.010941595</v>
      </c>
      <c r="D464" s="0" t="n">
        <v>87339.1744281143</v>
      </c>
      <c r="E464" s="0" t="n">
        <v>181320.092684855</v>
      </c>
      <c r="F464" s="0" t="n">
        <f aca="false">-C464/7/24</f>
        <v>-1638.69649369997</v>
      </c>
      <c r="G464" s="0" t="n">
        <f aca="false">-D464/7/24</f>
        <v>-519.876038262585</v>
      </c>
      <c r="H464" s="0" t="n">
        <f aca="false">-E464/7/24</f>
        <v>-1079.28626598128</v>
      </c>
    </row>
    <row r="465" customFormat="false" ht="13.8" hidden="false" customHeight="false" outlineLevel="0" collapsed="false">
      <c r="A465" s="1" t="n">
        <v>463</v>
      </c>
      <c r="B465" s="2" t="n">
        <v>47440</v>
      </c>
      <c r="C465" s="0" t="n">
        <v>258311.950737784</v>
      </c>
      <c r="D465" s="0" t="n">
        <v>70070.3180309539</v>
      </c>
      <c r="E465" s="0" t="n">
        <v>164191.134384369</v>
      </c>
      <c r="F465" s="0" t="n">
        <f aca="false">-C465/7/24</f>
        <v>-1537.57113534395</v>
      </c>
      <c r="G465" s="0" t="n">
        <f aca="false">-D465/7/24</f>
        <v>-417.085226374726</v>
      </c>
      <c r="H465" s="0" t="n">
        <f aca="false">-E465/7/24</f>
        <v>-977.328180859339</v>
      </c>
    </row>
    <row r="466" customFormat="false" ht="13.8" hidden="false" customHeight="false" outlineLevel="0" collapsed="false">
      <c r="A466" s="1" t="n">
        <v>464</v>
      </c>
      <c r="B466" s="2" t="n">
        <v>47447</v>
      </c>
      <c r="C466" s="0" t="n">
        <v>289433.342373326</v>
      </c>
      <c r="D466" s="0" t="n">
        <v>100911.913473146</v>
      </c>
      <c r="E466" s="0" t="n">
        <v>195172.627923236</v>
      </c>
      <c r="F466" s="0" t="n">
        <f aca="false">-C466/7/24</f>
        <v>-1722.81751412694</v>
      </c>
      <c r="G466" s="0" t="n">
        <f aca="false">-D466/7/24</f>
        <v>-600.666151625869</v>
      </c>
      <c r="H466" s="0" t="n">
        <f aca="false">-E466/7/24</f>
        <v>-1161.7418328764</v>
      </c>
    </row>
    <row r="467" customFormat="false" ht="13.8" hidden="false" customHeight="false" outlineLevel="0" collapsed="false">
      <c r="A467" s="1" t="n">
        <v>465</v>
      </c>
      <c r="B467" s="2" t="n">
        <v>47454</v>
      </c>
      <c r="C467" s="0" t="n">
        <v>300024.666175221</v>
      </c>
      <c r="D467" s="0" t="n">
        <v>111223.441081692</v>
      </c>
      <c r="E467" s="0" t="n">
        <v>205624.053628456</v>
      </c>
      <c r="F467" s="0" t="n">
        <f aca="false">-C467/7/24</f>
        <v>-1785.86110818584</v>
      </c>
      <c r="G467" s="0" t="n">
        <f aca="false">-D467/7/24</f>
        <v>-662.044292152929</v>
      </c>
      <c r="H467" s="0" t="n">
        <f aca="false">-E467/7/24</f>
        <v>-1223.95270016938</v>
      </c>
    </row>
    <row r="468" customFormat="false" ht="13.8" hidden="false" customHeight="false" outlineLevel="0" collapsed="false">
      <c r="A468" s="1" t="n">
        <v>466</v>
      </c>
      <c r="B468" s="2" t="n">
        <v>47461</v>
      </c>
      <c r="C468" s="0" t="n">
        <v>276753.363552954</v>
      </c>
      <c r="D468" s="0" t="n">
        <v>87672.3422660755</v>
      </c>
      <c r="E468" s="0" t="n">
        <v>182212.852909515</v>
      </c>
      <c r="F468" s="0" t="n">
        <f aca="false">-C468/7/24</f>
        <v>-1647.34144971996</v>
      </c>
      <c r="G468" s="0" t="n">
        <f aca="false">-D468/7/24</f>
        <v>-521.859180155211</v>
      </c>
      <c r="H468" s="0" t="n">
        <f aca="false">-E468/7/24</f>
        <v>-1084.60031493759</v>
      </c>
    </row>
    <row r="469" customFormat="false" ht="13.8" hidden="false" customHeight="false" outlineLevel="0" collapsed="false">
      <c r="A469" s="1" t="n">
        <v>467</v>
      </c>
      <c r="B469" s="2" t="n">
        <v>47468</v>
      </c>
      <c r="C469" s="0" t="n">
        <v>263179.787878813</v>
      </c>
      <c r="D469" s="0" t="n">
        <v>73818.9703985854</v>
      </c>
      <c r="E469" s="0" t="n">
        <v>168499.379138699</v>
      </c>
      <c r="F469" s="0" t="n">
        <f aca="false">-C469/7/24</f>
        <v>-1566.54635642151</v>
      </c>
      <c r="G469" s="0" t="n">
        <f aca="false">-D469/7/24</f>
        <v>-439.398633324913</v>
      </c>
      <c r="H469" s="0" t="n">
        <f aca="false">-E469/7/24</f>
        <v>-1002.97249487321</v>
      </c>
    </row>
    <row r="470" customFormat="false" ht="13.8" hidden="false" customHeight="false" outlineLevel="0" collapsed="false">
      <c r="A470" s="1" t="n">
        <v>468</v>
      </c>
      <c r="B470" s="2" t="n">
        <v>47475</v>
      </c>
      <c r="C470" s="0" t="n">
        <v>334147.323740491</v>
      </c>
      <c r="D470" s="0" t="n">
        <v>144506.710066914</v>
      </c>
      <c r="E470" s="0" t="n">
        <v>239327.016903702</v>
      </c>
      <c r="F470" s="0" t="n">
        <f aca="false">-C470/7/24</f>
        <v>-1988.97216512197</v>
      </c>
      <c r="G470" s="0" t="n">
        <f aca="false">-D470/7/24</f>
        <v>-860.158988493536</v>
      </c>
      <c r="H470" s="0" t="n">
        <f aca="false">-E470/7/24</f>
        <v>-1424.56557680775</v>
      </c>
    </row>
    <row r="471" customFormat="false" ht="13.8" hidden="false" customHeight="false" outlineLevel="0" collapsed="false">
      <c r="A471" s="1" t="n">
        <v>469</v>
      </c>
      <c r="B471" s="2" t="n">
        <v>47482</v>
      </c>
      <c r="C471" s="0" t="n">
        <v>255531.491287394</v>
      </c>
      <c r="D471" s="0" t="n">
        <v>65611.0814204672</v>
      </c>
      <c r="E471" s="0" t="n">
        <v>160571.28635393</v>
      </c>
      <c r="F471" s="0" t="n">
        <f aca="false">-C471/7/24</f>
        <v>-1521.02078147258</v>
      </c>
      <c r="G471" s="0" t="n">
        <f aca="false">-D471/7/24</f>
        <v>-390.542151312305</v>
      </c>
      <c r="H471" s="0" t="n">
        <f aca="false">-E471/7/24</f>
        <v>-955.78146639244</v>
      </c>
    </row>
    <row r="472" customFormat="false" ht="13.8" hidden="false" customHeight="false" outlineLevel="0" collapsed="false">
      <c r="A472" s="1" t="n">
        <v>470</v>
      </c>
      <c r="B472" s="2" t="n">
        <v>47489</v>
      </c>
      <c r="C472" s="0" t="n">
        <v>292024.062538276</v>
      </c>
      <c r="D472" s="0" t="n">
        <v>101823.856478001</v>
      </c>
      <c r="E472" s="0" t="n">
        <v>196923.959508139</v>
      </c>
      <c r="F472" s="0" t="n">
        <f aca="false">-C472/7/24</f>
        <v>-1738.23846748974</v>
      </c>
      <c r="G472" s="0" t="n">
        <f aca="false">-D472/7/24</f>
        <v>-606.094383797625</v>
      </c>
      <c r="H472" s="0" t="n">
        <f aca="false">-E472/7/24</f>
        <v>-1172.16642564368</v>
      </c>
    </row>
    <row r="473" customFormat="false" ht="13.8" hidden="false" customHeight="false" outlineLevel="0" collapsed="false">
      <c r="A473" s="1" t="n">
        <v>471</v>
      </c>
      <c r="B473" s="2" t="n">
        <v>47496</v>
      </c>
      <c r="C473" s="0" t="n">
        <v>318128.087600713</v>
      </c>
      <c r="D473" s="0" t="n">
        <v>127648.085347088</v>
      </c>
      <c r="E473" s="0" t="n">
        <v>222888.0864739</v>
      </c>
      <c r="F473" s="0" t="n">
        <f aca="false">-C473/7/24</f>
        <v>-1893.61956905186</v>
      </c>
      <c r="G473" s="0" t="n">
        <f aca="false">-D473/7/24</f>
        <v>-759.810031827905</v>
      </c>
      <c r="H473" s="0" t="n">
        <f aca="false">-E473/7/24</f>
        <v>-1326.71480043988</v>
      </c>
    </row>
    <row r="474" customFormat="false" ht="13.8" hidden="false" customHeight="false" outlineLevel="0" collapsed="false">
      <c r="A474" s="1" t="n">
        <v>472</v>
      </c>
      <c r="B474" s="2" t="n">
        <v>47503</v>
      </c>
      <c r="C474" s="0" t="n">
        <v>198510.577485431</v>
      </c>
      <c r="D474" s="0" t="n">
        <v>7750.77903845647</v>
      </c>
      <c r="E474" s="0" t="n">
        <v>103130.678261944</v>
      </c>
      <c r="F474" s="0" t="n">
        <f aca="false">-C474/7/24</f>
        <v>-1181.61058027042</v>
      </c>
      <c r="G474" s="0" t="n">
        <f aca="false">-D474/7/24</f>
        <v>-46.1355895146218</v>
      </c>
      <c r="H474" s="0" t="n">
        <f aca="false">-E474/7/24</f>
        <v>-613.873084892524</v>
      </c>
    </row>
    <row r="475" customFormat="false" ht="13.8" hidden="false" customHeight="false" outlineLevel="0" collapsed="false">
      <c r="A475" s="1" t="n">
        <v>473</v>
      </c>
      <c r="B475" s="2" t="n">
        <v>47510</v>
      </c>
      <c r="C475" s="0" t="n">
        <v>259647.663473471</v>
      </c>
      <c r="D475" s="0" t="n">
        <v>68608.0688331474</v>
      </c>
      <c r="E475" s="0" t="n">
        <v>164127.866153309</v>
      </c>
      <c r="F475" s="0" t="n">
        <f aca="false">-C475/7/24</f>
        <v>-1545.52180638971</v>
      </c>
      <c r="G475" s="0" t="n">
        <f aca="false">-D475/7/24</f>
        <v>-408.381362102068</v>
      </c>
      <c r="H475" s="0" t="n">
        <f aca="false">-E475/7/24</f>
        <v>-976.951584245887</v>
      </c>
    </row>
    <row r="476" customFormat="false" ht="13.8" hidden="false" customHeight="false" outlineLevel="0" collapsed="false">
      <c r="A476" s="1" t="n">
        <v>474</v>
      </c>
      <c r="B476" s="2" t="n">
        <v>47517</v>
      </c>
      <c r="C476" s="0" t="n">
        <v>304821.877320958</v>
      </c>
      <c r="D476" s="0" t="n">
        <v>113502.486487285</v>
      </c>
      <c r="E476" s="0" t="n">
        <v>209162.181904122</v>
      </c>
      <c r="F476" s="0" t="n">
        <f aca="false">-C476/7/24</f>
        <v>-1814.41593643427</v>
      </c>
      <c r="G476" s="0" t="n">
        <f aca="false">-D476/7/24</f>
        <v>-675.610038614792</v>
      </c>
      <c r="H476" s="0" t="n">
        <f aca="false">-E476/7/24</f>
        <v>-1245.01298752454</v>
      </c>
    </row>
    <row r="477" customFormat="false" ht="13.8" hidden="false" customHeight="false" outlineLevel="0" collapsed="false">
      <c r="A477" s="1" t="n">
        <v>475</v>
      </c>
      <c r="B477" s="2" t="n">
        <v>47524</v>
      </c>
      <c r="C477" s="0" t="n">
        <v>293180.805732929</v>
      </c>
      <c r="D477" s="0" t="n">
        <v>101581.618705906</v>
      </c>
      <c r="E477" s="0" t="n">
        <v>197381.212219417</v>
      </c>
      <c r="F477" s="0" t="n">
        <f aca="false">-C477/7/24</f>
        <v>-1745.12384364839</v>
      </c>
      <c r="G477" s="0" t="n">
        <f aca="false">-D477/7/24</f>
        <v>-604.65249229706</v>
      </c>
      <c r="H477" s="0" t="n">
        <f aca="false">-E477/7/24</f>
        <v>-1174.88816797272</v>
      </c>
    </row>
    <row r="478" customFormat="false" ht="13.8" hidden="false" customHeight="false" outlineLevel="0" collapsed="false">
      <c r="A478" s="1" t="n">
        <v>476</v>
      </c>
      <c r="B478" s="2" t="n">
        <v>47531</v>
      </c>
      <c r="C478" s="0" t="n">
        <v>236645.771276312</v>
      </c>
      <c r="D478" s="0" t="n">
        <v>44766.78805594</v>
      </c>
      <c r="E478" s="0" t="n">
        <v>140706.279666126</v>
      </c>
      <c r="F478" s="0" t="n">
        <f aca="false">-C478/7/24</f>
        <v>-1408.60578140662</v>
      </c>
      <c r="G478" s="0" t="n">
        <f aca="false">-D478/7/24</f>
        <v>-266.468976523452</v>
      </c>
      <c r="H478" s="0" t="n">
        <f aca="false">-E478/7/24</f>
        <v>-837.537378965036</v>
      </c>
    </row>
    <row r="479" customFormat="false" ht="13.8" hidden="false" customHeight="false" outlineLevel="0" collapsed="false">
      <c r="A479" s="1" t="n">
        <v>477</v>
      </c>
      <c r="B479" s="2" t="n">
        <v>47538</v>
      </c>
      <c r="C479" s="0" t="n">
        <v>194590.402999309</v>
      </c>
      <c r="D479" s="0" t="n">
        <v>2431.62358558753</v>
      </c>
      <c r="E479" s="0" t="n">
        <v>98511.0132924482</v>
      </c>
      <c r="F479" s="0" t="n">
        <f aca="false">-C479/7/24</f>
        <v>-1158.27620832922</v>
      </c>
      <c r="G479" s="0" t="n">
        <f aca="false">-D479/7/24</f>
        <v>-14.4739499142115</v>
      </c>
      <c r="H479" s="0" t="n">
        <f aca="false">-E479/7/24</f>
        <v>-586.375079121715</v>
      </c>
    </row>
    <row r="480" customFormat="false" ht="13.8" hidden="false" customHeight="false" outlineLevel="0" collapsed="false">
      <c r="A480" s="1" t="n">
        <v>478</v>
      </c>
      <c r="B480" s="2" t="n">
        <v>47545</v>
      </c>
      <c r="C480" s="0" t="n">
        <v>261898.604238983</v>
      </c>
      <c r="D480" s="0" t="n">
        <v>69460.0286319123</v>
      </c>
      <c r="E480" s="0" t="n">
        <v>165679.316435448</v>
      </c>
      <c r="F480" s="0" t="n">
        <f aca="false">-C480/7/24</f>
        <v>-1558.92026332728</v>
      </c>
      <c r="G480" s="0" t="n">
        <f aca="false">-D480/7/24</f>
        <v>-413.45255138043</v>
      </c>
      <c r="H480" s="0" t="n">
        <f aca="false">-E480/7/24</f>
        <v>-986.186407353857</v>
      </c>
    </row>
    <row r="481" customFormat="false" ht="13.8" hidden="false" customHeight="false" outlineLevel="0" collapsed="false">
      <c r="A481" s="1" t="n">
        <v>479</v>
      </c>
      <c r="B481" s="2" t="n">
        <v>47552</v>
      </c>
      <c r="C481" s="0" t="n">
        <v>238310.950142443</v>
      </c>
      <c r="D481" s="0" t="n">
        <v>45592.5783420232</v>
      </c>
      <c r="E481" s="0" t="n">
        <v>141951.764242233</v>
      </c>
      <c r="F481" s="0" t="n">
        <f aca="false">-C481/7/24</f>
        <v>-1418.51756037168</v>
      </c>
      <c r="G481" s="0" t="n">
        <f aca="false">-D481/7/24</f>
        <v>-271.384394892995</v>
      </c>
      <c r="H481" s="0" t="n">
        <f aca="false">-E481/7/24</f>
        <v>-844.950977632339</v>
      </c>
    </row>
    <row r="482" customFormat="false" ht="13.8" hidden="false" customHeight="false" outlineLevel="0" collapsed="false">
      <c r="A482" s="1" t="n">
        <v>480</v>
      </c>
      <c r="B482" s="2" t="n">
        <v>47559</v>
      </c>
      <c r="C482" s="0" t="n">
        <v>273348.855535086</v>
      </c>
      <c r="D482" s="0" t="n">
        <v>80350.6875413168</v>
      </c>
      <c r="E482" s="0" t="n">
        <v>176849.771538202</v>
      </c>
      <c r="F482" s="0" t="n">
        <f aca="false">-C482/7/24</f>
        <v>-1627.07652104218</v>
      </c>
      <c r="G482" s="0" t="n">
        <f aca="false">-D482/7/24</f>
        <v>-478.277902031648</v>
      </c>
      <c r="H482" s="0" t="n">
        <f aca="false">-E482/7/24</f>
        <v>-1052.67721153692</v>
      </c>
    </row>
    <row r="483" customFormat="false" ht="13.8" hidden="false" customHeight="false" outlineLevel="0" collapsed="false">
      <c r="A483" s="1" t="n">
        <v>481</v>
      </c>
      <c r="B483" s="2" t="n">
        <v>47566</v>
      </c>
      <c r="C483" s="0" t="n">
        <v>323521.692276018</v>
      </c>
      <c r="D483" s="0" t="n">
        <v>130243.728088899</v>
      </c>
      <c r="E483" s="0" t="n">
        <v>226882.710182459</v>
      </c>
      <c r="F483" s="0" t="n">
        <f aca="false">-C483/7/24</f>
        <v>-1925.72435878582</v>
      </c>
      <c r="G483" s="0" t="n">
        <f aca="false">-D483/7/24</f>
        <v>-775.260286243447</v>
      </c>
      <c r="H483" s="0" t="n">
        <f aca="false">-E483/7/24</f>
        <v>-1350.49232251464</v>
      </c>
    </row>
    <row r="484" customFormat="false" ht="13.8" hidden="false" customHeight="false" outlineLevel="0" collapsed="false">
      <c r="A484" s="1" t="n">
        <v>482</v>
      </c>
      <c r="B484" s="2" t="n">
        <v>47573</v>
      </c>
      <c r="C484" s="0" t="n">
        <v>164148.90105481</v>
      </c>
      <c r="D484" s="0" t="n">
        <v>0</v>
      </c>
      <c r="E484" s="0" t="n">
        <v>67370.0208645757</v>
      </c>
      <c r="F484" s="0" t="n">
        <f aca="false">-C484/7/24</f>
        <v>-977.076791992917</v>
      </c>
      <c r="G484" s="0" t="n">
        <f aca="false">-D484/7/24</f>
        <v>-0</v>
      </c>
      <c r="H484" s="0" t="n">
        <f aca="false">-E484/7/24</f>
        <v>-401.012028955808</v>
      </c>
    </row>
    <row r="485" customFormat="false" ht="13.8" hidden="false" customHeight="false" outlineLevel="0" collapsed="false">
      <c r="A485" s="1" t="n">
        <v>483</v>
      </c>
      <c r="B485" s="2" t="n">
        <v>47580</v>
      </c>
      <c r="C485" s="0" t="n">
        <v>267828.57169938</v>
      </c>
      <c r="D485" s="0" t="n">
        <v>73991.0151255626</v>
      </c>
      <c r="E485" s="0" t="n">
        <v>170909.793412471</v>
      </c>
      <c r="F485" s="0" t="n">
        <f aca="false">-C485/7/24</f>
        <v>-1594.21768868679</v>
      </c>
      <c r="G485" s="0" t="n">
        <f aca="false">-D485/7/24</f>
        <v>-440.42270908073</v>
      </c>
      <c r="H485" s="0" t="n">
        <f aca="false">-E485/7/24</f>
        <v>-1017.32019888376</v>
      </c>
    </row>
    <row r="486" customFormat="false" ht="13.8" hidden="false" customHeight="false" outlineLevel="0" collapsed="false">
      <c r="A486" s="1" t="n">
        <v>484</v>
      </c>
      <c r="B486" s="2" t="n">
        <v>47587</v>
      </c>
      <c r="C486" s="0" t="n">
        <v>207820.538612233</v>
      </c>
      <c r="D486" s="0" t="n">
        <v>13703.1858450658</v>
      </c>
      <c r="E486" s="0" t="n">
        <v>110761.862228649</v>
      </c>
      <c r="F486" s="0" t="n">
        <f aca="false">-C486/7/24</f>
        <v>-1237.02701554901</v>
      </c>
      <c r="G486" s="0" t="n">
        <f aca="false">-D486/7/24</f>
        <v>-81.566582411106</v>
      </c>
      <c r="H486" s="0" t="n">
        <f aca="false">-E486/7/24</f>
        <v>-659.296798980053</v>
      </c>
    </row>
    <row r="487" customFormat="false" ht="13.8" hidden="false" customHeight="false" outlineLevel="0" collapsed="false">
      <c r="A487" s="1" t="n">
        <v>485</v>
      </c>
      <c r="B487" s="2" t="n">
        <v>47594</v>
      </c>
      <c r="C487" s="0" t="n">
        <v>254034.145750679</v>
      </c>
      <c r="D487" s="0" t="n">
        <v>59636.9967901625</v>
      </c>
      <c r="E487" s="0" t="n">
        <v>156835.571270421</v>
      </c>
      <c r="F487" s="0" t="n">
        <f aca="false">-C487/7/24</f>
        <v>-1512.10801042071</v>
      </c>
      <c r="G487" s="0" t="n">
        <f aca="false">-D487/7/24</f>
        <v>-354.982123750967</v>
      </c>
      <c r="H487" s="0" t="n">
        <f aca="false">-E487/7/24</f>
        <v>-933.545067085839</v>
      </c>
    </row>
    <row r="488" customFormat="false" ht="13.8" hidden="false" customHeight="false" outlineLevel="0" collapsed="false">
      <c r="A488" s="1" t="n">
        <v>486</v>
      </c>
      <c r="B488" s="2" t="n">
        <v>47601</v>
      </c>
      <c r="C488" s="0" t="n">
        <v>191217.536221697</v>
      </c>
      <c r="D488" s="0" t="n">
        <v>0</v>
      </c>
      <c r="E488" s="0" t="n">
        <v>93879.0636447645</v>
      </c>
      <c r="F488" s="0" t="n">
        <f aca="false">-C488/7/24</f>
        <v>-1138.19962036724</v>
      </c>
      <c r="G488" s="0" t="n">
        <f aca="false">-D488/7/24</f>
        <v>-0</v>
      </c>
      <c r="H488" s="0" t="n">
        <f aca="false">-E488/7/24</f>
        <v>-558.803950266455</v>
      </c>
    </row>
    <row r="489" customFormat="false" ht="13.8" hidden="false" customHeight="false" outlineLevel="0" collapsed="false">
      <c r="A489" s="1" t="n">
        <v>487</v>
      </c>
      <c r="B489" s="2" t="n">
        <v>47608</v>
      </c>
      <c r="C489" s="0" t="n">
        <v>240336.948069653</v>
      </c>
      <c r="D489" s="0" t="n">
        <v>45380.2067224374</v>
      </c>
      <c r="E489" s="0" t="n">
        <v>142858.577396045</v>
      </c>
      <c r="F489" s="0" t="n">
        <f aca="false">-C489/7/24</f>
        <v>-1430.57707184317</v>
      </c>
      <c r="G489" s="0" t="n">
        <f aca="false">-D489/7/24</f>
        <v>-270.120278109746</v>
      </c>
      <c r="H489" s="0" t="n">
        <f aca="false">-E489/7/24</f>
        <v>-850.348674976458</v>
      </c>
    </row>
    <row r="490" customFormat="false" ht="13.8" hidden="false" customHeight="false" outlineLevel="0" collapsed="false">
      <c r="A490" s="1" t="n">
        <v>488</v>
      </c>
      <c r="B490" s="2" t="n">
        <v>47615</v>
      </c>
      <c r="C490" s="0" t="n">
        <v>245969.355173772</v>
      </c>
      <c r="D490" s="0" t="n">
        <v>50732.8176332078</v>
      </c>
      <c r="E490" s="0" t="n">
        <v>148351.08640349</v>
      </c>
      <c r="F490" s="0" t="n">
        <f aca="false">-C490/7/24</f>
        <v>-1464.10330460579</v>
      </c>
      <c r="G490" s="0" t="n">
        <f aca="false">-D490/7/24</f>
        <v>-301.981057340523</v>
      </c>
      <c r="H490" s="0" t="n">
        <f aca="false">-E490/7/24</f>
        <v>-883.042180973155</v>
      </c>
    </row>
    <row r="491" customFormat="false" ht="13.8" hidden="false" customHeight="false" outlineLevel="0" collapsed="false">
      <c r="A491" s="1" t="n">
        <v>489</v>
      </c>
      <c r="B491" s="2" t="n">
        <v>47622</v>
      </c>
      <c r="C491" s="0" t="n">
        <v>229703.30397412</v>
      </c>
      <c r="D491" s="0" t="n">
        <v>34186.9702402066</v>
      </c>
      <c r="E491" s="0" t="n">
        <v>131945.137107164</v>
      </c>
      <c r="F491" s="0" t="n">
        <f aca="false">-C491/7/24</f>
        <v>-1367.28157127452</v>
      </c>
      <c r="G491" s="0" t="n">
        <f aca="false">-D491/7/24</f>
        <v>-203.49387047742</v>
      </c>
      <c r="H491" s="0" t="n">
        <f aca="false">-E491/7/24</f>
        <v>-785.387720875976</v>
      </c>
    </row>
    <row r="492" customFormat="false" ht="13.8" hidden="false" customHeight="false" outlineLevel="0" collapsed="false">
      <c r="A492" s="1" t="n">
        <v>490</v>
      </c>
      <c r="B492" s="2" t="n">
        <v>47629</v>
      </c>
      <c r="C492" s="0" t="n">
        <v>265653.877948811</v>
      </c>
      <c r="D492" s="0" t="n">
        <v>69857.7480215476</v>
      </c>
      <c r="E492" s="0" t="n">
        <v>167755.812985179</v>
      </c>
      <c r="F492" s="0" t="n">
        <f aca="false">-C492/7/24</f>
        <v>-1581.27308302864</v>
      </c>
      <c r="G492" s="0" t="n">
        <f aca="false">-D492/7/24</f>
        <v>-415.819928699688</v>
      </c>
      <c r="H492" s="0" t="n">
        <f aca="false">-E492/7/24</f>
        <v>-998.546505864161</v>
      </c>
    </row>
    <row r="493" customFormat="false" ht="13.8" hidden="false" customHeight="false" outlineLevel="0" collapsed="false">
      <c r="A493" s="1" t="n">
        <v>491</v>
      </c>
      <c r="B493" s="2" t="n">
        <v>47636</v>
      </c>
      <c r="C493" s="0" t="n">
        <v>159262.840004648</v>
      </c>
      <c r="D493" s="0" t="n">
        <v>0</v>
      </c>
      <c r="E493" s="0" t="n">
        <v>61224.8769443417</v>
      </c>
      <c r="F493" s="0" t="n">
        <f aca="false">-C493/7/24</f>
        <v>-947.993095265762</v>
      </c>
      <c r="G493" s="0" t="n">
        <f aca="false">-D493/7/24</f>
        <v>-0</v>
      </c>
      <c r="H493" s="0" t="n">
        <f aca="false">-E493/7/24</f>
        <v>-364.433791335367</v>
      </c>
    </row>
    <row r="494" customFormat="false" ht="13.8" hidden="false" customHeight="false" outlineLevel="0" collapsed="false">
      <c r="A494" s="1" t="n">
        <v>492</v>
      </c>
      <c r="B494" s="2" t="n">
        <v>47643</v>
      </c>
      <c r="C494" s="0" t="n">
        <v>232619.547345947</v>
      </c>
      <c r="D494" s="0" t="n">
        <v>36263.825031985</v>
      </c>
      <c r="E494" s="0" t="n">
        <v>134441.686188966</v>
      </c>
      <c r="F494" s="0" t="n">
        <f aca="false">-C494/7/24</f>
        <v>-1384.64016277349</v>
      </c>
      <c r="G494" s="0" t="n">
        <f aca="false">-D494/7/24</f>
        <v>-215.856101380863</v>
      </c>
      <c r="H494" s="0" t="n">
        <f aca="false">-E494/7/24</f>
        <v>-800.248132077179</v>
      </c>
    </row>
    <row r="495" customFormat="false" ht="13.8" hidden="false" customHeight="false" outlineLevel="0" collapsed="false">
      <c r="A495" s="1" t="n">
        <v>493</v>
      </c>
      <c r="B495" s="2" t="n">
        <v>47650</v>
      </c>
      <c r="C495" s="0" t="n">
        <v>226179.24106824</v>
      </c>
      <c r="D495" s="0" t="n">
        <v>29543.7225609292</v>
      </c>
      <c r="E495" s="0" t="n">
        <v>127861.481814585</v>
      </c>
      <c r="F495" s="0" t="n">
        <f aca="false">-C495/7/24</f>
        <v>-1346.30500635857</v>
      </c>
      <c r="G495" s="0" t="n">
        <f aca="false">-D495/7/24</f>
        <v>-175.855491434102</v>
      </c>
      <c r="H495" s="0" t="n">
        <f aca="false">-E495/7/24</f>
        <v>-761.080248896339</v>
      </c>
    </row>
    <row r="496" customFormat="false" ht="13.8" hidden="false" customHeight="false" outlineLevel="0" collapsed="false">
      <c r="A496" s="1" t="n">
        <v>494</v>
      </c>
      <c r="B496" s="2" t="n">
        <v>47657</v>
      </c>
      <c r="C496" s="0" t="n">
        <v>209350.639195703</v>
      </c>
      <c r="D496" s="0" t="n">
        <v>12435.3244950418</v>
      </c>
      <c r="E496" s="0" t="n">
        <v>110892.981845372</v>
      </c>
      <c r="F496" s="0" t="n">
        <f aca="false">-C496/7/24</f>
        <v>-1246.13475711728</v>
      </c>
      <c r="G496" s="0" t="n">
        <f aca="false">-D496/7/24</f>
        <v>-74.0197886609631</v>
      </c>
      <c r="H496" s="0" t="n">
        <f aca="false">-E496/7/24</f>
        <v>-660.077272889119</v>
      </c>
    </row>
    <row r="497" customFormat="false" ht="13.8" hidden="false" customHeight="false" outlineLevel="0" collapsed="false">
      <c r="A497" s="1" t="n">
        <v>495</v>
      </c>
      <c r="B497" s="2" t="n">
        <v>47664</v>
      </c>
      <c r="C497" s="0" t="n">
        <v>192522.267150323</v>
      </c>
      <c r="D497" s="0" t="n">
        <v>0</v>
      </c>
      <c r="E497" s="0" t="n">
        <v>93924.7117033177</v>
      </c>
      <c r="F497" s="0" t="n">
        <f aca="false">-C497/7/24</f>
        <v>-1145.96587589478</v>
      </c>
      <c r="G497" s="0" t="n">
        <f aca="false">-D497/7/24</f>
        <v>-0</v>
      </c>
      <c r="H497" s="0" t="n">
        <f aca="false">-E497/7/24</f>
        <v>-559.075664900701</v>
      </c>
    </row>
    <row r="498" customFormat="false" ht="13.8" hidden="false" customHeight="false" outlineLevel="0" collapsed="false">
      <c r="A498" s="1" t="n">
        <v>496</v>
      </c>
      <c r="B498" s="2" t="n">
        <v>47671</v>
      </c>
      <c r="C498" s="0" t="n">
        <v>283680.319047899</v>
      </c>
      <c r="D498" s="0" t="n">
        <v>86205.4119605392</v>
      </c>
      <c r="E498" s="0" t="n">
        <v>184942.865504219</v>
      </c>
      <c r="F498" s="0" t="n">
        <f aca="false">-C498/7/24</f>
        <v>-1688.57332766607</v>
      </c>
      <c r="G498" s="0" t="n">
        <f aca="false">-D498/7/24</f>
        <v>-513.127452146067</v>
      </c>
      <c r="H498" s="0" t="n">
        <f aca="false">-E498/7/24</f>
        <v>-1100.85038990607</v>
      </c>
    </row>
    <row r="499" customFormat="false" ht="13.8" hidden="false" customHeight="false" outlineLevel="0" collapsed="false">
      <c r="A499" s="1" t="n">
        <v>497</v>
      </c>
      <c r="B499" s="2" t="n">
        <v>47678</v>
      </c>
      <c r="C499" s="0" t="n">
        <v>212810.487288273</v>
      </c>
      <c r="D499" s="0" t="n">
        <v>15055.7840075647</v>
      </c>
      <c r="E499" s="0" t="n">
        <v>113933.135647919</v>
      </c>
      <c r="F499" s="0" t="n">
        <f aca="false">-C499/7/24</f>
        <v>-1266.72909100163</v>
      </c>
      <c r="G499" s="0" t="n">
        <f aca="false">-D499/7/24</f>
        <v>-89.6177619497899</v>
      </c>
      <c r="H499" s="0" t="n">
        <f aca="false">-E499/7/24</f>
        <v>-678.173426475708</v>
      </c>
    </row>
    <row r="500" customFormat="false" ht="13.8" hidden="false" customHeight="false" outlineLevel="0" collapsed="false">
      <c r="A500" s="1" t="n">
        <v>498</v>
      </c>
      <c r="B500" s="2" t="n">
        <v>47685</v>
      </c>
      <c r="C500" s="0" t="n">
        <v>281909.950242379</v>
      </c>
      <c r="D500" s="0" t="n">
        <v>83875.4507683207</v>
      </c>
      <c r="E500" s="0" t="n">
        <v>182892.70050535</v>
      </c>
      <c r="F500" s="0" t="n">
        <f aca="false">-C500/7/24</f>
        <v>-1678.0354181094</v>
      </c>
      <c r="G500" s="0" t="n">
        <f aca="false">-D500/7/24</f>
        <v>-499.258635525719</v>
      </c>
      <c r="H500" s="0" t="n">
        <f aca="false">-E500/7/24</f>
        <v>-1088.64702681756</v>
      </c>
    </row>
    <row r="501" customFormat="false" ht="13.8" hidden="false" customHeight="false" outlineLevel="0" collapsed="false">
      <c r="A501" s="1" t="n">
        <v>499</v>
      </c>
      <c r="B501" s="2" t="n">
        <v>47692</v>
      </c>
      <c r="C501" s="0" t="n">
        <v>303413.924140537</v>
      </c>
      <c r="D501" s="0" t="n">
        <v>105099.628473129</v>
      </c>
      <c r="E501" s="0" t="n">
        <v>204256.776306833</v>
      </c>
      <c r="F501" s="0" t="n">
        <f aca="false">-C501/7/24</f>
        <v>-1806.03526274129</v>
      </c>
      <c r="G501" s="0" t="n">
        <f aca="false">-D501/7/24</f>
        <v>-625.593026625768</v>
      </c>
      <c r="H501" s="0" t="n">
        <f aca="false">-E501/7/24</f>
        <v>-1215.81414468353</v>
      </c>
    </row>
    <row r="502" customFormat="false" ht="13.8" hidden="false" customHeight="false" outlineLevel="0" collapsed="false">
      <c r="A502" s="1" t="n">
        <v>500</v>
      </c>
      <c r="B502" s="2" t="n">
        <v>47699</v>
      </c>
      <c r="C502" s="0" t="n">
        <v>234425.542941013</v>
      </c>
      <c r="D502" s="0" t="n">
        <v>35831.4510802556</v>
      </c>
      <c r="E502" s="0" t="n">
        <v>135128.497010634</v>
      </c>
      <c r="F502" s="0" t="n">
        <f aca="false">-C502/7/24</f>
        <v>-1395.39013655365</v>
      </c>
      <c r="G502" s="0" t="n">
        <f aca="false">-D502/7/24</f>
        <v>-213.282446906283</v>
      </c>
      <c r="H502" s="0" t="n">
        <f aca="false">-E502/7/24</f>
        <v>-804.336291729964</v>
      </c>
    </row>
    <row r="503" customFormat="false" ht="13.8" hidden="false" customHeight="false" outlineLevel="0" collapsed="false">
      <c r="A503" s="1" t="n">
        <v>501</v>
      </c>
      <c r="B503" s="2" t="n">
        <v>47706</v>
      </c>
      <c r="C503" s="0" t="n">
        <v>189081.796267456</v>
      </c>
      <c r="D503" s="0" t="n">
        <v>0</v>
      </c>
      <c r="E503" s="0" t="n">
        <v>89644.852240403</v>
      </c>
      <c r="F503" s="0" t="n">
        <f aca="false">-C503/7/24</f>
        <v>-1125.48688254438</v>
      </c>
      <c r="G503" s="0" t="n">
        <f aca="false">-D503/7/24</f>
        <v>-0</v>
      </c>
      <c r="H503" s="0" t="n">
        <f aca="false">-E503/7/24</f>
        <v>-533.60031095478</v>
      </c>
    </row>
    <row r="504" customFormat="false" ht="13.8" hidden="false" customHeight="false" outlineLevel="0" collapsed="false">
      <c r="A504" s="1" t="n">
        <v>502</v>
      </c>
      <c r="B504" s="2" t="n">
        <v>47713</v>
      </c>
      <c r="C504" s="0" t="n">
        <v>184038.700007966</v>
      </c>
      <c r="D504" s="0" t="n">
        <v>0</v>
      </c>
      <c r="E504" s="0" t="n">
        <v>84461.8578842381</v>
      </c>
      <c r="F504" s="0" t="n">
        <f aca="false">-C504/7/24</f>
        <v>-1095.46845242837</v>
      </c>
      <c r="G504" s="0" t="n">
        <f aca="false">-D504/7/24</f>
        <v>-0</v>
      </c>
      <c r="H504" s="0" t="n">
        <f aca="false">-E504/7/24</f>
        <v>-502.749154072846</v>
      </c>
    </row>
    <row r="505" customFormat="false" ht="13.8" hidden="false" customHeight="false" outlineLevel="0" collapsed="false">
      <c r="A505" s="1" t="n">
        <v>503</v>
      </c>
      <c r="B505" s="2" t="n">
        <v>47720</v>
      </c>
      <c r="C505" s="0" t="n">
        <v>234335.920939072</v>
      </c>
      <c r="D505" s="0" t="n">
        <v>34902.4404982673</v>
      </c>
      <c r="E505" s="0" t="n">
        <v>134619.18071867</v>
      </c>
      <c r="F505" s="0" t="n">
        <f aca="false">-C505/7/24</f>
        <v>-1394.85667225638</v>
      </c>
      <c r="G505" s="0" t="n">
        <f aca="false">-D505/7/24</f>
        <v>-207.752622013496</v>
      </c>
      <c r="H505" s="0" t="n">
        <f aca="false">-E505/7/24</f>
        <v>-801.304647134941</v>
      </c>
    </row>
    <row r="506" customFormat="false" ht="13.8" hidden="false" customHeight="false" outlineLevel="0" collapsed="false">
      <c r="A506" s="1" t="n">
        <v>504</v>
      </c>
      <c r="B506" s="2" t="n">
        <v>47727</v>
      </c>
      <c r="C506" s="0" t="n">
        <v>265787.084161066</v>
      </c>
      <c r="D506" s="0" t="n">
        <v>66073.8075269111</v>
      </c>
      <c r="E506" s="0" t="n">
        <v>165930.445843988</v>
      </c>
      <c r="F506" s="0" t="n">
        <f aca="false">-C506/7/24</f>
        <v>-1582.0659771492</v>
      </c>
      <c r="G506" s="0" t="n">
        <f aca="false">-D506/7/24</f>
        <v>-393.296473374471</v>
      </c>
      <c r="H506" s="0" t="n">
        <f aca="false">-E506/7/24</f>
        <v>-987.681225261833</v>
      </c>
    </row>
    <row r="507" customFormat="false" ht="13.8" hidden="false" customHeight="false" outlineLevel="0" collapsed="false">
      <c r="A507" s="1" t="n">
        <v>505</v>
      </c>
      <c r="B507" s="2" t="n">
        <v>47734</v>
      </c>
      <c r="C507" s="0" t="n">
        <v>200508.420447195</v>
      </c>
      <c r="D507" s="0" t="n">
        <v>515.347619691536</v>
      </c>
      <c r="E507" s="0" t="n">
        <v>100511.884033443</v>
      </c>
      <c r="F507" s="0" t="n">
        <f aca="false">-C507/7/24</f>
        <v>-1193.50250266188</v>
      </c>
      <c r="G507" s="0" t="n">
        <f aca="false">-D507/7/24</f>
        <v>-3.06754535530676</v>
      </c>
      <c r="H507" s="0" t="n">
        <f aca="false">-E507/7/24</f>
        <v>-598.285024008589</v>
      </c>
    </row>
    <row r="508" customFormat="false" ht="13.8" hidden="false" customHeight="false" outlineLevel="0" collapsed="false">
      <c r="A508" s="1" t="n">
        <v>506</v>
      </c>
      <c r="B508" s="2" t="n">
        <v>47741</v>
      </c>
      <c r="C508" s="0" t="n">
        <v>280246.355923241</v>
      </c>
      <c r="D508" s="0" t="n">
        <v>79973.4869023883</v>
      </c>
      <c r="E508" s="0" t="n">
        <v>180109.921412815</v>
      </c>
      <c r="F508" s="0" t="n">
        <f aca="false">-C508/7/24</f>
        <v>-1668.13307097167</v>
      </c>
      <c r="G508" s="0" t="n">
        <f aca="false">-D508/7/24</f>
        <v>-476.032660133264</v>
      </c>
      <c r="H508" s="0" t="n">
        <f aca="false">-E508/7/24</f>
        <v>-1072.08286555247</v>
      </c>
    </row>
    <row r="509" customFormat="false" ht="13.8" hidden="false" customHeight="false" outlineLevel="0" collapsed="false">
      <c r="A509" s="1" t="n">
        <v>507</v>
      </c>
      <c r="B509" s="2" t="n">
        <v>47748</v>
      </c>
      <c r="C509" s="0" t="n">
        <v>253012.424648664</v>
      </c>
      <c r="D509" s="0" t="n">
        <v>52459.7594344618</v>
      </c>
      <c r="E509" s="0" t="n">
        <v>152736.092041563</v>
      </c>
      <c r="F509" s="0" t="n">
        <f aca="false">-C509/7/24</f>
        <v>-1506.02633719443</v>
      </c>
      <c r="G509" s="0" t="n">
        <f aca="false">-D509/7/24</f>
        <v>-312.260472824177</v>
      </c>
      <c r="H509" s="0" t="n">
        <f aca="false">-E509/7/24</f>
        <v>-909.143405009304</v>
      </c>
    </row>
    <row r="510" customFormat="false" ht="13.8" hidden="false" customHeight="false" outlineLevel="0" collapsed="false">
      <c r="A510" s="1" t="n">
        <v>508</v>
      </c>
      <c r="B510" s="2" t="n">
        <v>47755</v>
      </c>
      <c r="C510" s="0" t="n">
        <v>318061.10932299</v>
      </c>
      <c r="D510" s="0" t="n">
        <v>117228.647915439</v>
      </c>
      <c r="E510" s="0" t="n">
        <v>217644.878619214</v>
      </c>
      <c r="F510" s="0" t="n">
        <f aca="false">-C510/7/24</f>
        <v>-1893.22088882732</v>
      </c>
      <c r="G510" s="0" t="n">
        <f aca="false">-D510/7/24</f>
        <v>-697.789570925232</v>
      </c>
      <c r="H510" s="0" t="n">
        <f aca="false">-E510/7/24</f>
        <v>-1295.50522987627</v>
      </c>
    </row>
    <row r="511" customFormat="false" ht="13.8" hidden="false" customHeight="false" outlineLevel="0" collapsed="false">
      <c r="A511" s="1" t="n">
        <v>509</v>
      </c>
      <c r="B511" s="2" t="n">
        <v>47762</v>
      </c>
      <c r="C511" s="0" t="n">
        <v>292748.018917408</v>
      </c>
      <c r="D511" s="0" t="n">
        <v>91635.7613165065</v>
      </c>
      <c r="E511" s="0" t="n">
        <v>192191.890116957</v>
      </c>
      <c r="F511" s="0" t="n">
        <f aca="false">-C511/7/24</f>
        <v>-1742.54773165124</v>
      </c>
      <c r="G511" s="0" t="n">
        <f aca="false">-D511/7/24</f>
        <v>-545.450960217301</v>
      </c>
      <c r="H511" s="0" t="n">
        <f aca="false">-E511/7/24</f>
        <v>-1143.99934593427</v>
      </c>
    </row>
    <row r="512" customFormat="false" ht="13.8" hidden="false" customHeight="false" outlineLevel="0" collapsed="false">
      <c r="A512" s="1" t="n">
        <v>510</v>
      </c>
      <c r="B512" s="2" t="n">
        <v>47769</v>
      </c>
      <c r="C512" s="0" t="n">
        <v>231960.851515306</v>
      </c>
      <c r="D512" s="0" t="n">
        <v>30568.7977210551</v>
      </c>
      <c r="E512" s="0" t="n">
        <v>131264.82461818</v>
      </c>
      <c r="F512" s="0" t="n">
        <f aca="false">-C512/7/24</f>
        <v>-1380.71935425777</v>
      </c>
      <c r="G512" s="0" t="n">
        <f aca="false">-D512/7/24</f>
        <v>-181.957129291995</v>
      </c>
      <c r="H512" s="0" t="n">
        <f aca="false">-E512/7/24</f>
        <v>-781.338241774881</v>
      </c>
    </row>
    <row r="513" customFormat="false" ht="13.8" hidden="false" customHeight="false" outlineLevel="0" collapsed="false">
      <c r="A513" s="1" t="n">
        <v>511</v>
      </c>
      <c r="B513" s="2" t="n">
        <v>47776</v>
      </c>
      <c r="C513" s="0" t="n">
        <v>282267.768437874</v>
      </c>
      <c r="D513" s="0" t="n">
        <v>80595.9184502739</v>
      </c>
      <c r="E513" s="0" t="n">
        <v>181431.843444074</v>
      </c>
      <c r="F513" s="0" t="n">
        <f aca="false">-C513/7/24</f>
        <v>-1680.16528832068</v>
      </c>
      <c r="G513" s="0" t="n">
        <f aca="false">-D513/7/24</f>
        <v>-479.737609823059</v>
      </c>
      <c r="H513" s="0" t="n">
        <f aca="false">-E513/7/24</f>
        <v>-1079.95144907187</v>
      </c>
    </row>
    <row r="514" customFormat="false" ht="13.8" hidden="false" customHeight="false" outlineLevel="0" collapsed="false">
      <c r="A514" s="1" t="n">
        <v>512</v>
      </c>
      <c r="B514" s="2" t="n">
        <v>47783</v>
      </c>
      <c r="C514" s="0" t="n">
        <v>263341.089844256</v>
      </c>
      <c r="D514" s="0" t="n">
        <v>61389.4436633065</v>
      </c>
      <c r="E514" s="0" t="n">
        <v>162365.266753781</v>
      </c>
      <c r="F514" s="0" t="n">
        <f aca="false">-C514/7/24</f>
        <v>-1567.50648716819</v>
      </c>
      <c r="G514" s="0" t="n">
        <f aca="false">-D514/7/24</f>
        <v>-365.413355138729</v>
      </c>
      <c r="H514" s="0" t="n">
        <f aca="false">-E514/7/24</f>
        <v>-966.459921153458</v>
      </c>
    </row>
    <row r="515" customFormat="false" ht="13.8" hidden="false" customHeight="false" outlineLevel="0" collapsed="false">
      <c r="A515" s="1" t="n">
        <v>513</v>
      </c>
      <c r="B515" s="2" t="n">
        <v>47790</v>
      </c>
      <c r="C515" s="0" t="n">
        <v>302540.53651972</v>
      </c>
      <c r="D515" s="0" t="n">
        <v>100309.094145422</v>
      </c>
      <c r="E515" s="0" t="n">
        <v>201424.815332571</v>
      </c>
      <c r="F515" s="0" t="n">
        <f aca="false">-C515/7/24</f>
        <v>-1800.8365269031</v>
      </c>
      <c r="G515" s="0" t="n">
        <f aca="false">-D515/7/24</f>
        <v>-597.077941341798</v>
      </c>
      <c r="H515" s="0" t="n">
        <f aca="false">-E515/7/24</f>
        <v>-1198.95723412245</v>
      </c>
    </row>
    <row r="516" customFormat="false" ht="13.8" hidden="false" customHeight="false" outlineLevel="0" collapsed="false">
      <c r="A516" s="1" t="n">
        <v>514</v>
      </c>
      <c r="B516" s="2" t="n">
        <v>47797</v>
      </c>
      <c r="C516" s="0" t="n">
        <v>319775.072922966</v>
      </c>
      <c r="D516" s="0" t="n">
        <v>117263.834355317</v>
      </c>
      <c r="E516" s="0" t="n">
        <v>218519.453639142</v>
      </c>
      <c r="F516" s="0" t="n">
        <f aca="false">-C516/7/24</f>
        <v>-1903.42305311289</v>
      </c>
      <c r="G516" s="0" t="n">
        <f aca="false">-D516/7/24</f>
        <v>-697.999014019744</v>
      </c>
      <c r="H516" s="0" t="n">
        <f aca="false">-E516/7/24</f>
        <v>-1300.71103356632</v>
      </c>
    </row>
    <row r="517" customFormat="false" ht="13.8" hidden="false" customHeight="false" outlineLevel="0" collapsed="false">
      <c r="A517" s="1" t="n">
        <v>515</v>
      </c>
      <c r="B517" s="2" t="n">
        <v>47804</v>
      </c>
      <c r="C517" s="0" t="n">
        <v>298954.571095935</v>
      </c>
      <c r="D517" s="0" t="n">
        <v>96163.5363349377</v>
      </c>
      <c r="E517" s="0" t="n">
        <v>197559.053715436</v>
      </c>
      <c r="F517" s="0" t="n">
        <f aca="false">-C517/7/24</f>
        <v>-1779.49149461866</v>
      </c>
      <c r="G517" s="0" t="n">
        <f aca="false">-D517/7/24</f>
        <v>-572.402001993677</v>
      </c>
      <c r="H517" s="0" t="n">
        <f aca="false">-E517/7/24</f>
        <v>-1175.94674830617</v>
      </c>
    </row>
    <row r="518" customFormat="false" ht="13.8" hidden="false" customHeight="false" outlineLevel="0" collapsed="false">
      <c r="A518" s="1" t="n">
        <v>516</v>
      </c>
      <c r="B518" s="2" t="n">
        <v>47811</v>
      </c>
      <c r="C518" s="0" t="n">
        <v>321014.228327568</v>
      </c>
      <c r="D518" s="0" t="n">
        <v>117943.397373221</v>
      </c>
      <c r="E518" s="0" t="n">
        <v>219478.812850394</v>
      </c>
      <c r="F518" s="0" t="n">
        <f aca="false">-C518/7/24</f>
        <v>-1910.79897814029</v>
      </c>
      <c r="G518" s="0" t="n">
        <f aca="false">-D518/7/24</f>
        <v>-702.044031983458</v>
      </c>
      <c r="H518" s="0" t="n">
        <f aca="false">-E518/7/24</f>
        <v>-1306.42150506187</v>
      </c>
    </row>
    <row r="519" customFormat="false" ht="13.8" hidden="false" customHeight="false" outlineLevel="0" collapsed="false">
      <c r="A519" s="1" t="n">
        <v>517</v>
      </c>
      <c r="B519" s="2" t="n">
        <v>47818</v>
      </c>
      <c r="C519" s="0" t="n">
        <v>286524.566206763</v>
      </c>
      <c r="D519" s="0" t="n">
        <v>83173.9390590669</v>
      </c>
      <c r="E519" s="0" t="n">
        <v>184849.252632915</v>
      </c>
      <c r="F519" s="0" t="n">
        <f aca="false">-C519/7/24</f>
        <v>-1705.50337027835</v>
      </c>
      <c r="G519" s="0" t="n">
        <f aca="false">-D519/7/24</f>
        <v>-495.082970589684</v>
      </c>
      <c r="H519" s="0" t="n">
        <f aca="false">-E519/7/24</f>
        <v>-1100.29317043402</v>
      </c>
    </row>
    <row r="520" customFormat="false" ht="13.8" hidden="false" customHeight="false" outlineLevel="0" collapsed="false">
      <c r="A520" s="1" t="n">
        <v>518</v>
      </c>
      <c r="B520" s="2" t="n">
        <v>47825</v>
      </c>
      <c r="C520" s="0" t="n">
        <v>299183.773346059</v>
      </c>
      <c r="D520" s="0" t="n">
        <v>95553.3500050135</v>
      </c>
      <c r="E520" s="0" t="n">
        <v>197368.561675536</v>
      </c>
      <c r="F520" s="0" t="n">
        <f aca="false">-C520/7/24</f>
        <v>-1780.85579372654</v>
      </c>
      <c r="G520" s="0" t="n">
        <f aca="false">-D520/7/24</f>
        <v>-568.769940506033</v>
      </c>
      <c r="H520" s="0" t="n">
        <f aca="false">-E520/7/24</f>
        <v>-1174.81286711629</v>
      </c>
    </row>
    <row r="521" customFormat="false" ht="13.8" hidden="false" customHeight="false" outlineLevel="0" collapsed="false">
      <c r="A521" s="1" t="n">
        <v>519</v>
      </c>
      <c r="B521" s="2" t="n">
        <v>47832</v>
      </c>
      <c r="C521" s="0" t="n">
        <v>304709.437853624</v>
      </c>
      <c r="D521" s="0" t="n">
        <v>100799.218319229</v>
      </c>
      <c r="E521" s="0" t="n">
        <v>202754.328086427</v>
      </c>
      <c r="F521" s="0" t="n">
        <f aca="false">-C521/7/24</f>
        <v>-1813.74665389062</v>
      </c>
      <c r="G521" s="0" t="n">
        <f aca="false">-D521/7/24</f>
        <v>-599.995347138268</v>
      </c>
      <c r="H521" s="0" t="n">
        <f aca="false">-E521/7/24</f>
        <v>-1206.87100051445</v>
      </c>
    </row>
    <row r="522" customFormat="false" ht="13.8" hidden="false" customHeight="false" outlineLevel="0" collapsed="false">
      <c r="A522" s="1" t="n">
        <v>520</v>
      </c>
      <c r="B522" s="2" t="n">
        <v>47839</v>
      </c>
      <c r="C522" s="0" t="n">
        <v>302755.015642265</v>
      </c>
      <c r="D522" s="0" t="n">
        <v>98564.9999145207</v>
      </c>
      <c r="E522" s="0" t="n">
        <v>200660.007778393</v>
      </c>
      <c r="F522" s="0" t="n">
        <f aca="false">-C522/7/24</f>
        <v>-1802.11318834682</v>
      </c>
      <c r="G522" s="0" t="n">
        <f aca="false">-D522/7/24</f>
        <v>-586.696428062623</v>
      </c>
      <c r="H522" s="0" t="n">
        <f aca="false">-E522/7/24</f>
        <v>-1194.40480820472</v>
      </c>
    </row>
    <row r="523" customFormat="false" ht="13.8" hidden="false" customHeight="false" outlineLevel="0" collapsed="false">
      <c r="A523" s="1" t="n">
        <v>521</v>
      </c>
      <c r="B523" s="2" t="n">
        <v>47846</v>
      </c>
      <c r="C523" s="0" t="n">
        <v>266090.332893556</v>
      </c>
      <c r="D523" s="0" t="n">
        <v>61620.520972462</v>
      </c>
      <c r="E523" s="0" t="n">
        <v>163855.426933009</v>
      </c>
      <c r="F523" s="0" t="n">
        <f aca="false">-C523/7/24</f>
        <v>-1583.87102912831</v>
      </c>
      <c r="G523" s="0" t="n">
        <f aca="false">-D523/7/24</f>
        <v>-366.788815312274</v>
      </c>
      <c r="H523" s="0" t="n">
        <f aca="false">-E523/7/24</f>
        <v>-975.329922220292</v>
      </c>
    </row>
    <row r="524" customFormat="false" ht="13.8" hidden="false" customHeight="false" outlineLevel="0" collapsed="false">
      <c r="A524" s="1" t="n">
        <v>522</v>
      </c>
      <c r="B524" s="2" t="n">
        <v>47853</v>
      </c>
      <c r="C524" s="0" t="n">
        <v>353754.844852708</v>
      </c>
      <c r="D524" s="0" t="n">
        <v>149005.236738265</v>
      </c>
      <c r="E524" s="0" t="n">
        <v>251380.040795486</v>
      </c>
      <c r="F524" s="0" t="n">
        <f aca="false">-C524/7/24</f>
        <v>-2105.68360031374</v>
      </c>
      <c r="G524" s="0" t="n">
        <f aca="false">-D524/7/24</f>
        <v>-886.935932965863</v>
      </c>
      <c r="H524" s="0" t="n">
        <f aca="false">-E524/7/24</f>
        <v>-1496.3097666398</v>
      </c>
    </row>
    <row r="525" customFormat="false" ht="13.8" hidden="false" customHeight="false" outlineLevel="0" collapsed="false">
      <c r="A525" s="1" t="n">
        <v>523</v>
      </c>
      <c r="B525" s="2" t="n">
        <v>47860</v>
      </c>
      <c r="C525" s="0" t="n">
        <v>284240.664535672</v>
      </c>
      <c r="D525" s="0" t="n">
        <v>79211.26022788</v>
      </c>
      <c r="E525" s="0" t="n">
        <v>181725.962381776</v>
      </c>
      <c r="F525" s="0" t="n">
        <f aca="false">-C525/7/24</f>
        <v>-1691.90871747424</v>
      </c>
      <c r="G525" s="0" t="n">
        <f aca="false">-D525/7/24</f>
        <v>-471.495596594524</v>
      </c>
      <c r="H525" s="0" t="n">
        <f aca="false">-E525/7/24</f>
        <v>-1081.70215703438</v>
      </c>
    </row>
    <row r="526" customFormat="false" ht="13.8" hidden="false" customHeight="false" outlineLevel="0" collapsed="false">
      <c r="A526" s="1" t="n">
        <v>524</v>
      </c>
      <c r="B526" s="2" t="n">
        <v>47867</v>
      </c>
      <c r="C526" s="0" t="n">
        <v>311355.222705668</v>
      </c>
      <c r="D526" s="0" t="n">
        <v>106046.022204527</v>
      </c>
      <c r="E526" s="0" t="n">
        <v>208700.622455098</v>
      </c>
      <c r="F526" s="0" t="n">
        <f aca="false">-C526/7/24</f>
        <v>-1853.30489705755</v>
      </c>
      <c r="G526" s="0" t="n">
        <f aca="false">-D526/7/24</f>
        <v>-631.226322645994</v>
      </c>
      <c r="H526" s="0" t="n">
        <f aca="false">-E526/7/24</f>
        <v>-1242.26560985177</v>
      </c>
    </row>
    <row r="527" customFormat="false" ht="13.8" hidden="false" customHeight="false" outlineLevel="0" collapsed="false">
      <c r="A527" s="1" t="n">
        <v>525</v>
      </c>
      <c r="B527" s="2" t="n">
        <v>47874</v>
      </c>
      <c r="C527" s="0" t="n">
        <v>266038.159080408</v>
      </c>
      <c r="D527" s="0" t="n">
        <v>60449.1623859166</v>
      </c>
      <c r="E527" s="0" t="n">
        <v>163243.660733162</v>
      </c>
      <c r="F527" s="0" t="n">
        <f aca="false">-C527/7/24</f>
        <v>-1583.56047071671</v>
      </c>
      <c r="G527" s="0" t="n">
        <f aca="false">-D527/7/24</f>
        <v>-359.816442773313</v>
      </c>
      <c r="H527" s="0" t="n">
        <f aca="false">-E527/7/24</f>
        <v>-971.688456745012</v>
      </c>
    </row>
    <row r="528" customFormat="false" ht="13.8" hidden="false" customHeight="false" outlineLevel="0" collapsed="false">
      <c r="A528" s="1" t="n">
        <v>526</v>
      </c>
      <c r="B528" s="2" t="n">
        <v>47881</v>
      </c>
      <c r="C528" s="0" t="n">
        <v>340052.347328138</v>
      </c>
      <c r="D528" s="0" t="n">
        <v>134183.554440297</v>
      </c>
      <c r="E528" s="0" t="n">
        <v>237117.950884218</v>
      </c>
      <c r="F528" s="0" t="n">
        <f aca="false">-C528/7/24</f>
        <v>-2024.12111504844</v>
      </c>
      <c r="G528" s="0" t="n">
        <f aca="false">-D528/7/24</f>
        <v>-798.711633573197</v>
      </c>
      <c r="H528" s="0" t="n">
        <f aca="false">-E528/7/24</f>
        <v>-1411.41637431082</v>
      </c>
    </row>
    <row r="529" customFormat="false" ht="13.8" hidden="false" customHeight="false" outlineLevel="0" collapsed="false">
      <c r="A529" s="1" t="n">
        <v>527</v>
      </c>
      <c r="B529" s="2" t="n">
        <v>47888</v>
      </c>
      <c r="C529" s="0" t="n">
        <v>303305.37871142</v>
      </c>
      <c r="D529" s="0" t="n">
        <v>97156.7896302301</v>
      </c>
      <c r="E529" s="0" t="n">
        <v>200231.084170825</v>
      </c>
      <c r="F529" s="0" t="n">
        <f aca="false">-C529/7/24</f>
        <v>-1805.38915899655</v>
      </c>
      <c r="G529" s="0" t="n">
        <f aca="false">-D529/7/24</f>
        <v>-578.314223989465</v>
      </c>
      <c r="H529" s="0" t="n">
        <f aca="false">-E529/7/24</f>
        <v>-1191.85169149301</v>
      </c>
    </row>
    <row r="530" customFormat="false" ht="13.8" hidden="false" customHeight="false" outlineLevel="0" collapsed="false">
      <c r="A530" s="1" t="n">
        <v>528</v>
      </c>
      <c r="B530" s="2" t="n">
        <v>47895</v>
      </c>
      <c r="C530" s="0" t="n">
        <v>322259.494715002</v>
      </c>
      <c r="D530" s="0" t="n">
        <v>115831.109440463</v>
      </c>
      <c r="E530" s="0" t="n">
        <v>219045.302077733</v>
      </c>
      <c r="F530" s="0" t="n">
        <f aca="false">-C530/7/24</f>
        <v>-1918.21127806549</v>
      </c>
      <c r="G530" s="0" t="n">
        <f aca="false">-D530/7/24</f>
        <v>-689.470889526565</v>
      </c>
      <c r="H530" s="0" t="n">
        <f aca="false">-E530/7/24</f>
        <v>-1303.84108379603</v>
      </c>
    </row>
    <row r="531" customFormat="false" ht="13.8" hidden="false" customHeight="false" outlineLevel="0" collapsed="false">
      <c r="A531" s="1" t="n">
        <v>529</v>
      </c>
      <c r="B531" s="2" t="n">
        <v>47902</v>
      </c>
      <c r="C531" s="0" t="n">
        <v>284988.331914404</v>
      </c>
      <c r="D531" s="0" t="n">
        <v>78280.1504465151</v>
      </c>
      <c r="E531" s="0" t="n">
        <v>181634.241180459</v>
      </c>
      <c r="F531" s="0" t="n">
        <f aca="false">-C531/7/24</f>
        <v>-1696.35911853812</v>
      </c>
      <c r="G531" s="0" t="n">
        <f aca="false">-D531/7/24</f>
        <v>-465.953276467352</v>
      </c>
      <c r="H531" s="0" t="n">
        <f aca="false">-E531/7/24</f>
        <v>-1081.15619750273</v>
      </c>
    </row>
    <row r="532" customFormat="false" ht="13.8" hidden="false" customHeight="false" outlineLevel="0" collapsed="false">
      <c r="A532" s="1" t="n">
        <v>530</v>
      </c>
      <c r="B532" s="2" t="n">
        <v>47909</v>
      </c>
      <c r="C532" s="0" t="n">
        <v>307535.013316668</v>
      </c>
      <c r="D532" s="0" t="n">
        <v>100547.03565543</v>
      </c>
      <c r="E532" s="0" t="n">
        <v>204041.024486049</v>
      </c>
      <c r="F532" s="0" t="n">
        <f aca="false">-C532/7/24</f>
        <v>-1830.56555545636</v>
      </c>
      <c r="G532" s="0" t="n">
        <f aca="false">-D532/7/24</f>
        <v>-598.49425985375</v>
      </c>
      <c r="H532" s="0" t="n">
        <f aca="false">-E532/7/24</f>
        <v>-1214.52990765505</v>
      </c>
    </row>
    <row r="533" customFormat="false" ht="13.8" hidden="false" customHeight="false" outlineLevel="0" collapsed="false">
      <c r="A533" s="1" t="n">
        <v>531</v>
      </c>
      <c r="B533" s="2" t="n">
        <v>47916</v>
      </c>
      <c r="C533" s="0" t="n">
        <v>288386.253981602</v>
      </c>
      <c r="D533" s="0" t="n">
        <v>81118.4801270145</v>
      </c>
      <c r="E533" s="0" t="n">
        <v>184752.367054308</v>
      </c>
      <c r="F533" s="0" t="n">
        <f aca="false">-C533/7/24</f>
        <v>-1716.58484512858</v>
      </c>
      <c r="G533" s="0" t="n">
        <f aca="false">-D533/7/24</f>
        <v>-482.848095994134</v>
      </c>
      <c r="H533" s="0" t="n">
        <f aca="false">-E533/7/24</f>
        <v>-1099.71647056136</v>
      </c>
    </row>
    <row r="534" customFormat="false" ht="13.8" hidden="false" customHeight="false" outlineLevel="0" collapsed="false">
      <c r="A534" s="1" t="n">
        <v>532</v>
      </c>
      <c r="B534" s="2" t="n">
        <v>47923</v>
      </c>
      <c r="C534" s="0" t="n">
        <v>281983.640253126</v>
      </c>
      <c r="D534" s="0" t="n">
        <v>74436.0702051893</v>
      </c>
      <c r="E534" s="0" t="n">
        <v>178209.855229158</v>
      </c>
      <c r="F534" s="0" t="n">
        <f aca="false">-C534/7/24</f>
        <v>-1678.47404912575</v>
      </c>
      <c r="G534" s="0" t="n">
        <f aca="false">-D534/7/24</f>
        <v>-443.07184645946</v>
      </c>
      <c r="H534" s="0" t="n">
        <f aca="false">-E534/7/24</f>
        <v>-1060.77294779261</v>
      </c>
    </row>
    <row r="535" customFormat="false" ht="13.8" hidden="false" customHeight="false" outlineLevel="0" collapsed="false">
      <c r="A535" s="1" t="n">
        <v>533</v>
      </c>
      <c r="B535" s="2" t="n">
        <v>47930</v>
      </c>
      <c r="C535" s="0" t="n">
        <v>269727.632390014</v>
      </c>
      <c r="D535" s="0" t="n">
        <v>61900.2661487283</v>
      </c>
      <c r="E535" s="0" t="n">
        <v>165813.949269371</v>
      </c>
      <c r="F535" s="0" t="n">
        <f aca="false">-C535/7/24</f>
        <v>-1605.52162136913</v>
      </c>
      <c r="G535" s="0" t="n">
        <f aca="false">-D535/7/24</f>
        <v>-368.453965171002</v>
      </c>
      <c r="H535" s="0" t="n">
        <f aca="false">-E535/7/24</f>
        <v>-986.987793270066</v>
      </c>
    </row>
    <row r="536" customFormat="false" ht="13.8" hidden="false" customHeight="false" outlineLevel="0" collapsed="false">
      <c r="A536" s="1" t="n">
        <v>534</v>
      </c>
      <c r="B536" s="2" t="n">
        <v>47937</v>
      </c>
      <c r="C536" s="0" t="n">
        <v>276860.002730226</v>
      </c>
      <c r="D536" s="0" t="n">
        <v>68752.8402955905</v>
      </c>
      <c r="E536" s="0" t="n">
        <v>172806.421512908</v>
      </c>
      <c r="F536" s="0" t="n">
        <f aca="false">-C536/7/24</f>
        <v>-1647.97620672754</v>
      </c>
      <c r="G536" s="0" t="n">
        <f aca="false">-D536/7/24</f>
        <v>-409.243096997563</v>
      </c>
      <c r="H536" s="0" t="n">
        <f aca="false">-E536/7/24</f>
        <v>-1028.60965186255</v>
      </c>
    </row>
    <row r="537" customFormat="false" ht="13.8" hidden="false" customHeight="false" outlineLevel="0" collapsed="false">
      <c r="A537" s="1" t="n">
        <v>535</v>
      </c>
      <c r="B537" s="2" t="n">
        <v>47944</v>
      </c>
      <c r="C537" s="0" t="n">
        <v>255040.065265992</v>
      </c>
      <c r="D537" s="0" t="n">
        <v>46653.106638007</v>
      </c>
      <c r="E537" s="0" t="n">
        <v>150846.585952</v>
      </c>
      <c r="F537" s="0" t="n">
        <f aca="false">-C537/7/24</f>
        <v>-1518.09562658329</v>
      </c>
      <c r="G537" s="0" t="n">
        <f aca="false">-D537/7/24</f>
        <v>-277.69706332147</v>
      </c>
      <c r="H537" s="0" t="n">
        <f aca="false">-E537/7/24</f>
        <v>-897.896344952381</v>
      </c>
    </row>
    <row r="538" customFormat="false" ht="13.8" hidden="false" customHeight="false" outlineLevel="0" collapsed="false">
      <c r="A538" s="1" t="n">
        <v>536</v>
      </c>
      <c r="B538" s="2" t="n">
        <v>47951</v>
      </c>
      <c r="C538" s="0" t="n">
        <v>187902.697363072</v>
      </c>
      <c r="D538" s="0" t="n">
        <v>0</v>
      </c>
      <c r="E538" s="0" t="n">
        <v>83569.3199524048</v>
      </c>
      <c r="F538" s="0" t="n">
        <f aca="false">-C538/7/24</f>
        <v>-1118.46843668495</v>
      </c>
      <c r="G538" s="0" t="n">
        <f aca="false">-D538/7/24</f>
        <v>-0</v>
      </c>
      <c r="H538" s="0" t="n">
        <f aca="false">-E538/7/24</f>
        <v>-497.436428288124</v>
      </c>
    </row>
    <row r="539" customFormat="false" ht="13.8" hidden="false" customHeight="false" outlineLevel="0" collapsed="false">
      <c r="A539" s="1" t="n">
        <v>537</v>
      </c>
      <c r="B539" s="2" t="n">
        <v>47958</v>
      </c>
      <c r="C539" s="0" t="n">
        <v>321221.794643852</v>
      </c>
      <c r="D539" s="0" t="n">
        <v>112275.243629168</v>
      </c>
      <c r="E539" s="0" t="n">
        <v>216748.51913651</v>
      </c>
      <c r="F539" s="0" t="n">
        <f aca="false">-C539/7/24</f>
        <v>-1912.03449192769</v>
      </c>
      <c r="G539" s="0" t="n">
        <f aca="false">-D539/7/24</f>
        <v>-668.305021602191</v>
      </c>
      <c r="H539" s="0" t="n">
        <f aca="false">-E539/7/24</f>
        <v>-1290.16975676494</v>
      </c>
    </row>
    <row r="540" customFormat="false" ht="13.8" hidden="false" customHeight="false" outlineLevel="0" collapsed="false">
      <c r="A540" s="1" t="n">
        <v>538</v>
      </c>
      <c r="B540" s="2" t="n">
        <v>47965</v>
      </c>
      <c r="C540" s="0" t="n">
        <v>240116.308630508</v>
      </c>
      <c r="D540" s="0" t="n">
        <v>30889.9614224753</v>
      </c>
      <c r="E540" s="0" t="n">
        <v>135503.135026492</v>
      </c>
      <c r="F540" s="0" t="n">
        <f aca="false">-C540/7/24</f>
        <v>-1429.26374184826</v>
      </c>
      <c r="G540" s="0" t="n">
        <f aca="false">-D540/7/24</f>
        <v>-183.868817990924</v>
      </c>
      <c r="H540" s="0" t="n">
        <f aca="false">-E540/7/24</f>
        <v>-806.566279919595</v>
      </c>
    </row>
    <row r="541" customFormat="false" ht="13.8" hidden="false" customHeight="false" outlineLevel="0" collapsed="false">
      <c r="A541" s="1" t="n">
        <v>539</v>
      </c>
      <c r="B541" s="2" t="n">
        <v>47972</v>
      </c>
      <c r="C541" s="0" t="n">
        <v>205019.577776903</v>
      </c>
      <c r="D541" s="0" t="n">
        <v>0</v>
      </c>
      <c r="E541" s="0" t="n">
        <v>100266.506076212</v>
      </c>
      <c r="F541" s="0" t="n">
        <f aca="false">-C541/7/24</f>
        <v>-1220.35462962442</v>
      </c>
      <c r="G541" s="0" t="n">
        <f aca="false">-D541/7/24</f>
        <v>-0</v>
      </c>
      <c r="H541" s="0" t="n">
        <f aca="false">-E541/7/24</f>
        <v>-596.824440929833</v>
      </c>
    </row>
    <row r="542" customFormat="false" ht="13.8" hidden="false" customHeight="false" outlineLevel="0" collapsed="false">
      <c r="A542" s="1" t="n">
        <v>540</v>
      </c>
      <c r="B542" s="2" t="n">
        <v>47979</v>
      </c>
      <c r="C542" s="0" t="n">
        <v>304973.605829013</v>
      </c>
      <c r="D542" s="0" t="n">
        <v>95187.6662342809</v>
      </c>
      <c r="E542" s="0" t="n">
        <v>200080.636031647</v>
      </c>
      <c r="F542" s="0" t="n">
        <f aca="false">-C542/7/24</f>
        <v>-1815.31908231555</v>
      </c>
      <c r="G542" s="0" t="n">
        <f aca="false">-D542/7/24</f>
        <v>-566.593251394529</v>
      </c>
      <c r="H542" s="0" t="n">
        <f aca="false">-E542/7/24</f>
        <v>-1190.95616685504</v>
      </c>
    </row>
    <row r="543" customFormat="false" ht="13.8" hidden="false" customHeight="false" outlineLevel="0" collapsed="false">
      <c r="A543" s="1" t="n">
        <v>541</v>
      </c>
      <c r="B543" s="2" t="n">
        <v>47986</v>
      </c>
      <c r="C543" s="0" t="n">
        <v>258280.586840485</v>
      </c>
      <c r="D543" s="0" t="n">
        <v>48214.8510524043</v>
      </c>
      <c r="E543" s="0" t="n">
        <v>153247.718946445</v>
      </c>
      <c r="F543" s="0" t="n">
        <f aca="false">-C543/7/24</f>
        <v>-1537.38444547908</v>
      </c>
      <c r="G543" s="0" t="n">
        <f aca="false">-D543/7/24</f>
        <v>-286.993161026216</v>
      </c>
      <c r="H543" s="0" t="n">
        <f aca="false">-E543/7/24</f>
        <v>-912.188803252649</v>
      </c>
    </row>
    <row r="544" customFormat="false" ht="13.8" hidden="false" customHeight="false" outlineLevel="0" collapsed="false">
      <c r="A544" s="1" t="n">
        <v>542</v>
      </c>
      <c r="B544" s="2" t="n">
        <v>47993</v>
      </c>
      <c r="C544" s="0" t="n">
        <v>261612.374314353</v>
      </c>
      <c r="D544" s="0" t="n">
        <v>51266.8423329228</v>
      </c>
      <c r="E544" s="0" t="n">
        <v>156439.608323638</v>
      </c>
      <c r="F544" s="0" t="n">
        <f aca="false">-C544/7/24</f>
        <v>-1557.21651377591</v>
      </c>
      <c r="G544" s="0" t="n">
        <f aca="false">-D544/7/24</f>
        <v>-305.159775791207</v>
      </c>
      <c r="H544" s="0" t="n">
        <f aca="false">-E544/7/24</f>
        <v>-931.18814478356</v>
      </c>
    </row>
    <row r="545" customFormat="false" ht="13.8" hidden="false" customHeight="false" outlineLevel="0" collapsed="false">
      <c r="A545" s="1" t="n">
        <v>543</v>
      </c>
      <c r="B545" s="2" t="n">
        <v>48000</v>
      </c>
      <c r="C545" s="0" t="n">
        <v>215490.715149715</v>
      </c>
      <c r="D545" s="0" t="n">
        <v>4865.38697493513</v>
      </c>
      <c r="E545" s="0" t="n">
        <v>110178.051062325</v>
      </c>
      <c r="F545" s="0" t="n">
        <f aca="false">-C545/7/24</f>
        <v>-1282.68282827211</v>
      </c>
      <c r="G545" s="0" t="n">
        <f aca="false">-D545/7/24</f>
        <v>-28.9606367555662</v>
      </c>
      <c r="H545" s="0" t="n">
        <f aca="false">-E545/7/24</f>
        <v>-655.821732513839</v>
      </c>
    </row>
    <row r="546" customFormat="false" ht="13.8" hidden="false" customHeight="false" outlineLevel="0" collapsed="false">
      <c r="A546" s="1" t="n">
        <v>544</v>
      </c>
      <c r="B546" s="2" t="n">
        <v>48007</v>
      </c>
      <c r="C546" s="0" t="n">
        <v>316810.220984674</v>
      </c>
      <c r="D546" s="0" t="n">
        <v>105905.096616545</v>
      </c>
      <c r="E546" s="0" t="n">
        <v>211357.65880061</v>
      </c>
      <c r="F546" s="0" t="n">
        <f aca="false">-C546/7/24</f>
        <v>-1885.77512490877</v>
      </c>
      <c r="G546" s="0" t="n">
        <f aca="false">-D546/7/24</f>
        <v>-630.387479860387</v>
      </c>
      <c r="H546" s="0" t="n">
        <f aca="false">-E546/7/24</f>
        <v>-1258.08130238458</v>
      </c>
    </row>
    <row r="547" customFormat="false" ht="13.8" hidden="false" customHeight="false" outlineLevel="0" collapsed="false">
      <c r="A547" s="1" t="n">
        <v>545</v>
      </c>
      <c r="B547" s="2" t="n">
        <v>48014</v>
      </c>
      <c r="C547" s="0" t="n">
        <v>320479.96978803</v>
      </c>
      <c r="D547" s="0" t="n">
        <v>109295.049226552</v>
      </c>
      <c r="E547" s="0" t="n">
        <v>214887.509507291</v>
      </c>
      <c r="F547" s="0" t="n">
        <f aca="false">-C547/7/24</f>
        <v>-1907.61886778589</v>
      </c>
      <c r="G547" s="0" t="n">
        <f aca="false">-D547/7/24</f>
        <v>-650.565769205667</v>
      </c>
      <c r="H547" s="0" t="n">
        <f aca="false">-E547/7/24</f>
        <v>-1279.09231849578</v>
      </c>
    </row>
    <row r="548" customFormat="false" ht="13.8" hidden="false" customHeight="false" outlineLevel="0" collapsed="false">
      <c r="A548" s="1" t="n">
        <v>546</v>
      </c>
      <c r="B548" s="2" t="n">
        <v>48021</v>
      </c>
      <c r="C548" s="0" t="n">
        <v>257510.740959757</v>
      </c>
      <c r="D548" s="0" t="n">
        <v>46046.0242049292</v>
      </c>
      <c r="E548" s="0" t="n">
        <v>151778.382582343</v>
      </c>
      <c r="F548" s="0" t="n">
        <f aca="false">-C548/7/24</f>
        <v>-1532.80202952236</v>
      </c>
      <c r="G548" s="0" t="n">
        <f aca="false">-D548/7/24</f>
        <v>-274.083477410293</v>
      </c>
      <c r="H548" s="0" t="n">
        <f aca="false">-E548/7/24</f>
        <v>-903.442753466327</v>
      </c>
    </row>
    <row r="549" customFormat="false" ht="13.8" hidden="false" customHeight="false" outlineLevel="0" collapsed="false">
      <c r="A549" s="1" t="n">
        <v>547</v>
      </c>
      <c r="B549" s="2" t="n">
        <v>48028</v>
      </c>
      <c r="C549" s="0" t="n">
        <v>324593.542214076</v>
      </c>
      <c r="D549" s="0" t="n">
        <v>112849.029265899</v>
      </c>
      <c r="E549" s="0" t="n">
        <v>218721.285739988</v>
      </c>
      <c r="F549" s="0" t="n">
        <f aca="false">-C549/7/24</f>
        <v>-1932.10441794093</v>
      </c>
      <c r="G549" s="0" t="n">
        <f aca="false">-D549/7/24</f>
        <v>-671.720412297018</v>
      </c>
      <c r="H549" s="0" t="n">
        <f aca="false">-E549/7/24</f>
        <v>-1301.91241511898</v>
      </c>
    </row>
    <row r="550" customFormat="false" ht="13.8" hidden="false" customHeight="false" outlineLevel="0" collapsed="false">
      <c r="A550" s="1" t="n">
        <v>548</v>
      </c>
      <c r="B550" s="2" t="n">
        <v>48035</v>
      </c>
      <c r="C550" s="0" t="n">
        <v>239949.117581221</v>
      </c>
      <c r="D550" s="0" t="n">
        <v>27924.8084396948</v>
      </c>
      <c r="E550" s="0" t="n">
        <v>133936.963010458</v>
      </c>
      <c r="F550" s="0" t="n">
        <f aca="false">-C550/7/24</f>
        <v>-1428.26855703108</v>
      </c>
      <c r="G550" s="0" t="n">
        <f aca="false">-D550/7/24</f>
        <v>-166.219097855326</v>
      </c>
      <c r="H550" s="0" t="n">
        <f aca="false">-E550/7/24</f>
        <v>-797.243827443203</v>
      </c>
    </row>
    <row r="551" customFormat="false" ht="13.8" hidden="false" customHeight="false" outlineLevel="0" collapsed="false">
      <c r="A551" s="1" t="n">
        <v>549</v>
      </c>
      <c r="B551" s="2" t="n">
        <v>48042</v>
      </c>
      <c r="C551" s="0" t="n">
        <v>250079.44308503</v>
      </c>
      <c r="D551" s="0" t="n">
        <v>37775.3377501539</v>
      </c>
      <c r="E551" s="0" t="n">
        <v>143927.390417592</v>
      </c>
      <c r="F551" s="0" t="n">
        <f aca="false">-C551/7/24</f>
        <v>-1488.56811360137</v>
      </c>
      <c r="G551" s="0" t="n">
        <f aca="false">-D551/7/24</f>
        <v>-224.853200893773</v>
      </c>
      <c r="H551" s="0" t="n">
        <f aca="false">-E551/7/24</f>
        <v>-856.710657247571</v>
      </c>
    </row>
    <row r="552" customFormat="false" ht="13.8" hidden="false" customHeight="false" outlineLevel="0" collapsed="false">
      <c r="A552" s="1" t="n">
        <v>550</v>
      </c>
      <c r="B552" s="2" t="n">
        <v>48049</v>
      </c>
      <c r="C552" s="0" t="n">
        <v>206317.463376938</v>
      </c>
      <c r="D552" s="0" t="n">
        <v>0</v>
      </c>
      <c r="E552" s="0" t="n">
        <v>100025.512612826</v>
      </c>
      <c r="F552" s="0" t="n">
        <f aca="false">-C552/7/24</f>
        <v>-1228.08013914844</v>
      </c>
      <c r="G552" s="0" t="n">
        <f aca="false">-D552/7/24</f>
        <v>-0</v>
      </c>
      <c r="H552" s="0" t="n">
        <f aca="false">-E552/7/24</f>
        <v>-595.389956028726</v>
      </c>
    </row>
    <row r="553" customFormat="false" ht="13.8" hidden="false" customHeight="false" outlineLevel="0" collapsed="false">
      <c r="A553" s="1" t="n">
        <v>551</v>
      </c>
      <c r="B553" s="2" t="n">
        <v>48056</v>
      </c>
      <c r="C553" s="0" t="n">
        <v>292416.975699878</v>
      </c>
      <c r="D553" s="0" t="n">
        <v>79553.2779783031</v>
      </c>
      <c r="E553" s="0" t="n">
        <v>185985.126839091</v>
      </c>
      <c r="F553" s="0" t="n">
        <f aca="false">-C553/7/24</f>
        <v>-1740.5772363088</v>
      </c>
      <c r="G553" s="0" t="n">
        <f aca="false">-D553/7/24</f>
        <v>-473.531416537518</v>
      </c>
      <c r="H553" s="0" t="n">
        <f aca="false">-E553/7/24</f>
        <v>-1107.05432642316</v>
      </c>
    </row>
    <row r="554" customFormat="false" ht="13.8" hidden="false" customHeight="false" outlineLevel="0" collapsed="false">
      <c r="A554" s="1" t="n">
        <v>552</v>
      </c>
      <c r="B554" s="2" t="n">
        <v>48063</v>
      </c>
      <c r="C554" s="0" t="n">
        <v>349757.15071957</v>
      </c>
      <c r="D554" s="0" t="n">
        <v>136613.656804646</v>
      </c>
      <c r="E554" s="0" t="n">
        <v>243185.403762107</v>
      </c>
      <c r="F554" s="0" t="n">
        <f aca="false">-C554/7/24</f>
        <v>-2081.8878019022</v>
      </c>
      <c r="G554" s="0" t="n">
        <f aca="false">-D554/7/24</f>
        <v>-813.176528599083</v>
      </c>
      <c r="H554" s="0" t="n">
        <f aca="false">-E554/7/24</f>
        <v>-1447.53216525064</v>
      </c>
    </row>
    <row r="555" customFormat="false" ht="13.8" hidden="false" customHeight="false" outlineLevel="0" collapsed="false">
      <c r="A555" s="1" t="n">
        <v>553</v>
      </c>
      <c r="B555" s="2" t="n">
        <v>48070</v>
      </c>
      <c r="C555" s="0" t="n">
        <v>382213.273635268</v>
      </c>
      <c r="D555" s="0" t="n">
        <v>168789.983526994</v>
      </c>
      <c r="E555" s="0" t="n">
        <v>275501.628581131</v>
      </c>
      <c r="F555" s="0" t="n">
        <f aca="false">-C555/7/24</f>
        <v>-2275.07900973374</v>
      </c>
      <c r="G555" s="0" t="n">
        <f aca="false">-D555/7/24</f>
        <v>-1004.70228289877</v>
      </c>
      <c r="H555" s="0" t="n">
        <f aca="false">-E555/7/24</f>
        <v>-1639.89064631626</v>
      </c>
    </row>
    <row r="556" customFormat="false" ht="13.8" hidden="false" customHeight="false" outlineLevel="0" collapsed="false">
      <c r="A556" s="1" t="n">
        <v>554</v>
      </c>
      <c r="B556" s="2" t="n">
        <v>48077</v>
      </c>
      <c r="C556" s="0" t="n">
        <v>254743.578711978</v>
      </c>
      <c r="D556" s="0" t="n">
        <v>41040.4924103555</v>
      </c>
      <c r="E556" s="0" t="n">
        <v>147892.035561167</v>
      </c>
      <c r="F556" s="0" t="n">
        <f aca="false">-C556/7/24</f>
        <v>-1516.33082566654</v>
      </c>
      <c r="G556" s="0" t="n">
        <f aca="false">-D556/7/24</f>
        <v>-244.288645299735</v>
      </c>
      <c r="H556" s="0" t="n">
        <f aca="false">-E556/7/24</f>
        <v>-880.309735483137</v>
      </c>
    </row>
    <row r="557" customFormat="false" ht="13.8" hidden="false" customHeight="false" outlineLevel="0" collapsed="false">
      <c r="A557" s="1" t="n">
        <v>555</v>
      </c>
      <c r="B557" s="2" t="n">
        <v>48084</v>
      </c>
      <c r="C557" s="0" t="n">
        <v>285162.875639949</v>
      </c>
      <c r="D557" s="0" t="n">
        <v>71179.993144977</v>
      </c>
      <c r="E557" s="0" t="n">
        <v>178171.434392463</v>
      </c>
      <c r="F557" s="0" t="n">
        <f aca="false">-C557/7/24</f>
        <v>-1697.39806928541</v>
      </c>
      <c r="G557" s="0" t="n">
        <f aca="false">-D557/7/24</f>
        <v>-423.690435386768</v>
      </c>
      <c r="H557" s="0" t="n">
        <f aca="false">-E557/7/24</f>
        <v>-1060.54425233609</v>
      </c>
    </row>
    <row r="558" customFormat="false" ht="13.8" hidden="false" customHeight="false" outlineLevel="0" collapsed="false">
      <c r="A558" s="1" t="n">
        <v>556</v>
      </c>
      <c r="B558" s="2" t="n">
        <v>48091</v>
      </c>
      <c r="C558" s="0" t="n">
        <v>241352.060367085</v>
      </c>
      <c r="D558" s="0" t="n">
        <v>27089.3816787633</v>
      </c>
      <c r="E558" s="0" t="n">
        <v>134220.721022924</v>
      </c>
      <c r="F558" s="0" t="n">
        <f aca="false">-C558/7/24</f>
        <v>-1436.61940694693</v>
      </c>
      <c r="G558" s="0" t="n">
        <f aca="false">-D558/7/24</f>
        <v>-161.246319516448</v>
      </c>
      <c r="H558" s="0" t="n">
        <f aca="false">-E558/7/24</f>
        <v>-798.932863231691</v>
      </c>
    </row>
    <row r="559" customFormat="false" ht="13.8" hidden="false" customHeight="false" outlineLevel="0" collapsed="false">
      <c r="A559" s="1" t="n">
        <v>557</v>
      </c>
      <c r="B559" s="2" t="n">
        <v>48098</v>
      </c>
      <c r="C559" s="0" t="n">
        <v>254063.894328521</v>
      </c>
      <c r="D559" s="0" t="n">
        <v>39521.41944685</v>
      </c>
      <c r="E559" s="0" t="n">
        <v>146792.656887686</v>
      </c>
      <c r="F559" s="0" t="n">
        <f aca="false">-C559/7/24</f>
        <v>-1512.28508528882</v>
      </c>
      <c r="G559" s="0" t="n">
        <f aca="false">-D559/7/24</f>
        <v>-235.246544326488</v>
      </c>
      <c r="H559" s="0" t="n">
        <f aca="false">-E559/7/24</f>
        <v>-873.765814807655</v>
      </c>
    </row>
    <row r="560" customFormat="false" ht="13.8" hidden="false" customHeight="false" outlineLevel="0" collapsed="false">
      <c r="A560" s="1" t="n">
        <v>558</v>
      </c>
      <c r="B560" s="2" t="n">
        <v>48105</v>
      </c>
      <c r="C560" s="0" t="n">
        <v>233562.10118934</v>
      </c>
      <c r="D560" s="0" t="n">
        <v>18739.8301143193</v>
      </c>
      <c r="E560" s="0" t="n">
        <v>126150.965651829</v>
      </c>
      <c r="F560" s="0" t="n">
        <f aca="false">-C560/7/24</f>
        <v>-1390.2506023175</v>
      </c>
      <c r="G560" s="0" t="n">
        <f aca="false">-D560/7/24</f>
        <v>-111.546607823329</v>
      </c>
      <c r="H560" s="0" t="n">
        <f aca="false">-E560/7/24</f>
        <v>-750.898605070411</v>
      </c>
    </row>
    <row r="561" customFormat="false" ht="13.8" hidden="false" customHeight="false" outlineLevel="0" collapsed="false">
      <c r="A561" s="1" t="n">
        <v>559</v>
      </c>
      <c r="B561" s="2" t="n">
        <v>48112</v>
      </c>
      <c r="C561" s="0" t="n">
        <v>216834.493667856</v>
      </c>
      <c r="D561" s="0" t="n">
        <v>1732.42639948668</v>
      </c>
      <c r="E561" s="0" t="n">
        <v>109283.460033671</v>
      </c>
      <c r="F561" s="0" t="n">
        <f aca="false">-C561/7/24</f>
        <v>-1290.68150992771</v>
      </c>
      <c r="G561" s="0" t="n">
        <f aca="false">-D561/7/24</f>
        <v>-10.3120619017064</v>
      </c>
      <c r="H561" s="0" t="n">
        <f aca="false">-E561/7/24</f>
        <v>-650.496785914708</v>
      </c>
    </row>
    <row r="562" customFormat="false" ht="13.8" hidden="false" customHeight="false" outlineLevel="0" collapsed="false">
      <c r="A562" s="1" t="n">
        <v>560</v>
      </c>
      <c r="B562" s="2" t="n">
        <v>48119</v>
      </c>
      <c r="C562" s="0" t="n">
        <v>238866.094700775</v>
      </c>
      <c r="D562" s="0" t="n">
        <v>23484.2312390557</v>
      </c>
      <c r="E562" s="0" t="n">
        <v>131175.162969915</v>
      </c>
      <c r="F562" s="0" t="n">
        <f aca="false">-C562/7/24</f>
        <v>-1421.82199226652</v>
      </c>
      <c r="G562" s="0" t="n">
        <f aca="false">-D562/7/24</f>
        <v>-139.787090708665</v>
      </c>
      <c r="H562" s="0" t="n">
        <f aca="false">-E562/7/24</f>
        <v>-780.804541487589</v>
      </c>
    </row>
    <row r="563" customFormat="false" ht="13.8" hidden="false" customHeight="false" outlineLevel="0" collapsed="false">
      <c r="A563" s="1" t="n">
        <v>561</v>
      </c>
      <c r="B563" s="2" t="n">
        <v>48126</v>
      </c>
      <c r="C563" s="0" t="n">
        <v>290934.906360034</v>
      </c>
      <c r="D563" s="0" t="n">
        <v>75273.2467049655</v>
      </c>
      <c r="E563" s="0" t="n">
        <v>183104.0765325</v>
      </c>
      <c r="F563" s="0" t="n">
        <f aca="false">-C563/7/24</f>
        <v>-1731.7553950002</v>
      </c>
      <c r="G563" s="0" t="n">
        <f aca="false">-D563/7/24</f>
        <v>-448.055039910509</v>
      </c>
      <c r="H563" s="0" t="n">
        <f aca="false">-E563/7/24</f>
        <v>-1089.90521745536</v>
      </c>
    </row>
    <row r="564" customFormat="false" ht="13.8" hidden="false" customHeight="false" outlineLevel="0" collapsed="false">
      <c r="A564" s="1" t="n">
        <v>562</v>
      </c>
      <c r="B564" s="2" t="n">
        <v>48133</v>
      </c>
      <c r="C564" s="0" t="n">
        <v>305887.195219925</v>
      </c>
      <c r="D564" s="0" t="n">
        <v>89945.7393715071</v>
      </c>
      <c r="E564" s="0" t="n">
        <v>197916.467295716</v>
      </c>
      <c r="F564" s="0" t="n">
        <f aca="false">-C564/7/24</f>
        <v>-1820.75711440432</v>
      </c>
      <c r="G564" s="0" t="n">
        <f aca="false">-D564/7/24</f>
        <v>-535.39130578278</v>
      </c>
      <c r="H564" s="0" t="n">
        <f aca="false">-E564/7/24</f>
        <v>-1178.07421009355</v>
      </c>
    </row>
    <row r="565" customFormat="false" ht="13.8" hidden="false" customHeight="false" outlineLevel="0" collapsed="false">
      <c r="A565" s="1" t="n">
        <v>563</v>
      </c>
      <c r="B565" s="2" t="n">
        <v>48140</v>
      </c>
      <c r="C565" s="0" t="n">
        <v>277425.025112511</v>
      </c>
      <c r="D565" s="0" t="n">
        <v>61203.7730707441</v>
      </c>
      <c r="E565" s="0" t="n">
        <v>169314.399091628</v>
      </c>
      <c r="F565" s="0" t="n">
        <f aca="false">-C565/7/24</f>
        <v>-1651.33943519352</v>
      </c>
      <c r="G565" s="0" t="n">
        <f aca="false">-D565/7/24</f>
        <v>-364.308173040143</v>
      </c>
      <c r="H565" s="0" t="n">
        <f aca="false">-E565/7/24</f>
        <v>-1007.82380411683</v>
      </c>
    </row>
    <row r="566" customFormat="false" ht="13.8" hidden="false" customHeight="false" outlineLevel="0" collapsed="false">
      <c r="A566" s="1" t="n">
        <v>564</v>
      </c>
      <c r="B566" s="2" t="n">
        <v>48147</v>
      </c>
      <c r="C566" s="0" t="n">
        <v>342376.660186951</v>
      </c>
      <c r="D566" s="0" t="n">
        <v>125875.611951834</v>
      </c>
      <c r="E566" s="0" t="n">
        <v>234126.136069392</v>
      </c>
      <c r="F566" s="0" t="n">
        <f aca="false">-C566/7/24</f>
        <v>-2037.95631063661</v>
      </c>
      <c r="G566" s="0" t="n">
        <f aca="false">-D566/7/24</f>
        <v>-749.259594951393</v>
      </c>
      <c r="H566" s="0" t="n">
        <f aca="false">-E566/7/24</f>
        <v>-1393.607952794</v>
      </c>
    </row>
    <row r="567" customFormat="false" ht="13.8" hidden="false" customHeight="false" outlineLevel="0" collapsed="false">
      <c r="A567" s="1" t="n">
        <v>565</v>
      </c>
      <c r="B567" s="2" t="n">
        <v>48154</v>
      </c>
      <c r="C567" s="0" t="n">
        <v>289638.074340876</v>
      </c>
      <c r="D567" s="0" t="n">
        <v>72857.2299124106</v>
      </c>
      <c r="E567" s="0" t="n">
        <v>181247.652126643</v>
      </c>
      <c r="F567" s="0" t="n">
        <f aca="false">-C567/7/24</f>
        <v>-1724.03615679093</v>
      </c>
      <c r="G567" s="0" t="n">
        <f aca="false">-D567/7/24</f>
        <v>-433.673987573873</v>
      </c>
      <c r="H567" s="0" t="n">
        <f aca="false">-E567/7/24</f>
        <v>-1078.8550721824</v>
      </c>
    </row>
    <row r="568" customFormat="false" ht="13.8" hidden="false" customHeight="false" outlineLevel="0" collapsed="false">
      <c r="A568" s="1" t="n">
        <v>566</v>
      </c>
      <c r="B568" s="2" t="n">
        <v>48161</v>
      </c>
      <c r="C568" s="0" t="n">
        <v>241181.64724293</v>
      </c>
      <c r="D568" s="0" t="n">
        <v>24121.0066211147</v>
      </c>
      <c r="E568" s="0" t="n">
        <v>132651.326932022</v>
      </c>
      <c r="F568" s="0" t="n">
        <f aca="false">-C568/7/24</f>
        <v>-1435.60504311268</v>
      </c>
      <c r="G568" s="0" t="n">
        <f aca="false">-D568/7/24</f>
        <v>-143.577420363778</v>
      </c>
      <c r="H568" s="0" t="n">
        <f aca="false">-E568/7/24</f>
        <v>-789.591231738226</v>
      </c>
    </row>
    <row r="569" customFormat="false" ht="13.8" hidden="false" customHeight="false" outlineLevel="0" collapsed="false">
      <c r="A569" s="1" t="n">
        <v>567</v>
      </c>
      <c r="B569" s="2" t="n">
        <v>48168</v>
      </c>
      <c r="C569" s="0" t="n">
        <v>310923.157844021</v>
      </c>
      <c r="D569" s="0" t="n">
        <v>93582.7210288563</v>
      </c>
      <c r="E569" s="0" t="n">
        <v>202252.939436439</v>
      </c>
      <c r="F569" s="0" t="n">
        <f aca="false">-C569/7/24</f>
        <v>-1850.73308240489</v>
      </c>
      <c r="G569" s="0" t="n">
        <f aca="false">-D569/7/24</f>
        <v>-557.040006124145</v>
      </c>
      <c r="H569" s="0" t="n">
        <f aca="false">-E569/7/24</f>
        <v>-1203.88654426452</v>
      </c>
    </row>
    <row r="570" customFormat="false" ht="13.8" hidden="false" customHeight="false" outlineLevel="0" collapsed="false">
      <c r="A570" s="1" t="n">
        <v>568</v>
      </c>
      <c r="B570" s="2" t="n">
        <v>48175</v>
      </c>
      <c r="C570" s="0" t="n">
        <v>259761.288825819</v>
      </c>
      <c r="D570" s="0" t="n">
        <v>42141.0558173053</v>
      </c>
      <c r="E570" s="0" t="n">
        <v>150951.172321562</v>
      </c>
      <c r="F570" s="0" t="n">
        <f aca="false">-C570/7/24</f>
        <v>-1546.19814777273</v>
      </c>
      <c r="G570" s="0" t="n">
        <f aca="false">-D570/7/24</f>
        <v>-250.839617960151</v>
      </c>
      <c r="H570" s="0" t="n">
        <f aca="false">-E570/7/24</f>
        <v>-898.51888286644</v>
      </c>
    </row>
    <row r="571" customFormat="false" ht="13.8" hidden="false" customHeight="false" outlineLevel="0" collapsed="false">
      <c r="A571" s="1" t="n">
        <v>569</v>
      </c>
      <c r="B571" s="2" t="n">
        <v>48182</v>
      </c>
      <c r="C571" s="0" t="n">
        <v>291564.350001578</v>
      </c>
      <c r="D571" s="0" t="n">
        <v>73664.3207997141</v>
      </c>
      <c r="E571" s="0" t="n">
        <v>182614.335400646</v>
      </c>
      <c r="F571" s="0" t="n">
        <f aca="false">-C571/7/24</f>
        <v>-1735.50208334273</v>
      </c>
      <c r="G571" s="0" t="n">
        <f aca="false">-D571/7/24</f>
        <v>-438.478099998298</v>
      </c>
      <c r="H571" s="0" t="n">
        <f aca="false">-E571/7/24</f>
        <v>-1086.99009167051</v>
      </c>
    </row>
    <row r="572" customFormat="false" ht="13.8" hidden="false" customHeight="false" outlineLevel="0" collapsed="false">
      <c r="A572" s="1" t="n">
        <v>570</v>
      </c>
      <c r="B572" s="2" t="n">
        <v>48189</v>
      </c>
      <c r="C572" s="0" t="n">
        <v>298482.887437057</v>
      </c>
      <c r="D572" s="0" t="n">
        <v>80303.0620418443</v>
      </c>
      <c r="E572" s="0" t="n">
        <v>189392.974739451</v>
      </c>
      <c r="F572" s="0" t="n">
        <f aca="false">-C572/7/24</f>
        <v>-1776.68385379201</v>
      </c>
      <c r="G572" s="0" t="n">
        <f aca="false">-D572/7/24</f>
        <v>-477.99441691574</v>
      </c>
      <c r="H572" s="0" t="n">
        <f aca="false">-E572/7/24</f>
        <v>-1127.33913535388</v>
      </c>
    </row>
    <row r="573" customFormat="false" ht="13.8" hidden="false" customHeight="false" outlineLevel="0" collapsed="false">
      <c r="A573" s="1" t="n">
        <v>571</v>
      </c>
      <c r="B573" s="2" t="n">
        <v>48196</v>
      </c>
      <c r="C573" s="0" t="n">
        <v>253065.568792678</v>
      </c>
      <c r="D573" s="0" t="n">
        <v>34605.9472041155</v>
      </c>
      <c r="E573" s="0" t="n">
        <v>143835.757998397</v>
      </c>
      <c r="F573" s="0" t="n">
        <f aca="false">-C573/7/24</f>
        <v>-1506.34267138499</v>
      </c>
      <c r="G573" s="0" t="n">
        <f aca="false">-D573/7/24</f>
        <v>-205.987780976878</v>
      </c>
      <c r="H573" s="0" t="n">
        <f aca="false">-E573/7/24</f>
        <v>-856.165226180934</v>
      </c>
    </row>
    <row r="574" customFormat="false" ht="13.8" hidden="false" customHeight="false" outlineLevel="0" collapsed="false">
      <c r="A574" s="1" t="n">
        <v>572</v>
      </c>
      <c r="B574" s="2" t="n">
        <v>48203</v>
      </c>
      <c r="C574" s="0" t="n">
        <v>340600.822215961</v>
      </c>
      <c r="D574" s="0" t="n">
        <v>121861.404434049</v>
      </c>
      <c r="E574" s="0" t="n">
        <v>231231.113325005</v>
      </c>
      <c r="F574" s="0" t="n">
        <f aca="false">-C574/7/24</f>
        <v>-2027.38584652358</v>
      </c>
      <c r="G574" s="0" t="n">
        <f aca="false">-D574/7/24</f>
        <v>-725.365502583625</v>
      </c>
      <c r="H574" s="0" t="n">
        <f aca="false">-E574/7/24</f>
        <v>-1376.3756745536</v>
      </c>
    </row>
    <row r="575" customFormat="false" ht="13.8" hidden="false" customHeight="false" outlineLevel="0" collapsed="false">
      <c r="A575" s="1" t="n">
        <v>573</v>
      </c>
      <c r="B575" s="2" t="n">
        <v>48210</v>
      </c>
      <c r="C575" s="0" t="n">
        <v>283762.660894318</v>
      </c>
      <c r="D575" s="0" t="n">
        <v>64743.4469190575</v>
      </c>
      <c r="E575" s="0" t="n">
        <v>174253.053906688</v>
      </c>
      <c r="F575" s="0" t="n">
        <f aca="false">-C575/7/24</f>
        <v>-1689.06345770427</v>
      </c>
      <c r="G575" s="0" t="n">
        <f aca="false">-D575/7/24</f>
        <v>-385.377660232485</v>
      </c>
      <c r="H575" s="0" t="n">
        <f aca="false">-E575/7/24</f>
        <v>-1037.22055896838</v>
      </c>
    </row>
    <row r="576" customFormat="false" ht="13.8" hidden="false" customHeight="false" outlineLevel="0" collapsed="false">
      <c r="A576" s="1" t="n">
        <v>574</v>
      </c>
      <c r="B576" s="2" t="n">
        <v>48217</v>
      </c>
      <c r="C576" s="0" t="n">
        <v>305715.141044846</v>
      </c>
      <c r="D576" s="0" t="n">
        <v>86416.1308762356</v>
      </c>
      <c r="E576" s="0" t="n">
        <v>196065.635960541</v>
      </c>
      <c r="F576" s="0" t="n">
        <f aca="false">-C576/7/24</f>
        <v>-1819.7329824098</v>
      </c>
      <c r="G576" s="0" t="n">
        <f aca="false">-D576/7/24</f>
        <v>-514.381731406164</v>
      </c>
      <c r="H576" s="0" t="n">
        <f aca="false">-E576/7/24</f>
        <v>-1167.05735690798</v>
      </c>
    </row>
    <row r="577" customFormat="false" ht="13.8" hidden="false" customHeight="false" outlineLevel="0" collapsed="false">
      <c r="A577" s="1" t="n">
        <v>575</v>
      </c>
      <c r="B577" s="2" t="n">
        <v>48224</v>
      </c>
      <c r="C577" s="0" t="n">
        <v>317383.541069186</v>
      </c>
      <c r="D577" s="0" t="n">
        <v>97804.7347072262</v>
      </c>
      <c r="E577" s="0" t="n">
        <v>207594.137888206</v>
      </c>
      <c r="F577" s="0" t="n">
        <f aca="false">-C577/7/24</f>
        <v>-1889.18774445944</v>
      </c>
      <c r="G577" s="0" t="n">
        <f aca="false">-D577/7/24</f>
        <v>-582.171039923966</v>
      </c>
      <c r="H577" s="0" t="n">
        <f aca="false">-E577/7/24</f>
        <v>-1235.6793921917</v>
      </c>
    </row>
    <row r="578" customFormat="false" ht="13.8" hidden="false" customHeight="false" outlineLevel="0" collapsed="false">
      <c r="A578" s="1" t="n">
        <v>576</v>
      </c>
      <c r="B578" s="2" t="n">
        <v>48231</v>
      </c>
      <c r="C578" s="0" t="n">
        <v>340552.017556627</v>
      </c>
      <c r="D578" s="0" t="n">
        <v>120693.415001318</v>
      </c>
      <c r="E578" s="0" t="n">
        <v>230622.716278972</v>
      </c>
      <c r="F578" s="0" t="n">
        <f aca="false">-C578/7/24</f>
        <v>-2027.09534259897</v>
      </c>
      <c r="G578" s="0" t="n">
        <f aca="false">-D578/7/24</f>
        <v>-718.413184531655</v>
      </c>
      <c r="H578" s="0" t="n">
        <f aca="false">-E578/7/24</f>
        <v>-1372.75426356531</v>
      </c>
    </row>
    <row r="579" customFormat="false" ht="13.8" hidden="false" customHeight="false" outlineLevel="0" collapsed="false">
      <c r="A579" s="1" t="n">
        <v>577</v>
      </c>
      <c r="B579" s="2" t="n">
        <v>48238</v>
      </c>
      <c r="C579" s="0" t="n">
        <v>325893.257578316</v>
      </c>
      <c r="D579" s="0" t="n">
        <v>105754.858829658</v>
      </c>
      <c r="E579" s="0" t="n">
        <v>215824.058203987</v>
      </c>
      <c r="F579" s="0" t="n">
        <f aca="false">-C579/7/24</f>
        <v>-1939.84081891855</v>
      </c>
      <c r="G579" s="0" t="n">
        <f aca="false">-D579/7/24</f>
        <v>-629.493207319393</v>
      </c>
      <c r="H579" s="0" t="n">
        <f aca="false">-E579/7/24</f>
        <v>-1284.66701311897</v>
      </c>
    </row>
    <row r="580" customFormat="false" ht="13.8" hidden="false" customHeight="false" outlineLevel="0" collapsed="false">
      <c r="A580" s="1" t="n">
        <v>578</v>
      </c>
      <c r="B580" s="2" t="n">
        <v>48245</v>
      </c>
      <c r="C580" s="0" t="n">
        <v>364838.25135326</v>
      </c>
      <c r="D580" s="0" t="n">
        <v>144420.056411252</v>
      </c>
      <c r="E580" s="0" t="n">
        <v>254629.153882256</v>
      </c>
      <c r="F580" s="0" t="n">
        <f aca="false">-C580/7/24</f>
        <v>-2171.65625805512</v>
      </c>
      <c r="G580" s="0" t="n">
        <f aca="false">-D580/7/24</f>
        <v>-859.643192924119</v>
      </c>
      <c r="H580" s="0" t="n">
        <f aca="false">-E580/7/24</f>
        <v>-1515.64972548962</v>
      </c>
    </row>
    <row r="581" customFormat="false" ht="13.8" hidden="false" customHeight="false" outlineLevel="0" collapsed="false">
      <c r="A581" s="1" t="n">
        <v>579</v>
      </c>
      <c r="B581" s="2" t="n">
        <v>48252</v>
      </c>
      <c r="C581" s="0" t="n">
        <v>230933.109151548</v>
      </c>
      <c r="D581" s="0" t="n">
        <v>10235.1180161906</v>
      </c>
      <c r="E581" s="0" t="n">
        <v>120584.113583869</v>
      </c>
      <c r="F581" s="0" t="n">
        <f aca="false">-C581/7/24</f>
        <v>-1374.60184018779</v>
      </c>
      <c r="G581" s="0" t="n">
        <f aca="false">-D581/7/24</f>
        <v>-60.923321524944</v>
      </c>
      <c r="H581" s="0" t="n">
        <f aca="false">-E581/7/24</f>
        <v>-717.762580856363</v>
      </c>
    </row>
    <row r="582" customFormat="false" ht="13.8" hidden="false" customHeight="false" outlineLevel="0" collapsed="false">
      <c r="A582" s="1" t="n">
        <v>580</v>
      </c>
      <c r="B582" s="2" t="n">
        <v>48259</v>
      </c>
      <c r="C582" s="0" t="n">
        <v>270243.857316437</v>
      </c>
      <c r="D582" s="0" t="n">
        <v>49266.0699877309</v>
      </c>
      <c r="E582" s="0" t="n">
        <v>159754.963652084</v>
      </c>
      <c r="F582" s="0" t="n">
        <f aca="false">-C582/7/24</f>
        <v>-1608.59438878832</v>
      </c>
      <c r="G582" s="0" t="n">
        <f aca="false">-D582/7/24</f>
        <v>-293.250416593636</v>
      </c>
      <c r="H582" s="0" t="n">
        <f aca="false">-E582/7/24</f>
        <v>-950.922402690976</v>
      </c>
    </row>
    <row r="583" customFormat="false" ht="13.8" hidden="false" customHeight="false" outlineLevel="0" collapsed="false">
      <c r="A583" s="1" t="n">
        <v>581</v>
      </c>
      <c r="B583" s="2" t="n">
        <v>48266</v>
      </c>
      <c r="C583" s="0" t="n">
        <v>270934.950146866</v>
      </c>
      <c r="D583" s="0" t="n">
        <v>49677.3666248103</v>
      </c>
      <c r="E583" s="0" t="n">
        <v>160306.158385838</v>
      </c>
      <c r="F583" s="0" t="n">
        <f aca="false">-C583/7/24</f>
        <v>-1612.70803658849</v>
      </c>
      <c r="G583" s="0" t="n">
        <f aca="false">-D583/7/24</f>
        <v>-295.698610861966</v>
      </c>
      <c r="H583" s="0" t="n">
        <f aca="false">-E583/7/24</f>
        <v>-954.203323725226</v>
      </c>
    </row>
    <row r="584" customFormat="false" ht="13.8" hidden="false" customHeight="false" outlineLevel="0" collapsed="false">
      <c r="A584" s="1" t="n">
        <v>582</v>
      </c>
      <c r="B584" s="2" t="n">
        <v>48273</v>
      </c>
      <c r="C584" s="0" t="n">
        <v>281463.410447144</v>
      </c>
      <c r="D584" s="0" t="n">
        <v>59926.0307317384</v>
      </c>
      <c r="E584" s="0" t="n">
        <v>170694.720589441</v>
      </c>
      <c r="F584" s="0" t="n">
        <f aca="false">-C584/7/24</f>
        <v>-1675.37744313776</v>
      </c>
      <c r="G584" s="0" t="n">
        <f aca="false">-D584/7/24</f>
        <v>-356.702563879395</v>
      </c>
      <c r="H584" s="0" t="n">
        <f aca="false">-E584/7/24</f>
        <v>-1016.04000350858</v>
      </c>
    </row>
    <row r="585" customFormat="false" ht="13.8" hidden="false" customHeight="false" outlineLevel="0" collapsed="false">
      <c r="A585" s="1" t="n">
        <v>583</v>
      </c>
      <c r="B585" s="2" t="n">
        <v>48280</v>
      </c>
      <c r="C585" s="0" t="n">
        <v>321403.675090274</v>
      </c>
      <c r="D585" s="0" t="n">
        <v>99586.4991815194</v>
      </c>
      <c r="E585" s="0" t="n">
        <v>210495.087135897</v>
      </c>
      <c r="F585" s="0" t="n">
        <f aca="false">-C585/7/24</f>
        <v>-1913.11711363258</v>
      </c>
      <c r="G585" s="0" t="n">
        <f aca="false">-D585/7/24</f>
        <v>-592.776780842377</v>
      </c>
      <c r="H585" s="0" t="n">
        <f aca="false">-E585/7/24</f>
        <v>-1252.94694723748</v>
      </c>
    </row>
    <row r="586" customFormat="false" ht="13.8" hidden="false" customHeight="false" outlineLevel="0" collapsed="false">
      <c r="A586" s="1" t="n">
        <v>584</v>
      </c>
      <c r="B586" s="2" t="n">
        <v>48287</v>
      </c>
      <c r="C586" s="0" t="n">
        <v>250525.667754417</v>
      </c>
      <c r="D586" s="0" t="n">
        <v>28428.695652313</v>
      </c>
      <c r="E586" s="0" t="n">
        <v>139477.181703365</v>
      </c>
      <c r="F586" s="0" t="n">
        <f aca="false">-C586/7/24</f>
        <v>-1491.22421282391</v>
      </c>
      <c r="G586" s="0" t="n">
        <f aca="false">-D586/7/24</f>
        <v>-169.218426501863</v>
      </c>
      <c r="H586" s="0" t="n">
        <f aca="false">-E586/7/24</f>
        <v>-830.221319662887</v>
      </c>
    </row>
    <row r="587" customFormat="false" ht="13.8" hidden="false" customHeight="false" outlineLevel="0" collapsed="false">
      <c r="A587" s="1" t="n">
        <v>585</v>
      </c>
      <c r="B587" s="2" t="n">
        <v>48294</v>
      </c>
      <c r="C587" s="0" t="n">
        <v>348160.87708323</v>
      </c>
      <c r="D587" s="0" t="n">
        <v>125784.108787777</v>
      </c>
      <c r="E587" s="0" t="n">
        <v>236972.492935504</v>
      </c>
      <c r="F587" s="0" t="n">
        <f aca="false">-C587/7/24</f>
        <v>-2072.38617311446</v>
      </c>
      <c r="G587" s="0" t="n">
        <f aca="false">-D587/7/24</f>
        <v>-748.714933260577</v>
      </c>
      <c r="H587" s="0" t="n">
        <f aca="false">-E587/7/24</f>
        <v>-1410.55055318752</v>
      </c>
    </row>
    <row r="588" customFormat="false" ht="13.8" hidden="false" customHeight="false" outlineLevel="0" collapsed="false">
      <c r="A588" s="1" t="n">
        <v>586</v>
      </c>
      <c r="B588" s="2" t="n">
        <v>48301</v>
      </c>
      <c r="C588" s="0" t="n">
        <v>290732.005653023</v>
      </c>
      <c r="D588" s="0" t="n">
        <v>68075.4411642203</v>
      </c>
      <c r="E588" s="0" t="n">
        <v>179403.723408622</v>
      </c>
      <c r="F588" s="0" t="n">
        <f aca="false">-C588/7/24</f>
        <v>-1730.54765269657</v>
      </c>
      <c r="G588" s="0" t="n">
        <f aca="false">-D588/7/24</f>
        <v>-405.210959310835</v>
      </c>
      <c r="H588" s="0" t="n">
        <f aca="false">-E588/7/24</f>
        <v>-1067.8793060037</v>
      </c>
    </row>
    <row r="589" customFormat="false" ht="13.8" hidden="false" customHeight="false" outlineLevel="0" collapsed="false">
      <c r="A589" s="1" t="n">
        <v>587</v>
      </c>
      <c r="B589" s="2" t="n">
        <v>48308</v>
      </c>
      <c r="C589" s="0" t="n">
        <v>215290.616040166</v>
      </c>
      <c r="D589" s="0" t="n">
        <v>0</v>
      </c>
      <c r="E589" s="0" t="n">
        <v>103822.43569909</v>
      </c>
      <c r="F589" s="0" t="n">
        <f aca="false">-C589/7/24</f>
        <v>-1281.49176214385</v>
      </c>
      <c r="G589" s="0" t="n">
        <f aca="false">-D589/7/24</f>
        <v>-0</v>
      </c>
      <c r="H589" s="0" t="n">
        <f aca="false">-E589/7/24</f>
        <v>-617.99068868506</v>
      </c>
    </row>
    <row r="590" customFormat="false" ht="13.8" hidden="false" customHeight="false" outlineLevel="0" collapsed="false">
      <c r="A590" s="1" t="n">
        <v>588</v>
      </c>
      <c r="B590" s="2" t="n">
        <v>48315</v>
      </c>
      <c r="C590" s="0" t="n">
        <v>247333.64667408</v>
      </c>
      <c r="D590" s="0" t="n">
        <v>24117.489798579</v>
      </c>
      <c r="E590" s="0" t="n">
        <v>135725.56823633</v>
      </c>
      <c r="F590" s="0" t="n">
        <f aca="false">-C590/7/24</f>
        <v>-1472.22408734571</v>
      </c>
      <c r="G590" s="0" t="n">
        <f aca="false">-D590/7/24</f>
        <v>-143.556486896304</v>
      </c>
      <c r="H590" s="0" t="n">
        <f aca="false">-E590/7/24</f>
        <v>-807.890287121012</v>
      </c>
    </row>
    <row r="591" customFormat="false" ht="13.8" hidden="false" customHeight="false" outlineLevel="0" collapsed="false">
      <c r="A591" s="1" t="n">
        <v>589</v>
      </c>
      <c r="B591" s="2" t="n">
        <v>48322</v>
      </c>
      <c r="C591" s="0" t="n">
        <v>308319.982999835</v>
      </c>
      <c r="D591" s="0" t="n">
        <v>84824.0299309847</v>
      </c>
      <c r="E591" s="0" t="n">
        <v>196572.00646541</v>
      </c>
      <c r="F591" s="0" t="n">
        <f aca="false">-C591/7/24</f>
        <v>-1835.23799404664</v>
      </c>
      <c r="G591" s="0" t="n">
        <f aca="false">-D591/7/24</f>
        <v>-504.904940065385</v>
      </c>
      <c r="H591" s="0" t="n">
        <f aca="false">-E591/7/24</f>
        <v>-1170.07146705601</v>
      </c>
    </row>
    <row r="592" customFormat="false" ht="13.8" hidden="false" customHeight="false" outlineLevel="0" collapsed="false">
      <c r="A592" s="1" t="n">
        <v>590</v>
      </c>
      <c r="B592" s="2" t="n">
        <v>48329</v>
      </c>
      <c r="C592" s="0" t="n">
        <v>273126.427707139</v>
      </c>
      <c r="D592" s="0" t="n">
        <v>49350.6784449391</v>
      </c>
      <c r="E592" s="0" t="n">
        <v>161238.553076039</v>
      </c>
      <c r="F592" s="0" t="n">
        <f aca="false">-C592/7/24</f>
        <v>-1625.75254587583</v>
      </c>
      <c r="G592" s="0" t="n">
        <f aca="false">-D592/7/24</f>
        <v>-293.754038362733</v>
      </c>
      <c r="H592" s="0" t="n">
        <f aca="false">-E592/7/24</f>
        <v>-959.75329211928</v>
      </c>
    </row>
    <row r="593" customFormat="false" ht="13.8" hidden="false" customHeight="false" outlineLevel="0" collapsed="false">
      <c r="A593" s="1" t="n">
        <v>591</v>
      </c>
      <c r="B593" s="2" t="n">
        <v>48336</v>
      </c>
      <c r="C593" s="0" t="n">
        <v>259804.670796046</v>
      </c>
      <c r="D593" s="0" t="n">
        <v>35749.1253404969</v>
      </c>
      <c r="E593" s="0" t="n">
        <v>147776.898068272</v>
      </c>
      <c r="F593" s="0" t="n">
        <f aca="false">-C593/7/24</f>
        <v>-1546.45637378599</v>
      </c>
      <c r="G593" s="0" t="n">
        <f aca="false">-D593/7/24</f>
        <v>-212.792412741053</v>
      </c>
      <c r="H593" s="0" t="n">
        <f aca="false">-E593/7/24</f>
        <v>-879.624393263524</v>
      </c>
    </row>
    <row r="594" customFormat="false" ht="13.8" hidden="false" customHeight="false" outlineLevel="0" collapsed="false">
      <c r="A594" s="1" t="n">
        <v>592</v>
      </c>
      <c r="B594" s="2" t="n">
        <v>48343</v>
      </c>
      <c r="C594" s="0" t="n">
        <v>223335.961367322</v>
      </c>
      <c r="D594" s="0" t="n">
        <v>0</v>
      </c>
      <c r="E594" s="0" t="n">
        <v>111168.290542872</v>
      </c>
      <c r="F594" s="0" t="n">
        <f aca="false">-C594/7/24</f>
        <v>-1329.38072242454</v>
      </c>
      <c r="G594" s="0" t="n">
        <f aca="false">-D594/7/24</f>
        <v>-0</v>
      </c>
      <c r="H594" s="0" t="n">
        <f aca="false">-E594/7/24</f>
        <v>-661.716015136143</v>
      </c>
    </row>
    <row r="595" customFormat="false" ht="13.8" hidden="false" customHeight="false" outlineLevel="0" collapsed="false">
      <c r="A595" s="1" t="n">
        <v>593</v>
      </c>
      <c r="B595" s="2" t="n">
        <v>48350</v>
      </c>
      <c r="C595" s="0" t="n">
        <v>263528.889069434</v>
      </c>
      <c r="D595" s="0" t="n">
        <v>38913.7512271856</v>
      </c>
      <c r="E595" s="0" t="n">
        <v>151221.32014831</v>
      </c>
      <c r="F595" s="0" t="n">
        <f aca="false">-C595/7/24</f>
        <v>-1568.62433969901</v>
      </c>
      <c r="G595" s="0" t="n">
        <f aca="false">-D595/7/24</f>
        <v>-231.629471590391</v>
      </c>
      <c r="H595" s="0" t="n">
        <f aca="false">-E595/7/24</f>
        <v>-900.126905644703</v>
      </c>
    </row>
    <row r="596" customFormat="false" ht="13.8" hidden="false" customHeight="false" outlineLevel="0" collapsed="false">
      <c r="A596" s="1" t="n">
        <v>594</v>
      </c>
      <c r="B596" s="2" t="n">
        <v>48357</v>
      </c>
      <c r="C596" s="0" t="n">
        <v>265144.923870288</v>
      </c>
      <c r="D596" s="0" t="n">
        <v>40249.9898346907</v>
      </c>
      <c r="E596" s="0" t="n">
        <v>152697.456852489</v>
      </c>
      <c r="F596" s="0" t="n">
        <f aca="false">-C596/7/24</f>
        <v>-1578.243594466</v>
      </c>
      <c r="G596" s="0" t="n">
        <f aca="false">-D596/7/24</f>
        <v>-239.58327282554</v>
      </c>
      <c r="H596" s="0" t="n">
        <f aca="false">-E596/7/24</f>
        <v>-908.913433645768</v>
      </c>
    </row>
    <row r="597" customFormat="false" ht="13.8" hidden="false" customHeight="false" outlineLevel="0" collapsed="false">
      <c r="A597" s="1" t="n">
        <v>595</v>
      </c>
      <c r="B597" s="2" t="n">
        <v>48364</v>
      </c>
      <c r="C597" s="0" t="n">
        <v>299727.880391361</v>
      </c>
      <c r="D597" s="0" t="n">
        <v>74553.150162414</v>
      </c>
      <c r="E597" s="0" t="n">
        <v>187140.515276888</v>
      </c>
      <c r="F597" s="0" t="n">
        <f aca="false">-C597/7/24</f>
        <v>-1784.09452613905</v>
      </c>
      <c r="G597" s="0" t="n">
        <f aca="false">-D597/7/24</f>
        <v>-443.76875096675</v>
      </c>
      <c r="H597" s="0" t="n">
        <f aca="false">-E597/7/24</f>
        <v>-1113.9316385529</v>
      </c>
    </row>
    <row r="598" customFormat="false" ht="13.8" hidden="false" customHeight="false" outlineLevel="0" collapsed="false">
      <c r="A598" s="1" t="n">
        <v>596</v>
      </c>
      <c r="B598" s="2" t="n">
        <v>48371</v>
      </c>
      <c r="C598" s="0" t="n">
        <v>282496.671581164</v>
      </c>
      <c r="D598" s="0" t="n">
        <v>57042.1451588673</v>
      </c>
      <c r="E598" s="0" t="n">
        <v>169769.408370015</v>
      </c>
      <c r="F598" s="0" t="n">
        <f aca="false">-C598/7/24</f>
        <v>-1681.52780703074</v>
      </c>
      <c r="G598" s="0" t="n">
        <f aca="false">-D598/7/24</f>
        <v>-339.536578326591</v>
      </c>
      <c r="H598" s="0" t="n">
        <f aca="false">-E598/7/24</f>
        <v>-1010.53219267866</v>
      </c>
    </row>
    <row r="599" customFormat="false" ht="13.8" hidden="false" customHeight="false" outlineLevel="0" collapsed="false">
      <c r="A599" s="1" t="n">
        <v>597</v>
      </c>
      <c r="B599" s="2" t="n">
        <v>48378</v>
      </c>
      <c r="C599" s="0" t="n">
        <v>278379.399023569</v>
      </c>
      <c r="D599" s="0" t="n">
        <v>52645.0764079229</v>
      </c>
      <c r="E599" s="0" t="n">
        <v>165512.237715746</v>
      </c>
      <c r="F599" s="0" t="n">
        <f aca="false">-C599/7/24</f>
        <v>-1657.02023228315</v>
      </c>
      <c r="G599" s="0" t="n">
        <f aca="false">-D599/7/24</f>
        <v>-313.36355004716</v>
      </c>
      <c r="H599" s="0" t="n">
        <f aca="false">-E599/7/24</f>
        <v>-985.191891165155</v>
      </c>
    </row>
    <row r="600" customFormat="false" ht="13.8" hidden="false" customHeight="false" outlineLevel="0" collapsed="false">
      <c r="A600" s="1" t="n">
        <v>598</v>
      </c>
      <c r="B600" s="2" t="n">
        <v>48385</v>
      </c>
      <c r="C600" s="0" t="n">
        <v>300385.998569043</v>
      </c>
      <c r="D600" s="0" t="n">
        <v>74371.8797600476</v>
      </c>
      <c r="E600" s="0" t="n">
        <v>187378.939164545</v>
      </c>
      <c r="F600" s="0" t="n">
        <f aca="false">-C600/7/24</f>
        <v>-1788.0118962443</v>
      </c>
      <c r="G600" s="0" t="n">
        <f aca="false">-D600/7/24</f>
        <v>-442.689760476474</v>
      </c>
      <c r="H600" s="0" t="n">
        <f aca="false">-E600/7/24</f>
        <v>-1115.35082836039</v>
      </c>
    </row>
    <row r="601" customFormat="false" ht="13.8" hidden="false" customHeight="false" outlineLevel="0" collapsed="false">
      <c r="A601" s="1" t="n">
        <v>599</v>
      </c>
      <c r="B601" s="2" t="n">
        <v>48392</v>
      </c>
      <c r="C601" s="0" t="n">
        <v>278452.011806165</v>
      </c>
      <c r="D601" s="0" t="n">
        <v>52158.0968038203</v>
      </c>
      <c r="E601" s="0" t="n">
        <v>165305.054304992</v>
      </c>
      <c r="F601" s="0" t="n">
        <f aca="false">-C601/7/24</f>
        <v>-1657.45245122717</v>
      </c>
      <c r="G601" s="0" t="n">
        <f aca="false">-D601/7/24</f>
        <v>-310.464861927502</v>
      </c>
      <c r="H601" s="0" t="n">
        <f aca="false">-E601/7/24</f>
        <v>-983.958656577333</v>
      </c>
    </row>
    <row r="602" customFormat="false" ht="13.8" hidden="false" customHeight="false" outlineLevel="0" collapsed="false">
      <c r="A602" s="1" t="n">
        <v>600</v>
      </c>
      <c r="B602" s="2" t="n">
        <v>48399</v>
      </c>
      <c r="C602" s="0" t="n">
        <v>326370.363532052</v>
      </c>
      <c r="D602" s="0" t="n">
        <v>99796.6523363583</v>
      </c>
      <c r="E602" s="0" t="n">
        <v>213083.507934205</v>
      </c>
      <c r="F602" s="0" t="n">
        <f aca="false">-C602/7/24</f>
        <v>-1942.68073530983</v>
      </c>
      <c r="G602" s="0" t="n">
        <f aca="false">-D602/7/24</f>
        <v>-594.027692478323</v>
      </c>
      <c r="H602" s="0" t="n">
        <f aca="false">-E602/7/24</f>
        <v>-1268.35421389408</v>
      </c>
    </row>
    <row r="603" customFormat="false" ht="13.8" hidden="false" customHeight="false" outlineLevel="0" collapsed="false">
      <c r="A603" s="1" t="n">
        <v>601</v>
      </c>
      <c r="B603" s="2" t="n">
        <v>48406</v>
      </c>
      <c r="C603" s="0" t="n">
        <v>281449.79230355</v>
      </c>
      <c r="D603" s="0" t="n">
        <v>54596.2849145071</v>
      </c>
      <c r="E603" s="0" t="n">
        <v>168023.038609029</v>
      </c>
      <c r="F603" s="0" t="n">
        <f aca="false">-C603/7/24</f>
        <v>-1675.29638275923</v>
      </c>
      <c r="G603" s="0" t="n">
        <f aca="false">-D603/7/24</f>
        <v>-324.977886395876</v>
      </c>
      <c r="H603" s="0" t="n">
        <f aca="false">-E603/7/24</f>
        <v>-1000.13713457755</v>
      </c>
    </row>
    <row r="604" customFormat="false" ht="13.8" hidden="false" customHeight="false" outlineLevel="0" collapsed="false">
      <c r="A604" s="1" t="n">
        <v>602</v>
      </c>
      <c r="B604" s="2" t="n">
        <v>48413</v>
      </c>
      <c r="C604" s="0" t="n">
        <v>270956.278267308</v>
      </c>
      <c r="D604" s="0" t="n">
        <v>43822.974684915</v>
      </c>
      <c r="E604" s="0" t="n">
        <v>157389.626476111</v>
      </c>
      <c r="F604" s="0" t="n">
        <f aca="false">-C604/7/24</f>
        <v>-1612.83498968636</v>
      </c>
      <c r="G604" s="0" t="n">
        <f aca="false">-D604/7/24</f>
        <v>-260.851039791161</v>
      </c>
      <c r="H604" s="0" t="n">
        <f aca="false">-E604/7/24</f>
        <v>-936.843014738756</v>
      </c>
    </row>
    <row r="605" customFormat="false" ht="13.8" hidden="false" customHeight="false" outlineLevel="0" collapsed="false">
      <c r="A605" s="1" t="n">
        <v>603</v>
      </c>
      <c r="B605" s="2" t="n">
        <v>48420</v>
      </c>
      <c r="C605" s="0" t="n">
        <v>226651.188609611</v>
      </c>
      <c r="D605" s="0" t="n">
        <v>0</v>
      </c>
      <c r="E605" s="0" t="n">
        <v>112944.638721741</v>
      </c>
      <c r="F605" s="0" t="n">
        <f aca="false">-C605/7/24</f>
        <v>-1349.11421791435</v>
      </c>
      <c r="G605" s="0" t="n">
        <f aca="false">-D605/7/24</f>
        <v>-0</v>
      </c>
      <c r="H605" s="0" t="n">
        <f aca="false">-E605/7/24</f>
        <v>-672.289516200839</v>
      </c>
    </row>
    <row r="606" customFormat="false" ht="13.8" hidden="false" customHeight="false" outlineLevel="0" collapsed="false">
      <c r="A606" s="1" t="n">
        <v>604</v>
      </c>
      <c r="B606" s="2" t="n">
        <v>48427</v>
      </c>
      <c r="C606" s="0" t="n">
        <v>390636.698341453</v>
      </c>
      <c r="D606" s="0" t="n">
        <v>162943.802372362</v>
      </c>
      <c r="E606" s="0" t="n">
        <v>276790.250356908</v>
      </c>
      <c r="F606" s="0" t="n">
        <f aca="false">-C606/7/24</f>
        <v>-2325.21844250865</v>
      </c>
      <c r="G606" s="0" t="n">
        <f aca="false">-D606/7/24</f>
        <v>-969.903585549774</v>
      </c>
      <c r="H606" s="0" t="n">
        <f aca="false">-E606/7/24</f>
        <v>-1647.56101402921</v>
      </c>
    </row>
    <row r="607" customFormat="false" ht="13.8" hidden="false" customHeight="false" outlineLevel="0" collapsed="false">
      <c r="A607" s="1" t="n">
        <v>605</v>
      </c>
      <c r="B607" s="2" t="n">
        <v>48434</v>
      </c>
      <c r="C607" s="0" t="n">
        <v>230954.883995238</v>
      </c>
      <c r="D607" s="0" t="n">
        <v>2982.19183279695</v>
      </c>
      <c r="E607" s="0" t="n">
        <v>116968.537914017</v>
      </c>
      <c r="F607" s="0" t="n">
        <f aca="false">-C607/7/24</f>
        <v>-1374.73145235261</v>
      </c>
      <c r="G607" s="0" t="n">
        <f aca="false">-D607/7/24</f>
        <v>-17.7511418618866</v>
      </c>
      <c r="H607" s="0" t="n">
        <f aca="false">-E607/7/24</f>
        <v>-696.241297107244</v>
      </c>
    </row>
    <row r="608" customFormat="false" ht="13.8" hidden="false" customHeight="false" outlineLevel="0" collapsed="false">
      <c r="A608" s="1" t="n">
        <v>606</v>
      </c>
      <c r="B608" s="2" t="n">
        <v>48441</v>
      </c>
      <c r="C608" s="0" t="n">
        <v>354171.11929043</v>
      </c>
      <c r="D608" s="0" t="n">
        <v>125918.63093464</v>
      </c>
      <c r="E608" s="0" t="n">
        <v>240044.875112535</v>
      </c>
      <c r="F608" s="0" t="n">
        <f aca="false">-C608/7/24</f>
        <v>-2108.1614243478</v>
      </c>
      <c r="G608" s="0" t="n">
        <f aca="false">-D608/7/24</f>
        <v>-749.515660325238</v>
      </c>
      <c r="H608" s="0" t="n">
        <f aca="false">-E608/7/24</f>
        <v>-1428.83854233652</v>
      </c>
    </row>
    <row r="609" customFormat="false" ht="13.8" hidden="false" customHeight="false" outlineLevel="0" collapsed="false">
      <c r="A609" s="1" t="n">
        <v>607</v>
      </c>
      <c r="B609" s="2" t="n">
        <v>48448</v>
      </c>
      <c r="C609" s="0" t="n">
        <v>233603.026801127</v>
      </c>
      <c r="D609" s="0" t="n">
        <v>5070.74225198702</v>
      </c>
      <c r="E609" s="0" t="n">
        <v>119336.884526557</v>
      </c>
      <c r="F609" s="0" t="n">
        <f aca="false">-C609/7/24</f>
        <v>-1390.49420714957</v>
      </c>
      <c r="G609" s="0" t="n">
        <f aca="false">-D609/7/24</f>
        <v>-30.1829895951608</v>
      </c>
      <c r="H609" s="0" t="n">
        <f aca="false">-E609/7/24</f>
        <v>-710.338598372363</v>
      </c>
    </row>
    <row r="610" customFormat="false" ht="13.8" hidden="false" customHeight="false" outlineLevel="0" collapsed="false">
      <c r="A610" s="1" t="n">
        <v>608</v>
      </c>
      <c r="B610" s="2" t="n">
        <v>48455</v>
      </c>
      <c r="C610" s="0" t="n">
        <v>266645.909967123</v>
      </c>
      <c r="D610" s="0" t="n">
        <v>37833.8292246341</v>
      </c>
      <c r="E610" s="0" t="n">
        <v>152239.869595879</v>
      </c>
      <c r="F610" s="0" t="n">
        <f aca="false">-C610/7/24</f>
        <v>-1587.17803551859</v>
      </c>
      <c r="G610" s="0" t="n">
        <f aca="false">-D610/7/24</f>
        <v>-225.201364432346</v>
      </c>
      <c r="H610" s="0" t="n">
        <f aca="false">-E610/7/24</f>
        <v>-906.18969997547</v>
      </c>
    </row>
    <row r="611" customFormat="false" ht="13.8" hidden="false" customHeight="false" outlineLevel="0" collapsed="false">
      <c r="A611" s="1" t="n">
        <v>609</v>
      </c>
      <c r="B611" s="2" t="n">
        <v>48462</v>
      </c>
      <c r="C611" s="0" t="n">
        <v>300265.028689092</v>
      </c>
      <c r="D611" s="0" t="n">
        <v>71173.1517532536</v>
      </c>
      <c r="E611" s="0" t="n">
        <v>185719.090221173</v>
      </c>
      <c r="F611" s="0" t="n">
        <f aca="false">-C611/7/24</f>
        <v>-1787.29183743507</v>
      </c>
      <c r="G611" s="0" t="n">
        <f aca="false">-D611/7/24</f>
        <v>-423.649712816986</v>
      </c>
      <c r="H611" s="0" t="n">
        <f aca="false">-E611/7/24</f>
        <v>-1105.47077512603</v>
      </c>
    </row>
    <row r="612" customFormat="false" ht="13.8" hidden="false" customHeight="false" outlineLevel="0" collapsed="false">
      <c r="A612" s="1" t="n">
        <v>610</v>
      </c>
      <c r="B612" s="2" t="n">
        <v>48469</v>
      </c>
      <c r="C612" s="0" t="n">
        <v>319421.378264802</v>
      </c>
      <c r="D612" s="0" t="n">
        <v>90049.705135615</v>
      </c>
      <c r="E612" s="0" t="n">
        <v>204735.541700209</v>
      </c>
      <c r="F612" s="0" t="n">
        <f aca="false">-C612/7/24</f>
        <v>-1901.31772776668</v>
      </c>
      <c r="G612" s="0" t="n">
        <f aca="false">-D612/7/24</f>
        <v>-536.010149616756</v>
      </c>
      <c r="H612" s="0" t="n">
        <f aca="false">-E612/7/24</f>
        <v>-1218.66393869172</v>
      </c>
    </row>
    <row r="613" customFormat="false" ht="13.8" hidden="false" customHeight="false" outlineLevel="0" collapsed="false">
      <c r="A613" s="1" t="n">
        <v>611</v>
      </c>
      <c r="B613" s="2" t="n">
        <v>48476</v>
      </c>
      <c r="C613" s="0" t="n">
        <v>252473.223771832</v>
      </c>
      <c r="D613" s="0" t="n">
        <v>22821.7544492949</v>
      </c>
      <c r="E613" s="0" t="n">
        <v>137647.489110563</v>
      </c>
      <c r="F613" s="0" t="n">
        <f aca="false">-C613/7/24</f>
        <v>-1502.81680816567</v>
      </c>
      <c r="G613" s="0" t="n">
        <f aca="false">-D613/7/24</f>
        <v>-135.843776483898</v>
      </c>
      <c r="H613" s="0" t="n">
        <f aca="false">-E613/7/24</f>
        <v>-819.33029232478</v>
      </c>
    </row>
    <row r="614" customFormat="false" ht="13.8" hidden="false" customHeight="false" outlineLevel="0" collapsed="false">
      <c r="A614" s="1" t="n">
        <v>612</v>
      </c>
      <c r="B614" s="2" t="n">
        <v>48483</v>
      </c>
      <c r="C614" s="0" t="n">
        <v>267944.072945585</v>
      </c>
      <c r="D614" s="0" t="n">
        <v>38012.8074296992</v>
      </c>
      <c r="E614" s="0" t="n">
        <v>152978.440187642</v>
      </c>
      <c r="F614" s="0" t="n">
        <f aca="false">-C614/7/24</f>
        <v>-1594.90519610467</v>
      </c>
      <c r="G614" s="0" t="n">
        <f aca="false">-D614/7/24</f>
        <v>-226.266710891067</v>
      </c>
      <c r="H614" s="0" t="n">
        <f aca="false">-E614/7/24</f>
        <v>-910.585953497869</v>
      </c>
    </row>
    <row r="615" customFormat="false" ht="13.8" hidden="false" customHeight="false" outlineLevel="0" collapsed="false">
      <c r="A615" s="1" t="n">
        <v>613</v>
      </c>
      <c r="B615" s="2" t="n">
        <v>48490</v>
      </c>
      <c r="C615" s="0" t="n">
        <v>305419.308768752</v>
      </c>
      <c r="D615" s="0" t="n">
        <v>75208.2470595167</v>
      </c>
      <c r="E615" s="0" t="n">
        <v>190313.777914134</v>
      </c>
      <c r="F615" s="0" t="n">
        <f aca="false">-C615/7/24</f>
        <v>-1817.97207600448</v>
      </c>
      <c r="G615" s="0" t="n">
        <f aca="false">-D615/7/24</f>
        <v>-447.668137259028</v>
      </c>
      <c r="H615" s="0" t="n">
        <f aca="false">-E615/7/24</f>
        <v>-1132.82010663175</v>
      </c>
    </row>
    <row r="616" customFormat="false" ht="13.8" hidden="false" customHeight="false" outlineLevel="0" collapsed="false">
      <c r="A616" s="1" t="n">
        <v>614</v>
      </c>
      <c r="B616" s="2" t="n">
        <v>48497</v>
      </c>
      <c r="C616" s="0" t="n">
        <v>311939.103073137</v>
      </c>
      <c r="D616" s="0" t="n">
        <v>81448.2451705517</v>
      </c>
      <c r="E616" s="0" t="n">
        <v>196693.674121844</v>
      </c>
      <c r="F616" s="0" t="n">
        <f aca="false">-C616/7/24</f>
        <v>-1856.78037543534</v>
      </c>
      <c r="G616" s="0" t="n">
        <f aca="false">-D616/7/24</f>
        <v>-484.810983158046</v>
      </c>
      <c r="H616" s="0" t="n">
        <f aca="false">-E616/7/24</f>
        <v>-1170.79567929669</v>
      </c>
    </row>
    <row r="617" customFormat="false" ht="13.8" hidden="false" customHeight="false" outlineLevel="0" collapsed="false">
      <c r="A617" s="1" t="n">
        <v>615</v>
      </c>
      <c r="B617" s="2" t="n">
        <v>48504</v>
      </c>
      <c r="C617" s="0" t="n">
        <v>229482.672803199</v>
      </c>
      <c r="D617" s="0" t="n">
        <v>0</v>
      </c>
      <c r="E617" s="0" t="n">
        <v>114097.345755232</v>
      </c>
      <c r="F617" s="0" t="n">
        <f aca="false">-C617/7/24</f>
        <v>-1365.96829049523</v>
      </c>
      <c r="G617" s="0" t="n">
        <f aca="false">-D617/7/24</f>
        <v>-0</v>
      </c>
      <c r="H617" s="0" t="n">
        <f aca="false">-E617/7/24</f>
        <v>-679.150867590667</v>
      </c>
    </row>
    <row r="618" customFormat="false" ht="13.8" hidden="false" customHeight="false" outlineLevel="0" collapsed="false">
      <c r="A618" s="1" t="n">
        <v>616</v>
      </c>
      <c r="B618" s="2" t="n">
        <v>48511</v>
      </c>
      <c r="C618" s="0" t="n">
        <v>271491.478273032</v>
      </c>
      <c r="D618" s="0" t="n">
        <v>40441.0279837484</v>
      </c>
      <c r="E618" s="0" t="n">
        <v>155966.25312839</v>
      </c>
      <c r="F618" s="0" t="n">
        <f aca="false">-C618/7/24</f>
        <v>-1616.02070400614</v>
      </c>
      <c r="G618" s="0" t="n">
        <f aca="false">-D618/7/24</f>
        <v>-240.720404665169</v>
      </c>
      <c r="H618" s="0" t="n">
        <f aca="false">-E618/7/24</f>
        <v>-928.370554335655</v>
      </c>
    </row>
    <row r="619" customFormat="false" ht="13.8" hidden="false" customHeight="false" outlineLevel="0" collapsed="false">
      <c r="A619" s="1" t="n">
        <v>617</v>
      </c>
      <c r="B619" s="2" t="n">
        <v>48518</v>
      </c>
      <c r="C619" s="0" t="n">
        <v>359121.845204598</v>
      </c>
      <c r="D619" s="0" t="n">
        <v>127791.598721965</v>
      </c>
      <c r="E619" s="0" t="n">
        <v>243456.721963281</v>
      </c>
      <c r="F619" s="0" t="n">
        <f aca="false">-C619/7/24</f>
        <v>-2137.63003097975</v>
      </c>
      <c r="G619" s="0" t="n">
        <f aca="false">-D619/7/24</f>
        <v>-760.664278106935</v>
      </c>
      <c r="H619" s="0" t="n">
        <f aca="false">-E619/7/24</f>
        <v>-1449.14715454334</v>
      </c>
    </row>
    <row r="620" customFormat="false" ht="13.8" hidden="false" customHeight="false" outlineLevel="0" collapsed="false">
      <c r="A620" s="1" t="n">
        <v>618</v>
      </c>
      <c r="B620" s="2" t="n">
        <v>48525</v>
      </c>
      <c r="C620" s="0" t="n">
        <v>350781.209660593</v>
      </c>
      <c r="D620" s="0" t="n">
        <v>119171.166984611</v>
      </c>
      <c r="E620" s="0" t="n">
        <v>234976.188322602</v>
      </c>
      <c r="F620" s="0" t="n">
        <f aca="false">-C620/7/24</f>
        <v>-2087.98339083686</v>
      </c>
      <c r="G620" s="0" t="n">
        <f aca="false">-D620/7/24</f>
        <v>-709.352184432208</v>
      </c>
      <c r="H620" s="0" t="n">
        <f aca="false">-E620/7/24</f>
        <v>-1398.66778763454</v>
      </c>
    </row>
    <row r="621" customFormat="false" ht="13.8" hidden="false" customHeight="false" outlineLevel="0" collapsed="false">
      <c r="A621" s="1" t="n">
        <v>619</v>
      </c>
      <c r="B621" s="2" t="n">
        <v>48532</v>
      </c>
      <c r="C621" s="0" t="n">
        <v>380191.814056515</v>
      </c>
      <c r="D621" s="0" t="n">
        <v>148301.975187183</v>
      </c>
      <c r="E621" s="0" t="n">
        <v>264246.894621849</v>
      </c>
      <c r="F621" s="0" t="n">
        <f aca="false">-C621/7/24</f>
        <v>-2263.04651224116</v>
      </c>
      <c r="G621" s="0" t="n">
        <f aca="false">-D621/7/24</f>
        <v>-882.749852304661</v>
      </c>
      <c r="H621" s="0" t="n">
        <f aca="false">-E621/7/24</f>
        <v>-1572.89818227291</v>
      </c>
    </row>
    <row r="622" customFormat="false" ht="13.8" hidden="false" customHeight="false" outlineLevel="0" collapsed="false">
      <c r="A622" s="1" t="n">
        <v>620</v>
      </c>
      <c r="B622" s="2" t="n">
        <v>48539</v>
      </c>
      <c r="C622" s="0" t="n">
        <v>413916.149019107</v>
      </c>
      <c r="D622" s="0" t="n">
        <v>181746.513956426</v>
      </c>
      <c r="E622" s="0" t="n">
        <v>297831.331487766</v>
      </c>
      <c r="F622" s="0" t="n">
        <f aca="false">-C622/7/24</f>
        <v>-2463.78660130421</v>
      </c>
      <c r="G622" s="0" t="n">
        <f aca="false">-D622/7/24</f>
        <v>-1081.82448783587</v>
      </c>
      <c r="H622" s="0" t="n">
        <f aca="false">-E622/7/24</f>
        <v>-1772.80554457004</v>
      </c>
    </row>
    <row r="623" customFormat="false" ht="13.8" hidden="false" customHeight="false" outlineLevel="0" collapsed="false">
      <c r="A623" s="1" t="n">
        <v>621</v>
      </c>
      <c r="B623" s="2" t="n">
        <v>48546</v>
      </c>
      <c r="C623" s="0" t="n">
        <v>380448.366590517</v>
      </c>
      <c r="D623" s="0" t="n">
        <v>147998.935334487</v>
      </c>
      <c r="E623" s="0" t="n">
        <v>264223.650962502</v>
      </c>
      <c r="F623" s="0" t="n">
        <f aca="false">-C623/7/24</f>
        <v>-2264.57361065784</v>
      </c>
      <c r="G623" s="0" t="n">
        <f aca="false">-D623/7/24</f>
        <v>-880.946043657661</v>
      </c>
      <c r="H623" s="0" t="n">
        <f aca="false">-E623/7/24</f>
        <v>-1572.75982715775</v>
      </c>
    </row>
    <row r="624" customFormat="false" ht="13.8" hidden="false" customHeight="false" outlineLevel="0" collapsed="false">
      <c r="A624" s="1" t="n">
        <v>622</v>
      </c>
      <c r="B624" s="2" t="n">
        <v>48553</v>
      </c>
      <c r="C624" s="0" t="n">
        <v>362229.437665519</v>
      </c>
      <c r="D624" s="0" t="n">
        <v>129500.210216139</v>
      </c>
      <c r="E624" s="0" t="n">
        <v>245864.823940829</v>
      </c>
      <c r="F624" s="0" t="n">
        <f aca="false">-C624/7/24</f>
        <v>-2156.1276051519</v>
      </c>
      <c r="G624" s="0" t="n">
        <f aca="false">-D624/7/24</f>
        <v>-770.834584619875</v>
      </c>
      <c r="H624" s="0" t="n">
        <f aca="false">-E624/7/24</f>
        <v>-1463.48109488589</v>
      </c>
    </row>
    <row r="625" customFormat="false" ht="13.8" hidden="false" customHeight="false" outlineLevel="0" collapsed="false">
      <c r="A625" s="1" t="n">
        <v>623</v>
      </c>
      <c r="B625" s="2" t="n">
        <v>48560</v>
      </c>
      <c r="C625" s="0" t="n">
        <v>292705.48437018</v>
      </c>
      <c r="D625" s="0" t="n">
        <v>59696.4607274505</v>
      </c>
      <c r="E625" s="0" t="n">
        <v>176200.972548815</v>
      </c>
      <c r="F625" s="0" t="n">
        <f aca="false">-C625/7/24</f>
        <v>-1742.2945498225</v>
      </c>
      <c r="G625" s="0" t="n">
        <f aca="false">-D625/7/24</f>
        <v>-355.336075758634</v>
      </c>
      <c r="H625" s="0" t="n">
        <f aca="false">-E625/7/24</f>
        <v>-1048.81531279057</v>
      </c>
    </row>
    <row r="626" customFormat="false" ht="13.8" hidden="false" customHeight="false" outlineLevel="0" collapsed="false">
      <c r="A626" s="1" t="n">
        <v>624</v>
      </c>
      <c r="B626" s="2" t="n">
        <v>48567</v>
      </c>
      <c r="C626" s="0" t="n">
        <v>367570.178325361</v>
      </c>
      <c r="D626" s="0" t="n">
        <v>134281.358489283</v>
      </c>
      <c r="E626" s="0" t="n">
        <v>250925.768407322</v>
      </c>
      <c r="F626" s="0" t="n">
        <f aca="false">-C626/7/24</f>
        <v>-2187.91772812715</v>
      </c>
      <c r="G626" s="0" t="n">
        <f aca="false">-D626/7/24</f>
        <v>-799.293800531446</v>
      </c>
      <c r="H626" s="0" t="n">
        <f aca="false">-E626/7/24</f>
        <v>-1493.6057643293</v>
      </c>
    </row>
    <row r="627" customFormat="false" ht="13.8" hidden="false" customHeight="false" outlineLevel="0" collapsed="false">
      <c r="A627" s="1" t="n">
        <v>625</v>
      </c>
      <c r="B627" s="2" t="n">
        <v>48574</v>
      </c>
      <c r="C627" s="0" t="n">
        <v>356192.958167354</v>
      </c>
      <c r="D627" s="0" t="n">
        <v>122624.342137926</v>
      </c>
      <c r="E627" s="0" t="n">
        <v>239408.65015264</v>
      </c>
      <c r="F627" s="0" t="n">
        <f aca="false">-C627/7/24</f>
        <v>-2120.19617956758</v>
      </c>
      <c r="G627" s="0" t="n">
        <f aca="false">-D627/7/24</f>
        <v>-729.906798440036</v>
      </c>
      <c r="H627" s="0" t="n">
        <f aca="false">-E627/7/24</f>
        <v>-1425.05148900381</v>
      </c>
    </row>
    <row r="628" customFormat="false" ht="13.8" hidden="false" customHeight="false" outlineLevel="0" collapsed="false">
      <c r="A628" s="1" t="n">
        <v>626</v>
      </c>
      <c r="B628" s="2" t="n">
        <v>48581</v>
      </c>
      <c r="C628" s="0" t="n">
        <v>323756.345173824</v>
      </c>
      <c r="D628" s="0" t="n">
        <v>89907.9329510463</v>
      </c>
      <c r="E628" s="0" t="n">
        <v>206832.139062435</v>
      </c>
      <c r="F628" s="0" t="n">
        <f aca="false">-C628/7/24</f>
        <v>-1927.12110222514</v>
      </c>
      <c r="G628" s="0" t="n">
        <f aca="false">-D628/7/24</f>
        <v>-535.166267565752</v>
      </c>
      <c r="H628" s="0" t="n">
        <f aca="false">-E628/7/24</f>
        <v>-1231.14368489545</v>
      </c>
    </row>
    <row r="629" customFormat="false" ht="13.8" hidden="false" customHeight="false" outlineLevel="0" collapsed="false">
      <c r="A629" s="1" t="n">
        <v>627</v>
      </c>
      <c r="B629" s="2" t="n">
        <v>48588</v>
      </c>
      <c r="C629" s="0" t="n">
        <v>374953.225498019</v>
      </c>
      <c r="D629" s="0" t="n">
        <v>140825.017081892</v>
      </c>
      <c r="E629" s="0" t="n">
        <v>257889.121289956</v>
      </c>
      <c r="F629" s="0" t="n">
        <f aca="false">-C629/7/24</f>
        <v>-2231.86443748821</v>
      </c>
      <c r="G629" s="0" t="n">
        <f aca="false">-D629/7/24</f>
        <v>-838.244149296976</v>
      </c>
      <c r="H629" s="0" t="n">
        <f aca="false">-E629/7/24</f>
        <v>-1535.0542933926</v>
      </c>
    </row>
    <row r="630" customFormat="false" ht="13.8" hidden="false" customHeight="false" outlineLevel="0" collapsed="false">
      <c r="A630" s="1" t="n">
        <v>628</v>
      </c>
      <c r="B630" s="2" t="n">
        <v>48595</v>
      </c>
      <c r="C630" s="0" t="n">
        <v>283640.453251505</v>
      </c>
      <c r="D630" s="0" t="n">
        <v>49232.4486420293</v>
      </c>
      <c r="E630" s="0" t="n">
        <v>166436.450946767</v>
      </c>
      <c r="F630" s="0" t="n">
        <f aca="false">-C630/7/24</f>
        <v>-1688.33603125896</v>
      </c>
      <c r="G630" s="0" t="n">
        <f aca="false">-D630/7/24</f>
        <v>-293.050289535889</v>
      </c>
      <c r="H630" s="0" t="n">
        <f aca="false">-E630/7/24</f>
        <v>-990.693160397423</v>
      </c>
    </row>
    <row r="631" customFormat="false" ht="13.8" hidden="false" customHeight="false" outlineLevel="0" collapsed="false">
      <c r="A631" s="1" t="n">
        <v>629</v>
      </c>
      <c r="B631" s="2" t="n">
        <v>48602</v>
      </c>
      <c r="C631" s="0" t="n">
        <v>290518.677820724</v>
      </c>
      <c r="D631" s="0" t="n">
        <v>55830.8770178989</v>
      </c>
      <c r="E631" s="0" t="n">
        <v>173174.777419312</v>
      </c>
      <c r="F631" s="0" t="n">
        <f aca="false">-C631/7/24</f>
        <v>-1729.27784417098</v>
      </c>
      <c r="G631" s="0" t="n">
        <f aca="false">-D631/7/24</f>
        <v>-332.326648916065</v>
      </c>
      <c r="H631" s="0" t="n">
        <f aca="false">-E631/7/24</f>
        <v>-1030.80224654352</v>
      </c>
    </row>
    <row r="632" customFormat="false" ht="13.8" hidden="false" customHeight="false" outlineLevel="0" collapsed="false">
      <c r="A632" s="1" t="n">
        <v>630</v>
      </c>
      <c r="B632" s="2" t="n">
        <v>48609</v>
      </c>
      <c r="C632" s="0" t="n">
        <v>272164.571987582</v>
      </c>
      <c r="D632" s="0" t="n">
        <v>37196.9749914075</v>
      </c>
      <c r="E632" s="0" t="n">
        <v>154680.773489495</v>
      </c>
      <c r="F632" s="0" t="n">
        <f aca="false">-C632/7/24</f>
        <v>-1620.0272142118</v>
      </c>
      <c r="G632" s="0" t="n">
        <f aca="false">-D632/7/24</f>
        <v>-221.410565425045</v>
      </c>
      <c r="H632" s="0" t="n">
        <f aca="false">-E632/7/24</f>
        <v>-920.718889818423</v>
      </c>
    </row>
    <row r="633" customFormat="false" ht="13.8" hidden="false" customHeight="false" outlineLevel="0" collapsed="false">
      <c r="A633" s="1" t="n">
        <v>631</v>
      </c>
      <c r="B633" s="2" t="n">
        <v>48616</v>
      </c>
      <c r="C633" s="0" t="n">
        <v>424182.64810272</v>
      </c>
      <c r="D633" s="0" t="n">
        <v>188935.254913196</v>
      </c>
      <c r="E633" s="0" t="n">
        <v>306558.951507958</v>
      </c>
      <c r="F633" s="0" t="n">
        <f aca="false">-C633/7/24</f>
        <v>-2524.89671489714</v>
      </c>
      <c r="G633" s="0" t="n">
        <f aca="false">-D633/7/24</f>
        <v>-1124.61461257855</v>
      </c>
      <c r="H633" s="0" t="n">
        <f aca="false">-E633/7/24</f>
        <v>-1824.75566373785</v>
      </c>
    </row>
    <row r="634" customFormat="false" ht="13.8" hidden="false" customHeight="false" outlineLevel="0" collapsed="false">
      <c r="A634" s="1" t="n">
        <v>632</v>
      </c>
      <c r="B634" s="2" t="n">
        <v>48623</v>
      </c>
      <c r="C634" s="0" t="n">
        <v>288267.523018314</v>
      </c>
      <c r="D634" s="0" t="n">
        <v>52740.3336354404</v>
      </c>
      <c r="E634" s="0" t="n">
        <v>170503.928326877</v>
      </c>
      <c r="F634" s="0" t="n">
        <f aca="false">-C634/7/24</f>
        <v>-1715.87811320425</v>
      </c>
      <c r="G634" s="0" t="n">
        <f aca="false">-D634/7/24</f>
        <v>-313.930557353812</v>
      </c>
      <c r="H634" s="0" t="n">
        <f aca="false">-E634/7/24</f>
        <v>-1014.90433527903</v>
      </c>
    </row>
    <row r="635" customFormat="false" ht="13.8" hidden="false" customHeight="false" outlineLevel="0" collapsed="false">
      <c r="A635" s="1" t="n">
        <v>633</v>
      </c>
      <c r="B635" s="2" t="n">
        <v>48630</v>
      </c>
      <c r="C635" s="0" t="n">
        <v>287451.613522143</v>
      </c>
      <c r="D635" s="0" t="n">
        <v>51644.6279459195</v>
      </c>
      <c r="E635" s="0" t="n">
        <v>169548.120734031</v>
      </c>
      <c r="F635" s="0" t="n">
        <f aca="false">-C635/7/24</f>
        <v>-1711.02150906038</v>
      </c>
      <c r="G635" s="0" t="n">
        <f aca="false">-D635/7/24</f>
        <v>-307.408499678092</v>
      </c>
      <c r="H635" s="0" t="n">
        <f aca="false">-E635/7/24</f>
        <v>-1009.21500436923</v>
      </c>
    </row>
    <row r="636" customFormat="false" ht="13.8" hidden="false" customHeight="false" outlineLevel="0" collapsed="false">
      <c r="A636" s="1" t="n">
        <v>634</v>
      </c>
      <c r="B636" s="2" t="n">
        <v>48637</v>
      </c>
      <c r="C636" s="0" t="n">
        <v>428430.820395528</v>
      </c>
      <c r="D636" s="0" t="n">
        <v>192344.038625955</v>
      </c>
      <c r="E636" s="0" t="n">
        <v>310387.429510741</v>
      </c>
      <c r="F636" s="0" t="n">
        <f aca="false">-C636/7/24</f>
        <v>-2550.18345473529</v>
      </c>
      <c r="G636" s="0" t="n">
        <f aca="false">-D636/7/24</f>
        <v>-1144.90499182116</v>
      </c>
      <c r="H636" s="0" t="n">
        <f aca="false">-E636/7/24</f>
        <v>-1847.54422327822</v>
      </c>
    </row>
    <row r="637" customFormat="false" ht="13.8" hidden="false" customHeight="false" outlineLevel="0" collapsed="false">
      <c r="A637" s="1" t="n">
        <v>635</v>
      </c>
      <c r="B637" s="2" t="n">
        <v>48644</v>
      </c>
      <c r="C637" s="0" t="n">
        <v>322731.928831244</v>
      </c>
      <c r="D637" s="0" t="n">
        <v>86365.3508683227</v>
      </c>
      <c r="E637" s="0" t="n">
        <v>204548.639849783</v>
      </c>
      <c r="F637" s="0" t="n">
        <f aca="false">-C637/7/24</f>
        <v>-1921.02338590026</v>
      </c>
      <c r="G637" s="0" t="n">
        <f aca="false">-D637/7/24</f>
        <v>-514.079469454302</v>
      </c>
      <c r="H637" s="0" t="n">
        <f aca="false">-E637/7/24</f>
        <v>-1217.55142767728</v>
      </c>
    </row>
    <row r="638" customFormat="false" ht="13.8" hidden="false" customHeight="false" outlineLevel="0" collapsed="false">
      <c r="A638" s="1" t="n">
        <v>636</v>
      </c>
      <c r="B638" s="2" t="n">
        <v>48651</v>
      </c>
      <c r="C638" s="0" t="n">
        <v>332176.350031547</v>
      </c>
      <c r="D638" s="0" t="n">
        <v>95529.9758752758</v>
      </c>
      <c r="E638" s="0" t="n">
        <v>213853.162953411</v>
      </c>
      <c r="F638" s="0" t="n">
        <f aca="false">-C638/7/24</f>
        <v>-1977.24017875921</v>
      </c>
      <c r="G638" s="0" t="n">
        <f aca="false">-D638/7/24</f>
        <v>-568.630808781404</v>
      </c>
      <c r="H638" s="0" t="n">
        <f aca="false">-E638/7/24</f>
        <v>-1272.9354937703</v>
      </c>
    </row>
    <row r="639" customFormat="false" ht="13.8" hidden="false" customHeight="false" outlineLevel="0" collapsed="false">
      <c r="A639" s="1" t="n">
        <v>637</v>
      </c>
      <c r="B639" s="2" t="n">
        <v>48658</v>
      </c>
      <c r="C639" s="0" t="n">
        <v>253660.106307506</v>
      </c>
      <c r="D639" s="0" t="n">
        <v>16733.9359578858</v>
      </c>
      <c r="E639" s="0" t="n">
        <v>135197.021132696</v>
      </c>
      <c r="F639" s="0" t="n">
        <f aca="false">-C639/7/24</f>
        <v>-1509.88158516373</v>
      </c>
      <c r="G639" s="0" t="n">
        <f aca="false">-D639/7/24</f>
        <v>-99.6067616540821</v>
      </c>
      <c r="H639" s="0" t="n">
        <f aca="false">-E639/7/24</f>
        <v>-804.744173408905</v>
      </c>
    </row>
    <row r="640" customFormat="false" ht="13.8" hidden="false" customHeight="false" outlineLevel="0" collapsed="false">
      <c r="A640" s="1" t="n">
        <v>638</v>
      </c>
      <c r="B640" s="2" t="n">
        <v>48665</v>
      </c>
      <c r="C640" s="0" t="n">
        <v>235514.246302378</v>
      </c>
      <c r="D640" s="0" t="n">
        <v>0</v>
      </c>
      <c r="E640" s="0" t="n">
        <v>116911.263030893</v>
      </c>
      <c r="F640" s="0" t="n">
        <f aca="false">-C640/7/24</f>
        <v>-1401.87051370463</v>
      </c>
      <c r="G640" s="0" t="n">
        <f aca="false">-D640/7/24</f>
        <v>-0</v>
      </c>
      <c r="H640" s="0" t="n">
        <f aca="false">-E640/7/24</f>
        <v>-695.900375183887</v>
      </c>
    </row>
    <row r="641" customFormat="false" ht="13.8" hidden="false" customHeight="false" outlineLevel="0" collapsed="false">
      <c r="A641" s="1" t="n">
        <v>639</v>
      </c>
      <c r="B641" s="2" t="n">
        <v>48672</v>
      </c>
      <c r="C641" s="0" t="n">
        <v>275591.91050747</v>
      </c>
      <c r="D641" s="0" t="n">
        <v>38106.1477711508</v>
      </c>
      <c r="E641" s="0" t="n">
        <v>156849.029139311</v>
      </c>
      <c r="F641" s="0" t="n">
        <f aca="false">-C641/7/24</f>
        <v>-1640.42803873494</v>
      </c>
      <c r="G641" s="0" t="n">
        <f aca="false">-D641/7/24</f>
        <v>-226.822308161612</v>
      </c>
      <c r="H641" s="0" t="n">
        <f aca="false">-E641/7/24</f>
        <v>-933.62517344828</v>
      </c>
    </row>
    <row r="642" customFormat="false" ht="13.8" hidden="false" customHeight="false" outlineLevel="0" collapsed="false">
      <c r="A642" s="1" t="n">
        <v>640</v>
      </c>
      <c r="B642" s="2" t="n">
        <v>48679</v>
      </c>
      <c r="C642" s="0" t="n">
        <v>318430.807596239</v>
      </c>
      <c r="D642" s="0" t="n">
        <v>80665.2486665703</v>
      </c>
      <c r="E642" s="0" t="n">
        <v>199548.028131405</v>
      </c>
      <c r="F642" s="0" t="n">
        <f aca="false">-C642/7/24</f>
        <v>-1895.42147378714</v>
      </c>
      <c r="G642" s="0" t="n">
        <f aca="false">-D642/7/24</f>
        <v>-480.150289681966</v>
      </c>
      <c r="H642" s="0" t="n">
        <f aca="false">-E642/7/24</f>
        <v>-1187.78588173455</v>
      </c>
    </row>
    <row r="643" customFormat="false" ht="13.8" hidden="false" customHeight="false" outlineLevel="0" collapsed="false">
      <c r="A643" s="1" t="n">
        <v>641</v>
      </c>
      <c r="B643" s="2" t="n">
        <v>48686</v>
      </c>
      <c r="C643" s="0" t="n">
        <v>331808.483928463</v>
      </c>
      <c r="D643" s="0" t="n">
        <v>93763.1288054448</v>
      </c>
      <c r="E643" s="0" t="n">
        <v>212785.806366954</v>
      </c>
      <c r="F643" s="0" t="n">
        <f aca="false">-C643/7/24</f>
        <v>-1975.05049957418</v>
      </c>
      <c r="G643" s="0" t="n">
        <f aca="false">-D643/7/24</f>
        <v>-558.113861937172</v>
      </c>
      <c r="H643" s="0" t="n">
        <f aca="false">-E643/7/24</f>
        <v>-1266.58218075568</v>
      </c>
    </row>
    <row r="644" customFormat="false" ht="13.8" hidden="false" customHeight="false" outlineLevel="0" collapsed="false">
      <c r="A644" s="1" t="n">
        <v>642</v>
      </c>
      <c r="B644" s="2" t="n">
        <v>48693</v>
      </c>
      <c r="C644" s="0" t="n">
        <v>305266.542021544</v>
      </c>
      <c r="D644" s="0" t="n">
        <v>66941.3907051767</v>
      </c>
      <c r="E644" s="0" t="n">
        <v>186103.96636336</v>
      </c>
      <c r="F644" s="0" t="n">
        <f aca="false">-C644/7/24</f>
        <v>-1817.06275012824</v>
      </c>
      <c r="G644" s="0" t="n">
        <f aca="false">-D644/7/24</f>
        <v>-398.460658959385</v>
      </c>
      <c r="H644" s="0" t="n">
        <f aca="false">-E644/7/24</f>
        <v>-1107.76170454381</v>
      </c>
    </row>
    <row r="645" customFormat="false" ht="13.8" hidden="false" customHeight="false" outlineLevel="0" collapsed="false">
      <c r="A645" s="1" t="n">
        <v>643</v>
      </c>
      <c r="B645" s="2" t="n">
        <v>48700</v>
      </c>
      <c r="C645" s="0" t="n">
        <v>224138.135543517</v>
      </c>
      <c r="D645" s="0" t="n">
        <v>0</v>
      </c>
      <c r="E645" s="0" t="n">
        <v>104835.661788659</v>
      </c>
      <c r="F645" s="0" t="n">
        <f aca="false">-C645/7/24</f>
        <v>-1334.15556871141</v>
      </c>
      <c r="G645" s="0" t="n">
        <f aca="false">-D645/7/24</f>
        <v>-0</v>
      </c>
      <c r="H645" s="0" t="n">
        <f aca="false">-E645/7/24</f>
        <v>-624.021796361065</v>
      </c>
    </row>
    <row r="646" customFormat="false" ht="13.8" hidden="false" customHeight="false" outlineLevel="0" collapsed="false">
      <c r="A646" s="1" t="n">
        <v>644</v>
      </c>
      <c r="B646" s="2" t="n">
        <v>48707</v>
      </c>
      <c r="C646" s="0" t="n">
        <v>321361.229715011</v>
      </c>
      <c r="D646" s="0" t="n">
        <v>82476.4860119446</v>
      </c>
      <c r="E646" s="0" t="n">
        <v>201918.857863478</v>
      </c>
      <c r="F646" s="0" t="n">
        <f aca="false">-C646/7/24</f>
        <v>-1912.86446258935</v>
      </c>
      <c r="G646" s="0" t="n">
        <f aca="false">-D646/7/24</f>
        <v>-490.931464356813</v>
      </c>
      <c r="H646" s="0" t="n">
        <f aca="false">-E646/7/24</f>
        <v>-1201.89796347308</v>
      </c>
    </row>
    <row r="647" customFormat="false" ht="13.8" hidden="false" customHeight="false" outlineLevel="0" collapsed="false">
      <c r="A647" s="1" t="n">
        <v>645</v>
      </c>
      <c r="B647" s="2" t="n">
        <v>48714</v>
      </c>
      <c r="C647" s="0" t="n">
        <v>303328.277163701</v>
      </c>
      <c r="D647" s="0" t="n">
        <v>64163.7372672861</v>
      </c>
      <c r="E647" s="0" t="n">
        <v>183746.007215494</v>
      </c>
      <c r="F647" s="0" t="n">
        <f aca="false">-C647/7/24</f>
        <v>-1805.52545930774</v>
      </c>
      <c r="G647" s="0" t="n">
        <f aca="false">-D647/7/24</f>
        <v>-381.92700754337</v>
      </c>
      <c r="H647" s="0" t="n">
        <f aca="false">-E647/7/24</f>
        <v>-1093.72623342556</v>
      </c>
    </row>
    <row r="648" customFormat="false" ht="13.8" hidden="false" customHeight="false" outlineLevel="0" collapsed="false">
      <c r="A648" s="1" t="n">
        <v>646</v>
      </c>
      <c r="B648" s="2" t="n">
        <v>48721</v>
      </c>
      <c r="C648" s="0" t="n">
        <v>298854.44045951</v>
      </c>
      <c r="D648" s="0" t="n">
        <v>59410.1043697452</v>
      </c>
      <c r="E648" s="0" t="n">
        <v>179132.272414628</v>
      </c>
      <c r="F648" s="0" t="n">
        <f aca="false">-C648/7/24</f>
        <v>-1778.89547892566</v>
      </c>
      <c r="G648" s="0" t="n">
        <f aca="false">-D648/7/24</f>
        <v>-353.631573629436</v>
      </c>
      <c r="H648" s="0" t="n">
        <f aca="false">-E648/7/24</f>
        <v>-1066.26352627755</v>
      </c>
    </row>
    <row r="649" customFormat="false" ht="13.8" hidden="false" customHeight="false" outlineLevel="0" collapsed="false">
      <c r="A649" s="1" t="n">
        <v>647</v>
      </c>
      <c r="B649" s="2" t="n">
        <v>48728</v>
      </c>
      <c r="C649" s="0" t="n">
        <v>192008.811319017</v>
      </c>
      <c r="D649" s="0" t="n">
        <v>0</v>
      </c>
      <c r="E649" s="0" t="n">
        <v>72146.7451774602</v>
      </c>
      <c r="F649" s="0" t="n">
        <f aca="false">-C649/7/24</f>
        <v>-1142.90959118463</v>
      </c>
      <c r="G649" s="0" t="n">
        <f aca="false">-D649/7/24</f>
        <v>-0</v>
      </c>
      <c r="H649" s="0" t="n">
        <f aca="false">-E649/7/24</f>
        <v>-429.444911770596</v>
      </c>
    </row>
    <row r="650" customFormat="false" ht="13.8" hidden="false" customHeight="false" outlineLevel="0" collapsed="false">
      <c r="A650" s="1" t="n">
        <v>648</v>
      </c>
      <c r="B650" s="2" t="n">
        <v>48735</v>
      </c>
      <c r="C650" s="0" t="n">
        <v>333578.406587411</v>
      </c>
      <c r="D650" s="0" t="n">
        <v>93574.4781109479</v>
      </c>
      <c r="E650" s="0" t="n">
        <v>213576.44234918</v>
      </c>
      <c r="F650" s="0" t="n">
        <f aca="false">-C650/7/24</f>
        <v>-1985.58575349649</v>
      </c>
      <c r="G650" s="0" t="n">
        <f aca="false">-D650/7/24</f>
        <v>-556.990941136595</v>
      </c>
      <c r="H650" s="0" t="n">
        <f aca="false">-E650/7/24</f>
        <v>-1271.28834731655</v>
      </c>
    </row>
    <row r="651" customFormat="false" ht="13.8" hidden="false" customHeight="false" outlineLevel="0" collapsed="false">
      <c r="A651" s="1" t="n">
        <v>649</v>
      </c>
      <c r="B651" s="2" t="n">
        <v>48742</v>
      </c>
      <c r="C651" s="0" t="n">
        <v>259084.587849338</v>
      </c>
      <c r="D651" s="0" t="n">
        <v>18800.8631795252</v>
      </c>
      <c r="E651" s="0" t="n">
        <v>138942.725514432</v>
      </c>
      <c r="F651" s="0" t="n">
        <f aca="false">-C651/7/24</f>
        <v>-1542.17016576987</v>
      </c>
      <c r="G651" s="0" t="n">
        <f aca="false">-D651/7/24</f>
        <v>-111.909899878126</v>
      </c>
      <c r="H651" s="0" t="n">
        <f aca="false">-E651/7/24</f>
        <v>-827.040032824</v>
      </c>
    </row>
    <row r="652" customFormat="false" ht="13.8" hidden="false" customHeight="false" outlineLevel="0" collapsed="false">
      <c r="A652" s="1" t="n">
        <v>650</v>
      </c>
      <c r="B652" s="2" t="n">
        <v>48749</v>
      </c>
      <c r="C652" s="0" t="n">
        <v>273195.452556148</v>
      </c>
      <c r="D652" s="0" t="n">
        <v>32631.9316929854</v>
      </c>
      <c r="E652" s="0" t="n">
        <v>152913.692124567</v>
      </c>
      <c r="F652" s="0" t="n">
        <f aca="false">-C652/7/24</f>
        <v>-1626.16340807231</v>
      </c>
      <c r="G652" s="0" t="n">
        <f aca="false">-D652/7/24</f>
        <v>-194.237688648723</v>
      </c>
      <c r="H652" s="0" t="n">
        <f aca="false">-E652/7/24</f>
        <v>-910.200548360518</v>
      </c>
    </row>
    <row r="653" customFormat="false" ht="13.8" hidden="false" customHeight="false" outlineLevel="0" collapsed="false">
      <c r="A653" s="1" t="n">
        <v>651</v>
      </c>
      <c r="B653" s="2" t="n">
        <v>48756</v>
      </c>
      <c r="C653" s="0" t="n">
        <v>238619.648563761</v>
      </c>
      <c r="D653" s="0" t="n">
        <v>0</v>
      </c>
      <c r="E653" s="0" t="n">
        <v>118197.990035506</v>
      </c>
      <c r="F653" s="0" t="n">
        <f aca="false">-C653/7/24</f>
        <v>-1420.35505097477</v>
      </c>
      <c r="G653" s="0" t="n">
        <f aca="false">-D653/7/24</f>
        <v>-0</v>
      </c>
      <c r="H653" s="0" t="n">
        <f aca="false">-E653/7/24</f>
        <v>-703.55946449706</v>
      </c>
    </row>
    <row r="654" customFormat="false" ht="13.8" hidden="false" customHeight="false" outlineLevel="0" collapsed="false">
      <c r="A654" s="1" t="n">
        <v>652</v>
      </c>
      <c r="B654" s="2" t="n">
        <v>48763</v>
      </c>
      <c r="C654" s="0" t="n">
        <v>261824.282651005</v>
      </c>
      <c r="D654" s="0" t="n">
        <v>20701.1694011442</v>
      </c>
      <c r="E654" s="0" t="n">
        <v>141262.726026075</v>
      </c>
      <c r="F654" s="0" t="n">
        <f aca="false">-C654/7/24</f>
        <v>-1558.47787292265</v>
      </c>
      <c r="G654" s="0" t="n">
        <f aca="false">-D654/7/24</f>
        <v>-123.221246435382</v>
      </c>
      <c r="H654" s="0" t="n">
        <f aca="false">-E654/7/24</f>
        <v>-840.849559679018</v>
      </c>
    </row>
    <row r="655" customFormat="false" ht="13.8" hidden="false" customHeight="false" outlineLevel="0" collapsed="false">
      <c r="A655" s="1" t="n">
        <v>653</v>
      </c>
      <c r="B655" s="2" t="n">
        <v>48770</v>
      </c>
      <c r="C655" s="0" t="n">
        <v>258804.799606899</v>
      </c>
      <c r="D655" s="0" t="n">
        <v>17401.8901636887</v>
      </c>
      <c r="E655" s="0" t="n">
        <v>138103.344885294</v>
      </c>
      <c r="F655" s="0" t="n">
        <f aca="false">-C655/7/24</f>
        <v>-1540.50475956488</v>
      </c>
      <c r="G655" s="0" t="n">
        <f aca="false">-D655/7/24</f>
        <v>-103.582679545766</v>
      </c>
      <c r="H655" s="0" t="n">
        <f aca="false">-E655/7/24</f>
        <v>-822.043719555322</v>
      </c>
    </row>
    <row r="656" customFormat="false" ht="13.8" hidden="false" customHeight="false" outlineLevel="0" collapsed="false">
      <c r="A656" s="1" t="n">
        <v>654</v>
      </c>
      <c r="B656" s="2" t="n">
        <v>48777</v>
      </c>
      <c r="C656" s="0" t="n">
        <v>202771.051010736</v>
      </c>
      <c r="D656" s="0" t="n">
        <v>0</v>
      </c>
      <c r="E656" s="0" t="n">
        <v>81929.6981924563</v>
      </c>
      <c r="F656" s="0" t="n">
        <f aca="false">-C656/7/24</f>
        <v>-1206.97054173057</v>
      </c>
      <c r="G656" s="0" t="n">
        <f aca="false">-D656/7/24</f>
        <v>-0</v>
      </c>
      <c r="H656" s="0" t="n">
        <f aca="false">-E656/7/24</f>
        <v>-487.676774955097</v>
      </c>
    </row>
    <row r="657" customFormat="false" ht="13.8" hidden="false" customHeight="false" outlineLevel="0" collapsed="false">
      <c r="A657" s="1" t="n">
        <v>655</v>
      </c>
      <c r="B657" s="2" t="n">
        <v>48784</v>
      </c>
      <c r="C657" s="0" t="n">
        <v>296678.221515175</v>
      </c>
      <c r="D657" s="0" t="n">
        <v>54715.7196852659</v>
      </c>
      <c r="E657" s="0" t="n">
        <v>175696.970600221</v>
      </c>
      <c r="F657" s="0" t="n">
        <f aca="false">-C657/7/24</f>
        <v>-1765.94179473318</v>
      </c>
      <c r="G657" s="0" t="n">
        <f aca="false">-D657/7/24</f>
        <v>-325.688807650392</v>
      </c>
      <c r="H657" s="0" t="n">
        <f aca="false">-E657/7/24</f>
        <v>-1045.81530119179</v>
      </c>
    </row>
    <row r="658" customFormat="false" ht="13.8" hidden="false" customHeight="false" outlineLevel="0" collapsed="false">
      <c r="A658" s="1" t="n">
        <v>656</v>
      </c>
      <c r="B658" s="2" t="n">
        <v>48791</v>
      </c>
      <c r="C658" s="0" t="n">
        <v>296177.894561085</v>
      </c>
      <c r="D658" s="0" t="n">
        <v>53935.5965378266</v>
      </c>
      <c r="E658" s="0" t="n">
        <v>175056.745549456</v>
      </c>
      <c r="F658" s="0" t="n">
        <f aca="false">-C658/7/24</f>
        <v>-1762.9636581017</v>
      </c>
      <c r="G658" s="0" t="n">
        <f aca="false">-D658/7/24</f>
        <v>-321.045217487063</v>
      </c>
      <c r="H658" s="0" t="n">
        <f aca="false">-E658/7/24</f>
        <v>-1042.00443779438</v>
      </c>
    </row>
    <row r="659" customFormat="false" ht="13.8" hidden="false" customHeight="false" outlineLevel="0" collapsed="false">
      <c r="A659" s="1" t="n">
        <v>657</v>
      </c>
      <c r="B659" s="2" t="n">
        <v>48798</v>
      </c>
      <c r="C659" s="0" t="n">
        <v>294874.590007592</v>
      </c>
      <c r="D659" s="0" t="n">
        <v>52352.495790984</v>
      </c>
      <c r="E659" s="0" t="n">
        <v>173613.542899288</v>
      </c>
      <c r="F659" s="0" t="n">
        <f aca="false">-C659/7/24</f>
        <v>-1755.20589290233</v>
      </c>
      <c r="G659" s="0" t="n">
        <f aca="false">-D659/7/24</f>
        <v>-311.621998755857</v>
      </c>
      <c r="H659" s="0" t="n">
        <f aca="false">-E659/7/24</f>
        <v>-1033.4139458291</v>
      </c>
    </row>
    <row r="660" customFormat="false" ht="13.8" hidden="false" customHeight="false" outlineLevel="0" collapsed="false">
      <c r="A660" s="1" t="n">
        <v>658</v>
      </c>
      <c r="B660" s="2" t="n">
        <v>48805</v>
      </c>
      <c r="C660" s="0" t="n">
        <v>241257.415799296</v>
      </c>
      <c r="D660" s="0" t="n">
        <v>0</v>
      </c>
      <c r="E660" s="0" t="n">
        <v>119856.470594318</v>
      </c>
      <c r="F660" s="0" t="n">
        <f aca="false">-C660/7/24</f>
        <v>-1436.05604642438</v>
      </c>
      <c r="G660" s="0" t="n">
        <f aca="false">-D660/7/24</f>
        <v>-0</v>
      </c>
      <c r="H660" s="0" t="n">
        <f aca="false">-E660/7/24</f>
        <v>-713.431372585226</v>
      </c>
    </row>
    <row r="661" customFormat="false" ht="13.8" hidden="false" customHeight="false" outlineLevel="0" collapsed="false">
      <c r="A661" s="1" t="n">
        <v>659</v>
      </c>
      <c r="B661" s="2" t="n">
        <v>48812</v>
      </c>
      <c r="C661" s="0" t="n">
        <v>352550.052040834</v>
      </c>
      <c r="D661" s="0" t="n">
        <v>109468.365437527</v>
      </c>
      <c r="E661" s="0" t="n">
        <v>231009.208739181</v>
      </c>
      <c r="F661" s="0" t="n">
        <f aca="false">-C661/7/24</f>
        <v>-2098.51221452877</v>
      </c>
      <c r="G661" s="0" t="n">
        <f aca="false">-D661/7/24</f>
        <v>-651.597413318613</v>
      </c>
      <c r="H661" s="0" t="n">
        <f aca="false">-E661/7/24</f>
        <v>-1375.0548139237</v>
      </c>
    </row>
    <row r="662" customFormat="false" ht="13.8" hidden="false" customHeight="false" outlineLevel="0" collapsed="false">
      <c r="A662" s="1" t="n">
        <v>660</v>
      </c>
      <c r="B662" s="2" t="n">
        <v>48819</v>
      </c>
      <c r="C662" s="0" t="n">
        <v>259742.785583412</v>
      </c>
      <c r="D662" s="0" t="n">
        <v>16381.3027867556</v>
      </c>
      <c r="E662" s="0" t="n">
        <v>138062.044185084</v>
      </c>
      <c r="F662" s="0" t="n">
        <f aca="false">-C662/7/24</f>
        <v>-1546.08800942507</v>
      </c>
      <c r="G662" s="0" t="n">
        <f aca="false">-D662/7/24</f>
        <v>-97.507754683069</v>
      </c>
      <c r="H662" s="0" t="n">
        <f aca="false">-E662/7/24</f>
        <v>-821.797882054072</v>
      </c>
    </row>
    <row r="663" customFormat="false" ht="13.8" hidden="false" customHeight="false" outlineLevel="0" collapsed="false">
      <c r="A663" s="1" t="n">
        <v>661</v>
      </c>
      <c r="B663" s="2" t="n">
        <v>48826</v>
      </c>
      <c r="C663" s="0" t="n">
        <v>315518.488002124</v>
      </c>
      <c r="D663" s="0" t="n">
        <v>71877.2090121192</v>
      </c>
      <c r="E663" s="0" t="n">
        <v>193697.848507122</v>
      </c>
      <c r="F663" s="0" t="n">
        <f aca="false">-C663/7/24</f>
        <v>-1878.08623810788</v>
      </c>
      <c r="G663" s="0" t="n">
        <f aca="false">-D663/7/24</f>
        <v>-427.840529834043</v>
      </c>
      <c r="H663" s="0" t="n">
        <f aca="false">-E663/7/24</f>
        <v>-1152.96338397096</v>
      </c>
    </row>
    <row r="664" customFormat="false" ht="13.8" hidden="false" customHeight="false" outlineLevel="0" collapsed="false">
      <c r="A664" s="1" t="n">
        <v>662</v>
      </c>
      <c r="B664" s="2" t="n">
        <v>48833</v>
      </c>
      <c r="C664" s="0" t="n">
        <v>359505.96580226</v>
      </c>
      <c r="D664" s="0" t="n">
        <v>115584.890618906</v>
      </c>
      <c r="E664" s="0" t="n">
        <v>237545.428210583</v>
      </c>
      <c r="F664" s="0" t="n">
        <f aca="false">-C664/7/24</f>
        <v>-2139.91646310869</v>
      </c>
      <c r="G664" s="0" t="n">
        <f aca="false">-D664/7/24</f>
        <v>-688.005301303012</v>
      </c>
      <c r="H664" s="0" t="n">
        <f aca="false">-E664/7/24</f>
        <v>-1413.96088220585</v>
      </c>
    </row>
    <row r="665" customFormat="false" ht="13.8" hidden="false" customHeight="false" outlineLevel="0" collapsed="false">
      <c r="A665" s="1" t="n">
        <v>663</v>
      </c>
      <c r="B665" s="2" t="n">
        <v>48840</v>
      </c>
      <c r="C665" s="0" t="n">
        <v>348995.661687174</v>
      </c>
      <c r="D665" s="0" t="n">
        <v>104794.79031047</v>
      </c>
      <c r="E665" s="0" t="n">
        <v>226895.225998822</v>
      </c>
      <c r="F665" s="0" t="n">
        <f aca="false">-C665/7/24</f>
        <v>-2077.35512909032</v>
      </c>
      <c r="G665" s="0" t="n">
        <f aca="false">-D665/7/24</f>
        <v>-623.778513752798</v>
      </c>
      <c r="H665" s="0" t="n">
        <f aca="false">-E665/7/24</f>
        <v>-1350.56682142156</v>
      </c>
    </row>
    <row r="666" customFormat="false" ht="13.8" hidden="false" customHeight="false" outlineLevel="0" collapsed="false">
      <c r="A666" s="1" t="n">
        <v>664</v>
      </c>
      <c r="B666" s="2" t="n">
        <v>48847</v>
      </c>
      <c r="C666" s="0" t="n">
        <v>266722.224192771</v>
      </c>
      <c r="D666" s="0" t="n">
        <v>22241.556622718</v>
      </c>
      <c r="E666" s="0" t="n">
        <v>144481.890407745</v>
      </c>
      <c r="F666" s="0" t="n">
        <f aca="false">-C666/7/24</f>
        <v>-1587.63228686173</v>
      </c>
      <c r="G666" s="0" t="n">
        <f aca="false">-D666/7/24</f>
        <v>-132.390217992369</v>
      </c>
      <c r="H666" s="0" t="n">
        <f aca="false">-E666/7/24</f>
        <v>-860.011252427054</v>
      </c>
    </row>
    <row r="667" customFormat="false" ht="13.8" hidden="false" customHeight="false" outlineLevel="0" collapsed="false">
      <c r="A667" s="1" t="n">
        <v>665</v>
      </c>
      <c r="B667" s="2" t="n">
        <v>48854</v>
      </c>
      <c r="C667" s="0" t="n">
        <v>367556.967492172</v>
      </c>
      <c r="D667" s="0" t="n">
        <v>122796.503728769</v>
      </c>
      <c r="E667" s="0" t="n">
        <v>245176.735610471</v>
      </c>
      <c r="F667" s="0" t="n">
        <f aca="false">-C667/7/24</f>
        <v>-2187.83909221531</v>
      </c>
      <c r="G667" s="0" t="n">
        <f aca="false">-D667/7/24</f>
        <v>-730.931569814101</v>
      </c>
      <c r="H667" s="0" t="n">
        <f aca="false">-E667/7/24</f>
        <v>-1459.38533101471</v>
      </c>
    </row>
    <row r="668" customFormat="false" ht="13.8" hidden="false" customHeight="false" outlineLevel="0" collapsed="false">
      <c r="A668" s="1" t="n">
        <v>666</v>
      </c>
      <c r="B668" s="2" t="n">
        <v>48861</v>
      </c>
      <c r="C668" s="0" t="n">
        <v>336368.853670895</v>
      </c>
      <c r="D668" s="0" t="n">
        <v>91328.5937141424</v>
      </c>
      <c r="E668" s="0" t="n">
        <v>213848.723692519</v>
      </c>
      <c r="F668" s="0" t="n">
        <f aca="false">-C668/7/24</f>
        <v>-2002.19555756485</v>
      </c>
      <c r="G668" s="0" t="n">
        <f aca="false">-D668/7/24</f>
        <v>-543.6225816318</v>
      </c>
      <c r="H668" s="0" t="n">
        <f aca="false">-E668/7/24</f>
        <v>-1272.90906959833</v>
      </c>
    </row>
    <row r="669" customFormat="false" ht="13.8" hidden="false" customHeight="false" outlineLevel="0" collapsed="false">
      <c r="A669" s="1" t="n">
        <v>667</v>
      </c>
      <c r="B669" s="2" t="n">
        <v>48868</v>
      </c>
      <c r="C669" s="0" t="n">
        <v>296599.644981534</v>
      </c>
      <c r="D669" s="0" t="n">
        <v>51279.588831432</v>
      </c>
      <c r="E669" s="0" t="n">
        <v>173939.616906483</v>
      </c>
      <c r="F669" s="0" t="n">
        <f aca="false">-C669/7/24</f>
        <v>-1765.47407727104</v>
      </c>
      <c r="G669" s="0" t="n">
        <f aca="false">-D669/7/24</f>
        <v>-305.235647806143</v>
      </c>
      <c r="H669" s="0" t="n">
        <f aca="false">-E669/7/24</f>
        <v>-1035.35486253859</v>
      </c>
    </row>
    <row r="670" customFormat="false" ht="13.8" hidden="false" customHeight="false" outlineLevel="0" collapsed="false">
      <c r="A670" s="1" t="n">
        <v>668</v>
      </c>
      <c r="B670" s="2" t="n">
        <v>48875</v>
      </c>
      <c r="C670" s="0" t="n">
        <v>314897.248285489</v>
      </c>
      <c r="D670" s="0" t="n">
        <v>69297.3959420377</v>
      </c>
      <c r="E670" s="0" t="n">
        <v>192097.322113763</v>
      </c>
      <c r="F670" s="0" t="n">
        <f aca="false">-C670/7/24</f>
        <v>-1874.38838265172</v>
      </c>
      <c r="G670" s="0" t="n">
        <f aca="false">-D670/7/24</f>
        <v>-412.484499654986</v>
      </c>
      <c r="H670" s="0" t="n">
        <f aca="false">-E670/7/24</f>
        <v>-1143.43644115335</v>
      </c>
    </row>
    <row r="671" customFormat="false" ht="13.8" hidden="false" customHeight="false" outlineLevel="0" collapsed="false">
      <c r="A671" s="1" t="n">
        <v>669</v>
      </c>
      <c r="B671" s="2" t="n">
        <v>48882</v>
      </c>
      <c r="C671" s="0" t="n">
        <v>412795.931903799</v>
      </c>
      <c r="D671" s="0" t="n">
        <v>166916.283366999</v>
      </c>
      <c r="E671" s="0" t="n">
        <v>289856.107635399</v>
      </c>
      <c r="F671" s="0" t="n">
        <f aca="false">-C671/7/24</f>
        <v>-2457.11864228452</v>
      </c>
      <c r="G671" s="0" t="n">
        <f aca="false">-D671/7/24</f>
        <v>-993.549305755947</v>
      </c>
      <c r="H671" s="0" t="n">
        <f aca="false">-E671/7/24</f>
        <v>-1725.33397402023</v>
      </c>
    </row>
    <row r="672" customFormat="false" ht="13.8" hidden="false" customHeight="false" outlineLevel="0" collapsed="false">
      <c r="A672" s="1" t="n">
        <v>670</v>
      </c>
      <c r="B672" s="2" t="n">
        <v>48889</v>
      </c>
      <c r="C672" s="0" t="n">
        <v>356422.286477758</v>
      </c>
      <c r="D672" s="0" t="n">
        <v>110262.841747609</v>
      </c>
      <c r="E672" s="0" t="n">
        <v>233342.564112684</v>
      </c>
      <c r="F672" s="0" t="n">
        <f aca="false">-C672/7/24</f>
        <v>-2121.56122903427</v>
      </c>
      <c r="G672" s="0" t="n">
        <f aca="false">-D672/7/24</f>
        <v>-656.326438973863</v>
      </c>
      <c r="H672" s="0" t="n">
        <f aca="false">-E672/7/24</f>
        <v>-1388.94383400407</v>
      </c>
    </row>
    <row r="673" customFormat="false" ht="13.8" hidden="false" customHeight="false" outlineLevel="0" collapsed="false">
      <c r="A673" s="1" t="n">
        <v>671</v>
      </c>
      <c r="B673" s="2" t="n">
        <v>48896</v>
      </c>
      <c r="C673" s="0" t="n">
        <v>361682.06352658</v>
      </c>
      <c r="D673" s="0" t="n">
        <v>115242.822603081</v>
      </c>
      <c r="E673" s="0" t="n">
        <v>238462.44306483</v>
      </c>
      <c r="F673" s="0" t="n">
        <f aca="false">-C673/7/24</f>
        <v>-2152.86942575345</v>
      </c>
      <c r="G673" s="0" t="n">
        <f aca="false">-D673/7/24</f>
        <v>-685.969182161196</v>
      </c>
      <c r="H673" s="0" t="n">
        <f aca="false">-E673/7/24</f>
        <v>-1419.41930395732</v>
      </c>
    </row>
    <row r="674" customFormat="false" ht="13.8" hidden="false" customHeight="false" outlineLevel="0" collapsed="false">
      <c r="A674" s="1" t="n">
        <v>672</v>
      </c>
      <c r="B674" s="2" t="n">
        <v>48903</v>
      </c>
      <c r="C674" s="0" t="n">
        <v>326259.437882835</v>
      </c>
      <c r="D674" s="0" t="n">
        <v>79540.4007659865</v>
      </c>
      <c r="E674" s="0" t="n">
        <v>202899.919324411</v>
      </c>
      <c r="F674" s="0" t="n">
        <f aca="false">-C674/7/24</f>
        <v>-1942.0204635883</v>
      </c>
      <c r="G674" s="0" t="n">
        <f aca="false">-D674/7/24</f>
        <v>-473.454766464205</v>
      </c>
      <c r="H674" s="0" t="n">
        <f aca="false">-E674/7/24</f>
        <v>-1207.73761502626</v>
      </c>
    </row>
    <row r="675" customFormat="false" ht="13.8" hidden="false" customHeight="false" outlineLevel="0" collapsed="false">
      <c r="A675" s="1" t="n">
        <v>673</v>
      </c>
      <c r="B675" s="2" t="n">
        <v>48910</v>
      </c>
      <c r="C675" s="0" t="n">
        <v>284707.930267635</v>
      </c>
      <c r="D675" s="0" t="n">
        <v>37709.0969574377</v>
      </c>
      <c r="E675" s="0" t="n">
        <v>161208.513612537</v>
      </c>
      <c r="F675" s="0" t="n">
        <f aca="false">-C675/7/24</f>
        <v>-1694.69006111688</v>
      </c>
      <c r="G675" s="0" t="n">
        <f aca="false">-D675/7/24</f>
        <v>-224.458910460939</v>
      </c>
      <c r="H675" s="0" t="n">
        <f aca="false">-E675/7/24</f>
        <v>-959.574485788911</v>
      </c>
    </row>
    <row r="676" customFormat="false" ht="13.8" hidden="false" customHeight="false" outlineLevel="0" collapsed="false">
      <c r="A676" s="1" t="n">
        <v>674</v>
      </c>
      <c r="B676" s="2" t="n">
        <v>48917</v>
      </c>
      <c r="C676" s="0" t="n">
        <v>377090.046302637</v>
      </c>
      <c r="D676" s="0" t="n">
        <v>129811.41679909</v>
      </c>
      <c r="E676" s="0" t="n">
        <v>253450.731550863</v>
      </c>
      <c r="F676" s="0" t="n">
        <f aca="false">-C676/7/24</f>
        <v>-2244.58360894427</v>
      </c>
      <c r="G676" s="0" t="n">
        <f aca="false">-D676/7/24</f>
        <v>-772.687004756488</v>
      </c>
      <c r="H676" s="0" t="n">
        <f aca="false">-E676/7/24</f>
        <v>-1508.63530685037</v>
      </c>
    </row>
    <row r="677" customFormat="false" ht="13.8" hidden="false" customHeight="false" outlineLevel="0" collapsed="false">
      <c r="A677" s="1" t="n">
        <v>675</v>
      </c>
      <c r="B677" s="2" t="n">
        <v>48924</v>
      </c>
      <c r="C677" s="0" t="n">
        <v>368395.747972539</v>
      </c>
      <c r="D677" s="0" t="n">
        <v>120837.322275642</v>
      </c>
      <c r="E677" s="0" t="n">
        <v>244616.53512409</v>
      </c>
      <c r="F677" s="0" t="n">
        <f aca="false">-C677/7/24</f>
        <v>-2192.83183316988</v>
      </c>
      <c r="G677" s="0" t="n">
        <f aca="false">-D677/7/24</f>
        <v>-719.26977545025</v>
      </c>
      <c r="H677" s="0" t="n">
        <f aca="false">-E677/7/24</f>
        <v>-1456.05080431006</v>
      </c>
    </row>
    <row r="678" customFormat="false" ht="13.8" hidden="false" customHeight="false" outlineLevel="0" collapsed="false">
      <c r="A678" s="1" t="n">
        <v>676</v>
      </c>
      <c r="B678" s="2" t="n">
        <v>48931</v>
      </c>
      <c r="C678" s="0" t="n">
        <v>413463.198426278</v>
      </c>
      <c r="D678" s="0" t="n">
        <v>165624.976536032</v>
      </c>
      <c r="E678" s="0" t="n">
        <v>289544.087481155</v>
      </c>
      <c r="F678" s="0" t="n">
        <f aca="false">-C678/7/24</f>
        <v>-2461.09046682308</v>
      </c>
      <c r="G678" s="0" t="n">
        <f aca="false">-D678/7/24</f>
        <v>-985.862955571619</v>
      </c>
      <c r="H678" s="0" t="n">
        <f aca="false">-E678/7/24</f>
        <v>-1723.47671119735</v>
      </c>
    </row>
    <row r="679" customFormat="false" ht="13.8" hidden="false" customHeight="false" outlineLevel="0" collapsed="false">
      <c r="A679" s="1" t="n">
        <v>677</v>
      </c>
      <c r="B679" s="2" t="n">
        <v>48938</v>
      </c>
      <c r="C679" s="0" t="n">
        <v>287658.552293875</v>
      </c>
      <c r="D679" s="0" t="n">
        <v>39540.5342102802</v>
      </c>
      <c r="E679" s="0" t="n">
        <v>163599.543252078</v>
      </c>
      <c r="F679" s="0" t="n">
        <f aca="false">-C679/7/24</f>
        <v>-1712.25328746354</v>
      </c>
      <c r="G679" s="0" t="n">
        <f aca="false">-D679/7/24</f>
        <v>-235.360322680239</v>
      </c>
      <c r="H679" s="0" t="n">
        <f aca="false">-E679/7/24</f>
        <v>-973.806805071893</v>
      </c>
    </row>
    <row r="680" customFormat="false" ht="13.8" hidden="false" customHeight="false" outlineLevel="0" collapsed="false">
      <c r="A680" s="1" t="n">
        <v>678</v>
      </c>
      <c r="B680" s="2" t="n">
        <v>48945</v>
      </c>
      <c r="C680" s="0" t="n">
        <v>364699.800922843</v>
      </c>
      <c r="D680" s="0" t="n">
        <v>116301.986645898</v>
      </c>
      <c r="E680" s="0" t="n">
        <v>240500.893784371</v>
      </c>
      <c r="F680" s="0" t="n">
        <f aca="false">-C680/7/24</f>
        <v>-2170.83214835026</v>
      </c>
      <c r="G680" s="0" t="n">
        <f aca="false">-D680/7/24</f>
        <v>-692.273730035107</v>
      </c>
      <c r="H680" s="0" t="n">
        <f aca="false">-E680/7/24</f>
        <v>-1431.55293919268</v>
      </c>
    </row>
    <row r="681" customFormat="false" ht="13.8" hidden="false" customHeight="false" outlineLevel="0" collapsed="false">
      <c r="A681" s="1" t="n">
        <v>679</v>
      </c>
      <c r="B681" s="2" t="n">
        <v>48952</v>
      </c>
      <c r="C681" s="0" t="n">
        <v>301427.694947828</v>
      </c>
      <c r="D681" s="0" t="n">
        <v>52750.0844775339</v>
      </c>
      <c r="E681" s="0" t="n">
        <v>177088.889712681</v>
      </c>
      <c r="F681" s="0" t="n">
        <f aca="false">-C681/7/24</f>
        <v>-1794.21246992755</v>
      </c>
      <c r="G681" s="0" t="n">
        <f aca="false">-D681/7/24</f>
        <v>-313.988598080559</v>
      </c>
      <c r="H681" s="0" t="n">
        <f aca="false">-E681/7/24</f>
        <v>-1054.10053400405</v>
      </c>
    </row>
    <row r="682" customFormat="false" ht="13.8" hidden="false" customHeight="false" outlineLevel="0" collapsed="false">
      <c r="A682" s="1" t="n">
        <v>680</v>
      </c>
      <c r="B682" s="2" t="n">
        <v>48959</v>
      </c>
      <c r="C682" s="0" t="n">
        <v>343079.103690099</v>
      </c>
      <c r="D682" s="0" t="n">
        <v>94121.6970264558</v>
      </c>
      <c r="E682" s="0" t="n">
        <v>218600.400358277</v>
      </c>
      <c r="F682" s="0" t="n">
        <f aca="false">-C682/7/24</f>
        <v>-2042.13752196487</v>
      </c>
      <c r="G682" s="0" t="n">
        <f aca="false">-D682/7/24</f>
        <v>-560.248196586046</v>
      </c>
      <c r="H682" s="0" t="n">
        <f aca="false">-E682/7/24</f>
        <v>-1301.19285927546</v>
      </c>
    </row>
    <row r="683" customFormat="false" ht="13.8" hidden="false" customHeight="false" outlineLevel="0" collapsed="false">
      <c r="A683" s="1" t="n">
        <v>681</v>
      </c>
      <c r="B683" s="2" t="n">
        <v>48966</v>
      </c>
      <c r="C683" s="0" t="n">
        <v>246711.738341029</v>
      </c>
      <c r="D683" s="0" t="n">
        <v>0</v>
      </c>
      <c r="E683" s="0" t="n">
        <v>122093.136912533</v>
      </c>
      <c r="F683" s="0" t="n">
        <f aca="false">-C683/7/24</f>
        <v>-1468.52225202993</v>
      </c>
      <c r="G683" s="0" t="n">
        <f aca="false">-D683/7/24</f>
        <v>-0</v>
      </c>
      <c r="H683" s="0" t="n">
        <f aca="false">-E683/7/24</f>
        <v>-726.744862574601</v>
      </c>
    </row>
    <row r="684" customFormat="false" ht="13.8" hidden="false" customHeight="false" outlineLevel="0" collapsed="false">
      <c r="A684" s="1" t="n">
        <v>682</v>
      </c>
      <c r="B684" s="2" t="n">
        <v>48973</v>
      </c>
      <c r="C684" s="0" t="n">
        <v>350485.291427107</v>
      </c>
      <c r="D684" s="0" t="n">
        <v>100968.292376765</v>
      </c>
      <c r="E684" s="0" t="n">
        <v>225726.791901936</v>
      </c>
      <c r="F684" s="0" t="n">
        <f aca="false">-C684/7/24</f>
        <v>-2086.2219727804</v>
      </c>
      <c r="G684" s="0" t="n">
        <f aca="false">-D684/7/24</f>
        <v>-601.001740337887</v>
      </c>
      <c r="H684" s="0" t="n">
        <f aca="false">-E684/7/24</f>
        <v>-1343.61185655914</v>
      </c>
    </row>
    <row r="685" customFormat="false" ht="13.8" hidden="false" customHeight="false" outlineLevel="0" collapsed="false">
      <c r="A685" s="1" t="n">
        <v>683</v>
      </c>
      <c r="B685" s="2" t="n">
        <v>48980</v>
      </c>
      <c r="C685" s="0" t="n">
        <v>390388.604217346</v>
      </c>
      <c r="D685" s="0" t="n">
        <v>140591.808973654</v>
      </c>
      <c r="E685" s="0" t="n">
        <v>265490.2065955</v>
      </c>
      <c r="F685" s="0" t="n">
        <f aca="false">-C685/7/24</f>
        <v>-2323.74169176992</v>
      </c>
      <c r="G685" s="0" t="n">
        <f aca="false">-D685/7/24</f>
        <v>-836.85600579556</v>
      </c>
      <c r="H685" s="0" t="n">
        <f aca="false">-E685/7/24</f>
        <v>-1580.29884878274</v>
      </c>
    </row>
    <row r="686" customFormat="false" ht="13.8" hidden="false" customHeight="false" outlineLevel="0" collapsed="false">
      <c r="A686" s="1" t="n">
        <v>684</v>
      </c>
      <c r="B686" s="2" t="n">
        <v>48987</v>
      </c>
      <c r="C686" s="0" t="n">
        <v>289570.708141136</v>
      </c>
      <c r="D686" s="0" t="n">
        <v>39494.1167040951</v>
      </c>
      <c r="E686" s="0" t="n">
        <v>164532.412422616</v>
      </c>
      <c r="F686" s="0" t="n">
        <f aca="false">-C686/7/24</f>
        <v>-1723.63516750676</v>
      </c>
      <c r="G686" s="0" t="n">
        <f aca="false">-D686/7/24</f>
        <v>-235.084028000566</v>
      </c>
      <c r="H686" s="0" t="n">
        <f aca="false">-E686/7/24</f>
        <v>-979.359597753667</v>
      </c>
    </row>
    <row r="687" customFormat="false" ht="13.8" hidden="false" customHeight="false" outlineLevel="0" collapsed="false">
      <c r="A687" s="1" t="n">
        <v>685</v>
      </c>
      <c r="B687" s="2" t="n">
        <v>48994</v>
      </c>
      <c r="C687" s="0" t="n">
        <v>291574.86780991</v>
      </c>
      <c r="D687" s="0" t="n">
        <v>41218.4801795199</v>
      </c>
      <c r="E687" s="0" t="n">
        <v>166396.673994715</v>
      </c>
      <c r="F687" s="0" t="n">
        <f aca="false">-C687/7/24</f>
        <v>-1735.5646893447</v>
      </c>
      <c r="G687" s="0" t="n">
        <f aca="false">-D687/7/24</f>
        <v>-245.348096306666</v>
      </c>
      <c r="H687" s="0" t="n">
        <f aca="false">-E687/7/24</f>
        <v>-990.456392825685</v>
      </c>
    </row>
    <row r="688" customFormat="false" ht="13.8" hidden="false" customHeight="false" outlineLevel="0" collapsed="false">
      <c r="A688" s="1" t="n">
        <v>686</v>
      </c>
      <c r="B688" s="2" t="n">
        <v>49001</v>
      </c>
      <c r="C688" s="0" t="n">
        <v>339240.890700601</v>
      </c>
      <c r="D688" s="0" t="n">
        <v>88604.7068768615</v>
      </c>
      <c r="E688" s="0" t="n">
        <v>213922.798788731</v>
      </c>
      <c r="F688" s="0" t="n">
        <f aca="false">-C688/7/24</f>
        <v>-2019.29101607501</v>
      </c>
      <c r="G688" s="0" t="n">
        <f aca="false">-D688/7/24</f>
        <v>-527.408969505128</v>
      </c>
      <c r="H688" s="0" t="n">
        <f aca="false">-E688/7/24</f>
        <v>-1273.34999279007</v>
      </c>
    </row>
    <row r="689" customFormat="false" ht="13.8" hidden="false" customHeight="false" outlineLevel="0" collapsed="false">
      <c r="A689" s="1" t="n">
        <v>687</v>
      </c>
      <c r="B689" s="2" t="n">
        <v>49008</v>
      </c>
      <c r="C689" s="0" t="n">
        <v>382921.176841546</v>
      </c>
      <c r="D689" s="0" t="n">
        <v>132005.196824457</v>
      </c>
      <c r="E689" s="0" t="n">
        <v>257463.186833001</v>
      </c>
      <c r="F689" s="0" t="n">
        <f aca="false">-C689/7/24</f>
        <v>-2279.29271929492</v>
      </c>
      <c r="G689" s="0" t="n">
        <f aca="false">-D689/7/24</f>
        <v>-785.745219193197</v>
      </c>
      <c r="H689" s="0" t="n">
        <f aca="false">-E689/7/24</f>
        <v>-1532.51896924405</v>
      </c>
    </row>
    <row r="690" customFormat="false" ht="13.8" hidden="false" customHeight="false" outlineLevel="0" collapsed="false">
      <c r="A690" s="1" t="n">
        <v>688</v>
      </c>
      <c r="B690" s="2" t="n">
        <v>49015</v>
      </c>
      <c r="C690" s="0" t="n">
        <v>359137.440819453</v>
      </c>
      <c r="D690" s="0" t="n">
        <v>107941.664609015</v>
      </c>
      <c r="E690" s="0" t="n">
        <v>233539.552714234</v>
      </c>
      <c r="F690" s="0" t="n">
        <f aca="false">-C690/7/24</f>
        <v>-2137.72286202055</v>
      </c>
      <c r="G690" s="0" t="n">
        <f aca="false">-D690/7/24</f>
        <v>-642.509908386994</v>
      </c>
      <c r="H690" s="0" t="n">
        <f aca="false">-E690/7/24</f>
        <v>-1390.11638520377</v>
      </c>
    </row>
    <row r="691" customFormat="false" ht="13.8" hidden="false" customHeight="false" outlineLevel="0" collapsed="false">
      <c r="A691" s="1" t="n">
        <v>689</v>
      </c>
      <c r="B691" s="2" t="n">
        <v>49022</v>
      </c>
      <c r="C691" s="0" t="n">
        <v>368890.538177204</v>
      </c>
      <c r="D691" s="0" t="n">
        <v>117414.965773416</v>
      </c>
      <c r="E691" s="0" t="n">
        <v>243152.75197531</v>
      </c>
      <c r="F691" s="0" t="n">
        <f aca="false">-C691/7/24</f>
        <v>-2195.77701295955</v>
      </c>
      <c r="G691" s="0" t="n">
        <f aca="false">-D691/7/24</f>
        <v>-698.898605794143</v>
      </c>
      <c r="H691" s="0" t="n">
        <f aca="false">-E691/7/24</f>
        <v>-1447.33780937685</v>
      </c>
    </row>
    <row r="692" customFormat="false" ht="13.8" hidden="false" customHeight="false" outlineLevel="0" collapsed="false">
      <c r="A692" s="1" t="n">
        <v>690</v>
      </c>
      <c r="B692" s="2" t="n">
        <v>49029</v>
      </c>
      <c r="C692" s="0" t="n">
        <v>232344.537309358</v>
      </c>
      <c r="D692" s="0" t="n">
        <v>0</v>
      </c>
      <c r="E692" s="0" t="n">
        <v>106466.85301079</v>
      </c>
      <c r="F692" s="0" t="n">
        <f aca="false">-C692/7/24</f>
        <v>-1383.00319826999</v>
      </c>
      <c r="G692" s="0" t="n">
        <f aca="false">-D692/7/24</f>
        <v>-0</v>
      </c>
      <c r="H692" s="0" t="n">
        <f aca="false">-E692/7/24</f>
        <v>-633.731267921369</v>
      </c>
    </row>
    <row r="693" customFormat="false" ht="13.8" hidden="false" customHeight="false" outlineLevel="0" collapsed="false">
      <c r="A693" s="1" t="n">
        <v>691</v>
      </c>
      <c r="B693" s="2" t="n">
        <v>49036</v>
      </c>
      <c r="C693" s="0" t="n">
        <v>273162.481786492</v>
      </c>
      <c r="D693" s="0" t="n">
        <v>21127.3169960054</v>
      </c>
      <c r="E693" s="0" t="n">
        <v>147144.899391249</v>
      </c>
      <c r="F693" s="0" t="n">
        <f aca="false">-C693/7/24</f>
        <v>-1625.96715349102</v>
      </c>
      <c r="G693" s="0" t="n">
        <f aca="false">-D693/7/24</f>
        <v>-125.757839261937</v>
      </c>
      <c r="H693" s="0" t="n">
        <f aca="false">-E693/7/24</f>
        <v>-875.862496376482</v>
      </c>
    </row>
    <row r="694" customFormat="false" ht="13.8" hidden="false" customHeight="false" outlineLevel="0" collapsed="false">
      <c r="A694" s="1" t="n">
        <v>692</v>
      </c>
      <c r="B694" s="2" t="n">
        <v>49043</v>
      </c>
      <c r="C694" s="0" t="n">
        <v>305886.932568277</v>
      </c>
      <c r="D694" s="0" t="n">
        <v>53571.9715844417</v>
      </c>
      <c r="E694" s="0" t="n">
        <v>179729.45207636</v>
      </c>
      <c r="F694" s="0" t="n">
        <f aca="false">-C694/7/24</f>
        <v>-1820.75555100165</v>
      </c>
      <c r="G694" s="0" t="n">
        <f aca="false">-D694/7/24</f>
        <v>-318.880783240724</v>
      </c>
      <c r="H694" s="0" t="n">
        <f aca="false">-E694/7/24</f>
        <v>-1069.81816712119</v>
      </c>
    </row>
    <row r="695" customFormat="false" ht="13.8" hidden="false" customHeight="false" outlineLevel="0" collapsed="false">
      <c r="A695" s="1" t="n">
        <v>693</v>
      </c>
      <c r="B695" s="2" t="n">
        <v>49050</v>
      </c>
      <c r="C695" s="0" t="n">
        <v>333307.724150708</v>
      </c>
      <c r="D695" s="0" t="n">
        <v>80712.966973523</v>
      </c>
      <c r="E695" s="0" t="n">
        <v>207010.345562116</v>
      </c>
      <c r="F695" s="0" t="n">
        <f aca="false">-C695/7/24</f>
        <v>-1983.97454851612</v>
      </c>
      <c r="G695" s="0" t="n">
        <f aca="false">-D695/7/24</f>
        <v>-480.434327223351</v>
      </c>
      <c r="H695" s="0" t="n">
        <f aca="false">-E695/7/24</f>
        <v>-1232.20443786974</v>
      </c>
    </row>
    <row r="696" customFormat="false" ht="13.8" hidden="false" customHeight="false" outlineLevel="0" collapsed="false">
      <c r="A696" s="1" t="n">
        <v>694</v>
      </c>
      <c r="B696" s="2" t="n">
        <v>49057</v>
      </c>
      <c r="C696" s="0" t="n">
        <v>279746.065784086</v>
      </c>
      <c r="D696" s="0" t="n">
        <v>26871.5124135512</v>
      </c>
      <c r="E696" s="0" t="n">
        <v>153308.789098818</v>
      </c>
      <c r="F696" s="0" t="n">
        <f aca="false">-C696/7/24</f>
        <v>-1665.1551534767</v>
      </c>
      <c r="G696" s="0" t="n">
        <f aca="false">-D696/7/24</f>
        <v>-159.94947865209</v>
      </c>
      <c r="H696" s="0" t="n">
        <f aca="false">-E696/7/24</f>
        <v>-912.552316064393</v>
      </c>
    </row>
    <row r="697" customFormat="false" ht="13.8" hidden="false" customHeight="false" outlineLevel="0" collapsed="false">
      <c r="A697" s="1" t="n">
        <v>695</v>
      </c>
      <c r="B697" s="2" t="n">
        <v>49064</v>
      </c>
      <c r="C697" s="0" t="n">
        <v>223154.720705052</v>
      </c>
      <c r="D697" s="0" t="n">
        <v>0</v>
      </c>
      <c r="E697" s="0" t="n">
        <v>96577.54592311</v>
      </c>
      <c r="F697" s="0" t="n">
        <f aca="false">-C697/7/24</f>
        <v>-1328.30190895864</v>
      </c>
      <c r="G697" s="0" t="n">
        <f aca="false">-D697/7/24</f>
        <v>-0</v>
      </c>
      <c r="H697" s="0" t="n">
        <f aca="false">-E697/7/24</f>
        <v>-574.866344780417</v>
      </c>
    </row>
    <row r="698" customFormat="false" ht="13.8" hidden="false" customHeight="false" outlineLevel="0" collapsed="false">
      <c r="A698" s="1" t="n">
        <v>696</v>
      </c>
      <c r="B698" s="2" t="n">
        <v>49071</v>
      </c>
      <c r="C698" s="0" t="n">
        <v>292781.076889181</v>
      </c>
      <c r="D698" s="0" t="n">
        <v>39346.9311319481</v>
      </c>
      <c r="E698" s="0" t="n">
        <v>166064.004010565</v>
      </c>
      <c r="F698" s="0" t="n">
        <f aca="false">-C698/7/24</f>
        <v>-1742.74450529274</v>
      </c>
      <c r="G698" s="0" t="n">
        <f aca="false">-D698/7/24</f>
        <v>-234.207923404453</v>
      </c>
      <c r="H698" s="0" t="n">
        <f aca="false">-E698/7/24</f>
        <v>-988.476214348601</v>
      </c>
    </row>
    <row r="699" customFormat="false" ht="13.8" hidden="false" customHeight="false" outlineLevel="0" collapsed="false">
      <c r="A699" s="1" t="n">
        <v>697</v>
      </c>
      <c r="B699" s="2" t="n">
        <v>49078</v>
      </c>
      <c r="C699" s="0" t="n">
        <v>266957.552677789</v>
      </c>
      <c r="D699" s="0" t="n">
        <v>13243.6107272069</v>
      </c>
      <c r="E699" s="0" t="n">
        <v>140100.581702498</v>
      </c>
      <c r="F699" s="0" t="n">
        <f aca="false">-C699/7/24</f>
        <v>-1589.03305165351</v>
      </c>
      <c r="G699" s="0" t="n">
        <f aca="false">-D699/7/24</f>
        <v>-78.8310162333744</v>
      </c>
      <c r="H699" s="0" t="n">
        <f aca="false">-E699/7/24</f>
        <v>-833.93203394344</v>
      </c>
    </row>
    <row r="700" customFormat="false" ht="13.8" hidden="false" customHeight="false" outlineLevel="0" collapsed="false">
      <c r="A700" s="1" t="n">
        <v>698</v>
      </c>
      <c r="B700" s="2" t="n">
        <v>49085</v>
      </c>
      <c r="C700" s="0" t="n">
        <v>335095.877238031</v>
      </c>
      <c r="D700" s="0" t="n">
        <v>81102.1390940986</v>
      </c>
      <c r="E700" s="0" t="n">
        <v>208099.008166065</v>
      </c>
      <c r="F700" s="0" t="n">
        <f aca="false">-C700/7/24</f>
        <v>-1994.61831689304</v>
      </c>
      <c r="G700" s="0" t="n">
        <f aca="false">-D700/7/24</f>
        <v>-482.750827941063</v>
      </c>
      <c r="H700" s="0" t="n">
        <f aca="false">-E700/7/24</f>
        <v>-1238.68457241705</v>
      </c>
    </row>
    <row r="701" customFormat="false" ht="13.8" hidden="false" customHeight="false" outlineLevel="0" collapsed="false">
      <c r="A701" s="1" t="n">
        <v>699</v>
      </c>
      <c r="B701" s="2" t="n">
        <v>49092</v>
      </c>
      <c r="C701" s="0" t="n">
        <v>301595.946325827</v>
      </c>
      <c r="D701" s="0" t="n">
        <v>47322.4119885453</v>
      </c>
      <c r="E701" s="0" t="n">
        <v>174459.179157186</v>
      </c>
      <c r="F701" s="0" t="n">
        <f aca="false">-C701/7/24</f>
        <v>-1795.21396622516</v>
      </c>
      <c r="G701" s="0" t="n">
        <f aca="false">-D701/7/24</f>
        <v>-281.681023741341</v>
      </c>
      <c r="H701" s="0" t="n">
        <f aca="false">-E701/7/24</f>
        <v>-1038.44749498325</v>
      </c>
    </row>
    <row r="702" customFormat="false" ht="13.8" hidden="false" customHeight="false" outlineLevel="0" collapsed="false">
      <c r="A702" s="1" t="n">
        <v>700</v>
      </c>
      <c r="B702" s="2" t="n">
        <v>49099</v>
      </c>
      <c r="C702" s="0" t="n">
        <v>208518.80872064</v>
      </c>
      <c r="D702" s="0" t="n">
        <v>0</v>
      </c>
      <c r="E702" s="0" t="n">
        <v>81242.1434553248</v>
      </c>
      <c r="F702" s="0" t="n">
        <f aca="false">-C702/7/24</f>
        <v>-1241.1833852419</v>
      </c>
      <c r="G702" s="0" t="n">
        <f aca="false">-D702/7/24</f>
        <v>-0</v>
      </c>
      <c r="H702" s="0" t="n">
        <f aca="false">-E702/7/24</f>
        <v>-483.584187234076</v>
      </c>
    </row>
    <row r="703" customFormat="false" ht="13.8" hidden="false" customHeight="false" outlineLevel="0" collapsed="false">
      <c r="A703" s="1" t="n">
        <v>701</v>
      </c>
      <c r="B703" s="2" t="n">
        <v>49106</v>
      </c>
      <c r="C703" s="0" t="n">
        <v>268370.904234822</v>
      </c>
      <c r="D703" s="0" t="n">
        <v>13537.777510842</v>
      </c>
      <c r="E703" s="0" t="n">
        <v>140954.340872832</v>
      </c>
      <c r="F703" s="0" t="n">
        <f aca="false">-C703/7/24</f>
        <v>-1597.44585854061</v>
      </c>
      <c r="G703" s="0" t="n">
        <f aca="false">-D703/7/24</f>
        <v>-80.5820089931071</v>
      </c>
      <c r="H703" s="0" t="n">
        <f aca="false">-E703/7/24</f>
        <v>-839.013933766857</v>
      </c>
    </row>
    <row r="704" customFormat="false" ht="13.8" hidden="false" customHeight="false" outlineLevel="0" collapsed="false">
      <c r="A704" s="1" t="n">
        <v>702</v>
      </c>
      <c r="B704" s="2" t="n">
        <v>49113</v>
      </c>
      <c r="C704" s="0" t="n">
        <v>287433.209881106</v>
      </c>
      <c r="D704" s="0" t="n">
        <v>32320.2869637768</v>
      </c>
      <c r="E704" s="0" t="n">
        <v>159876.748422442</v>
      </c>
      <c r="F704" s="0" t="n">
        <f aca="false">-C704/7/24</f>
        <v>-1710.91196357801</v>
      </c>
      <c r="G704" s="0" t="n">
        <f aca="false">-D704/7/24</f>
        <v>-192.382660498671</v>
      </c>
      <c r="H704" s="0" t="n">
        <f aca="false">-E704/7/24</f>
        <v>-951.647312038345</v>
      </c>
    </row>
    <row r="705" customFormat="false" ht="13.8" hidden="false" customHeight="false" outlineLevel="0" collapsed="false">
      <c r="A705" s="1" t="n">
        <v>703</v>
      </c>
      <c r="B705" s="2" t="n">
        <v>49120</v>
      </c>
      <c r="C705" s="0" t="n">
        <v>283084.158847151</v>
      </c>
      <c r="D705" s="0" t="n">
        <v>27691.4397364723</v>
      </c>
      <c r="E705" s="0" t="n">
        <v>155387.799291812</v>
      </c>
      <c r="F705" s="0" t="n">
        <f aca="false">-C705/7/24</f>
        <v>-1685.02475504257</v>
      </c>
      <c r="G705" s="0" t="n">
        <f aca="false">-D705/7/24</f>
        <v>-164.829998431383</v>
      </c>
      <c r="H705" s="0" t="n">
        <f aca="false">-E705/7/24</f>
        <v>-924.927376736976</v>
      </c>
    </row>
    <row r="706" customFormat="false" ht="13.8" hidden="false" customHeight="false" outlineLevel="0" collapsed="false">
      <c r="A706" s="1" t="n">
        <v>704</v>
      </c>
      <c r="B706" s="2" t="n">
        <v>49127</v>
      </c>
      <c r="C706" s="0" t="n">
        <v>240319.441335404</v>
      </c>
      <c r="D706" s="0" t="n">
        <v>0</v>
      </c>
      <c r="E706" s="0" t="n">
        <v>112483.18368339</v>
      </c>
      <c r="F706" s="0" t="n">
        <f aca="false">-C706/7/24</f>
        <v>-1430.47286509169</v>
      </c>
      <c r="G706" s="0" t="n">
        <f aca="false">-D706/7/24</f>
        <v>-0</v>
      </c>
      <c r="H706" s="0" t="n">
        <f aca="false">-E706/7/24</f>
        <v>-669.542760020179</v>
      </c>
    </row>
    <row r="707" customFormat="false" ht="13.8" hidden="false" customHeight="false" outlineLevel="0" collapsed="false">
      <c r="A707" s="1" t="n">
        <v>705</v>
      </c>
      <c r="B707" s="2" t="n">
        <v>49134</v>
      </c>
      <c r="C707" s="0" t="n">
        <v>257954.324437432</v>
      </c>
      <c r="D707" s="0" t="n">
        <v>2002.01294005431</v>
      </c>
      <c r="E707" s="0" t="n">
        <v>129978.168688743</v>
      </c>
      <c r="F707" s="0" t="n">
        <f aca="false">-C707/7/24</f>
        <v>-1535.44240736567</v>
      </c>
      <c r="G707" s="0" t="n">
        <f aca="false">-D707/7/24</f>
        <v>-11.9167436907995</v>
      </c>
      <c r="H707" s="0" t="n">
        <f aca="false">-E707/7/24</f>
        <v>-773.679575528232</v>
      </c>
    </row>
    <row r="708" customFormat="false" ht="13.8" hidden="false" customHeight="false" outlineLevel="0" collapsed="false">
      <c r="A708" s="1" t="n">
        <v>706</v>
      </c>
      <c r="B708" s="2" t="n">
        <v>49141</v>
      </c>
      <c r="C708" s="0" t="n">
        <v>258978.239538305</v>
      </c>
      <c r="D708" s="0" t="n">
        <v>2746.13184757799</v>
      </c>
      <c r="E708" s="0" t="n">
        <v>130862.185692942</v>
      </c>
      <c r="F708" s="0" t="n">
        <f aca="false">-C708/7/24</f>
        <v>-1541.53714010896</v>
      </c>
      <c r="G708" s="0" t="n">
        <f aca="false">-D708/7/24</f>
        <v>-16.3460229022499</v>
      </c>
      <c r="H708" s="0" t="n">
        <f aca="false">-E708/7/24</f>
        <v>-778.941581505607</v>
      </c>
    </row>
    <row r="709" customFormat="false" ht="13.8" hidden="false" customHeight="false" outlineLevel="0" collapsed="false">
      <c r="A709" s="1" t="n">
        <v>707</v>
      </c>
      <c r="B709" s="2" t="n">
        <v>49148</v>
      </c>
      <c r="C709" s="0" t="n">
        <v>250039.4769147</v>
      </c>
      <c r="D709" s="0" t="n">
        <v>0</v>
      </c>
      <c r="E709" s="0" t="n">
        <v>121783.524972662</v>
      </c>
      <c r="F709" s="0" t="n">
        <f aca="false">-C709/7/24</f>
        <v>-1488.33021973036</v>
      </c>
      <c r="G709" s="0" t="n">
        <f aca="false">-D709/7/24</f>
        <v>-0</v>
      </c>
      <c r="H709" s="0" t="n">
        <f aca="false">-E709/7/24</f>
        <v>-724.901934361083</v>
      </c>
    </row>
    <row r="710" customFormat="false" ht="13.8" hidden="false" customHeight="false" outlineLevel="0" collapsed="false">
      <c r="A710" s="1" t="n">
        <v>708</v>
      </c>
      <c r="B710" s="2" t="n">
        <v>49155</v>
      </c>
      <c r="C710" s="0" t="n">
        <v>315258.964097044</v>
      </c>
      <c r="D710" s="0" t="n">
        <v>58467.2640196187</v>
      </c>
      <c r="E710" s="0" t="n">
        <v>186863.114058331</v>
      </c>
      <c r="F710" s="0" t="n">
        <f aca="false">-C710/7/24</f>
        <v>-1876.5414529586</v>
      </c>
      <c r="G710" s="0" t="n">
        <f aca="false">-D710/7/24</f>
        <v>-348.019428688207</v>
      </c>
      <c r="H710" s="0" t="n">
        <f aca="false">-E710/7/24</f>
        <v>-1112.2804408234</v>
      </c>
    </row>
    <row r="711" customFormat="false" ht="13.8" hidden="false" customHeight="false" outlineLevel="0" collapsed="false">
      <c r="A711" s="1" t="n">
        <v>709</v>
      </c>
      <c r="B711" s="2" t="n">
        <v>49162</v>
      </c>
      <c r="C711" s="0" t="n">
        <v>324736.738035357</v>
      </c>
      <c r="D711" s="0" t="n">
        <v>67665.241764582</v>
      </c>
      <c r="E711" s="0" t="n">
        <v>196200.98989997</v>
      </c>
      <c r="F711" s="0" t="n">
        <f aca="false">-C711/7/24</f>
        <v>-1932.95677401998</v>
      </c>
      <c r="G711" s="0" t="n">
        <f aca="false">-D711/7/24</f>
        <v>-402.76929621775</v>
      </c>
      <c r="H711" s="0" t="n">
        <f aca="false">-E711/7/24</f>
        <v>-1167.86303511887</v>
      </c>
    </row>
    <row r="712" customFormat="false" ht="13.8" hidden="false" customHeight="false" outlineLevel="0" collapsed="false">
      <c r="A712" s="1" t="n">
        <v>710</v>
      </c>
      <c r="B712" s="2" t="n">
        <v>49169</v>
      </c>
      <c r="C712" s="0" t="n">
        <v>342945.496836618</v>
      </c>
      <c r="D712" s="0" t="n">
        <v>85594.2043724938</v>
      </c>
      <c r="E712" s="0" t="n">
        <v>214269.850604556</v>
      </c>
      <c r="F712" s="0" t="n">
        <f aca="false">-C712/7/24</f>
        <v>-2041.34224307511</v>
      </c>
      <c r="G712" s="0" t="n">
        <f aca="false">-D712/7/24</f>
        <v>-509.489311741035</v>
      </c>
      <c r="H712" s="0" t="n">
        <f aca="false">-E712/7/24</f>
        <v>-1275.41577740807</v>
      </c>
    </row>
    <row r="713" customFormat="false" ht="13.8" hidden="false" customHeight="false" outlineLevel="0" collapsed="false">
      <c r="A713" s="1" t="n">
        <v>711</v>
      </c>
      <c r="B713" s="2" t="n">
        <v>49176</v>
      </c>
      <c r="C713" s="0" t="n">
        <v>272442.765906464</v>
      </c>
      <c r="D713" s="0" t="n">
        <v>14811.6772489901</v>
      </c>
      <c r="E713" s="0" t="n">
        <v>143627.221577727</v>
      </c>
      <c r="F713" s="0" t="n">
        <f aca="false">-C713/7/24</f>
        <v>-1621.68313039562</v>
      </c>
      <c r="G713" s="0" t="n">
        <f aca="false">-D713/7/24</f>
        <v>-88.164745529703</v>
      </c>
      <c r="H713" s="0" t="n">
        <f aca="false">-E713/7/24</f>
        <v>-854.923937962661</v>
      </c>
    </row>
    <row r="714" customFormat="false" ht="13.8" hidden="false" customHeight="false" outlineLevel="0" collapsed="false">
      <c r="A714" s="1" t="n">
        <v>712</v>
      </c>
      <c r="B714" s="2" t="n">
        <v>49183</v>
      </c>
      <c r="C714" s="0" t="n">
        <v>383309.315448943</v>
      </c>
      <c r="D714" s="0" t="n">
        <v>125398.43059812</v>
      </c>
      <c r="E714" s="0" t="n">
        <v>254353.873023531</v>
      </c>
      <c r="F714" s="0" t="n">
        <f aca="false">-C714/7/24</f>
        <v>-2281.60306814847</v>
      </c>
      <c r="G714" s="0" t="n">
        <f aca="false">-D714/7/24</f>
        <v>-746.419229750714</v>
      </c>
      <c r="H714" s="0" t="n">
        <f aca="false">-E714/7/24</f>
        <v>-1514.01114894959</v>
      </c>
    </row>
    <row r="715" customFormat="false" ht="13.8" hidden="false" customHeight="false" outlineLevel="0" collapsed="false">
      <c r="A715" s="1" t="n">
        <v>713</v>
      </c>
      <c r="B715" s="2" t="n">
        <v>49190</v>
      </c>
      <c r="C715" s="0" t="n">
        <v>318644.756880679</v>
      </c>
      <c r="D715" s="0" t="n">
        <v>60454.0758365064</v>
      </c>
      <c r="E715" s="0" t="n">
        <v>189549.416358593</v>
      </c>
      <c r="F715" s="0" t="n">
        <f aca="false">-C715/7/24</f>
        <v>-1896.69498143261</v>
      </c>
      <c r="G715" s="0" t="n">
        <f aca="false">-D715/7/24</f>
        <v>-359.845689503014</v>
      </c>
      <c r="H715" s="0" t="n">
        <f aca="false">-E715/7/24</f>
        <v>-1128.27033546782</v>
      </c>
    </row>
    <row r="716" customFormat="false" ht="13.8" hidden="false" customHeight="false" outlineLevel="0" collapsed="false">
      <c r="A716" s="1" t="n">
        <v>714</v>
      </c>
      <c r="B716" s="2" t="n">
        <v>49197</v>
      </c>
      <c r="C716" s="0" t="n">
        <v>391909.779005229</v>
      </c>
      <c r="D716" s="0" t="n">
        <v>133439.301767708</v>
      </c>
      <c r="E716" s="0" t="n">
        <v>262674.540386469</v>
      </c>
      <c r="F716" s="0" t="n">
        <f aca="false">-C716/7/24</f>
        <v>-2332.79630360255</v>
      </c>
      <c r="G716" s="0" t="n">
        <f aca="false">-D716/7/24</f>
        <v>-794.281558141119</v>
      </c>
      <c r="H716" s="0" t="n">
        <f aca="false">-E716/7/24</f>
        <v>-1563.53893087184</v>
      </c>
    </row>
    <row r="717" customFormat="false" ht="13.8" hidden="false" customHeight="false" outlineLevel="0" collapsed="false">
      <c r="A717" s="1" t="n">
        <v>715</v>
      </c>
      <c r="B717" s="2" t="n">
        <v>49204</v>
      </c>
      <c r="C717" s="0" t="n">
        <v>342535.706670694</v>
      </c>
      <c r="D717" s="0" t="n">
        <v>83785.4332398228</v>
      </c>
      <c r="E717" s="0" t="n">
        <v>213160.569955258</v>
      </c>
      <c r="F717" s="0" t="n">
        <f aca="false">-C717/7/24</f>
        <v>-2038.90301589699</v>
      </c>
      <c r="G717" s="0" t="n">
        <f aca="false">-D717/7/24</f>
        <v>-498.722816903707</v>
      </c>
      <c r="H717" s="0" t="n">
        <f aca="false">-E717/7/24</f>
        <v>-1268.81291640035</v>
      </c>
    </row>
    <row r="718" customFormat="false" ht="13.8" hidden="false" customHeight="false" outlineLevel="0" collapsed="false">
      <c r="A718" s="1" t="n">
        <v>716</v>
      </c>
      <c r="B718" s="2" t="n">
        <v>49211</v>
      </c>
      <c r="C718" s="0" t="n">
        <v>383774.417791246</v>
      </c>
      <c r="D718" s="0" t="n">
        <v>124744.348167026</v>
      </c>
      <c r="E718" s="0" t="n">
        <v>254259.382979136</v>
      </c>
      <c r="F718" s="0" t="n">
        <f aca="false">-C718/7/24</f>
        <v>-2284.3715344717</v>
      </c>
      <c r="G718" s="0" t="n">
        <f aca="false">-D718/7/24</f>
        <v>-742.525881946583</v>
      </c>
      <c r="H718" s="0" t="n">
        <f aca="false">-E718/7/24</f>
        <v>-1513.44870820914</v>
      </c>
    </row>
    <row r="719" customFormat="false" ht="13.8" hidden="false" customHeight="false" outlineLevel="0" collapsed="false">
      <c r="A719" s="1" t="n">
        <v>717</v>
      </c>
      <c r="B719" s="2" t="n">
        <v>49218</v>
      </c>
      <c r="C719" s="0" t="n">
        <v>314411.926624313</v>
      </c>
      <c r="D719" s="0" t="n">
        <v>55102.060806743</v>
      </c>
      <c r="E719" s="0" t="n">
        <v>184756.993715528</v>
      </c>
      <c r="F719" s="0" t="n">
        <f aca="false">-C719/7/24</f>
        <v>-1871.49956323996</v>
      </c>
      <c r="G719" s="0" t="n">
        <f aca="false">-D719/7/24</f>
        <v>-327.988457182994</v>
      </c>
      <c r="H719" s="0" t="n">
        <f aca="false">-E719/7/24</f>
        <v>-1099.74401021148</v>
      </c>
    </row>
    <row r="720" customFormat="false" ht="13.8" hidden="false" customHeight="false" outlineLevel="0" collapsed="false">
      <c r="A720" s="1" t="n">
        <v>718</v>
      </c>
      <c r="B720" s="2" t="n">
        <v>49225</v>
      </c>
      <c r="C720" s="0" t="n">
        <v>321118.165947373</v>
      </c>
      <c r="D720" s="0" t="n">
        <v>61528.503936454</v>
      </c>
      <c r="E720" s="0" t="n">
        <v>191323.334941914</v>
      </c>
      <c r="F720" s="0" t="n">
        <f aca="false">-C720/7/24</f>
        <v>-1911.41765444865</v>
      </c>
      <c r="G720" s="0" t="n">
        <f aca="false">-D720/7/24</f>
        <v>-366.241094859845</v>
      </c>
      <c r="H720" s="0" t="n">
        <f aca="false">-E720/7/24</f>
        <v>-1138.82937465425</v>
      </c>
    </row>
    <row r="721" customFormat="false" ht="13.8" hidden="false" customHeight="false" outlineLevel="0" collapsed="false">
      <c r="A721" s="1" t="n">
        <v>719</v>
      </c>
      <c r="B721" s="2" t="n">
        <v>49232</v>
      </c>
      <c r="C721" s="0" t="n">
        <v>420307.571122883</v>
      </c>
      <c r="D721" s="0" t="n">
        <v>160438.112918614</v>
      </c>
      <c r="E721" s="0" t="n">
        <v>290372.842020748</v>
      </c>
      <c r="F721" s="0" t="n">
        <f aca="false">-C721/7/24</f>
        <v>-2501.83078049335</v>
      </c>
      <c r="G721" s="0" t="n">
        <f aca="false">-D721/7/24</f>
        <v>-954.988767372702</v>
      </c>
      <c r="H721" s="0" t="n">
        <f aca="false">-E721/7/24</f>
        <v>-1728.40977393302</v>
      </c>
    </row>
    <row r="722" customFormat="false" ht="13.8" hidden="false" customHeight="false" outlineLevel="0" collapsed="false">
      <c r="A722" s="1" t="n">
        <v>720</v>
      </c>
      <c r="B722" s="2" t="n">
        <v>49239</v>
      </c>
      <c r="C722" s="0" t="n">
        <v>355998.086531814</v>
      </c>
      <c r="D722" s="0" t="n">
        <v>95848.8321341962</v>
      </c>
      <c r="E722" s="0" t="n">
        <v>225923.459333005</v>
      </c>
      <c r="F722" s="0" t="n">
        <f aca="false">-C722/7/24</f>
        <v>-2119.03622935604</v>
      </c>
      <c r="G722" s="0" t="n">
        <f aca="false">-D722/7/24</f>
        <v>-570.528762703549</v>
      </c>
      <c r="H722" s="0" t="n">
        <f aca="false">-E722/7/24</f>
        <v>-1344.78249602979</v>
      </c>
    </row>
    <row r="723" customFormat="false" ht="13.8" hidden="false" customHeight="false" outlineLevel="0" collapsed="false">
      <c r="A723" s="1" t="n">
        <v>721</v>
      </c>
      <c r="B723" s="2" t="n">
        <v>49246</v>
      </c>
      <c r="C723" s="0" t="n">
        <v>369949.180654204</v>
      </c>
      <c r="D723" s="0" t="n">
        <v>109520.130063236</v>
      </c>
      <c r="E723" s="0" t="n">
        <v>239734.65535872</v>
      </c>
      <c r="F723" s="0" t="n">
        <f aca="false">-C723/7/24</f>
        <v>-2202.07845627502</v>
      </c>
      <c r="G723" s="0" t="n">
        <f aca="false">-D723/7/24</f>
        <v>-651.905536090691</v>
      </c>
      <c r="H723" s="0" t="n">
        <f aca="false">-E723/7/24</f>
        <v>-1426.99199618286</v>
      </c>
    </row>
    <row r="724" customFormat="false" ht="13.8" hidden="false" customHeight="false" outlineLevel="0" collapsed="false">
      <c r="A724" s="1" t="n">
        <v>722</v>
      </c>
      <c r="B724" s="2" t="n">
        <v>49253</v>
      </c>
      <c r="C724" s="0" t="n">
        <v>426299.193556118</v>
      </c>
      <c r="D724" s="0" t="n">
        <v>165590.346771801</v>
      </c>
      <c r="E724" s="0" t="n">
        <v>295944.77016396</v>
      </c>
      <c r="F724" s="0" t="n">
        <f aca="false">-C724/7/24</f>
        <v>-2537.4951997388</v>
      </c>
      <c r="G724" s="0" t="n">
        <f aca="false">-D724/7/24</f>
        <v>-985.656826022625</v>
      </c>
      <c r="H724" s="0" t="n">
        <f aca="false">-E724/7/24</f>
        <v>-1761.57601288071</v>
      </c>
    </row>
    <row r="725" customFormat="false" ht="13.8" hidden="false" customHeight="false" outlineLevel="0" collapsed="false">
      <c r="A725" s="1" t="n">
        <v>723</v>
      </c>
      <c r="B725" s="2" t="n">
        <v>49260</v>
      </c>
      <c r="C725" s="0" t="n">
        <v>329462.017878925</v>
      </c>
      <c r="D725" s="0" t="n">
        <v>68473.3749012584</v>
      </c>
      <c r="E725" s="0" t="n">
        <v>198967.696390092</v>
      </c>
      <c r="F725" s="0" t="n">
        <f aca="false">-C725/7/24</f>
        <v>-1961.08343975551</v>
      </c>
      <c r="G725" s="0" t="n">
        <f aca="false">-D725/7/24</f>
        <v>-407.57961250749</v>
      </c>
      <c r="H725" s="0" t="n">
        <f aca="false">-E725/7/24</f>
        <v>-1184.3315261315</v>
      </c>
    </row>
    <row r="726" customFormat="false" ht="13.8" hidden="false" customHeight="false" outlineLevel="0" collapsed="false">
      <c r="A726" s="1" t="n">
        <v>724</v>
      </c>
      <c r="B726" s="2" t="n">
        <v>49267</v>
      </c>
      <c r="C726" s="0" t="n">
        <v>371890.659412788</v>
      </c>
      <c r="D726" s="0" t="n">
        <v>110622.220241772</v>
      </c>
      <c r="E726" s="0" t="n">
        <v>241256.43982728</v>
      </c>
      <c r="F726" s="0" t="n">
        <f aca="false">-C726/7/24</f>
        <v>-2213.63487745707</v>
      </c>
      <c r="G726" s="0" t="n">
        <f aca="false">-D726/7/24</f>
        <v>-658.465596677214</v>
      </c>
      <c r="H726" s="0" t="n">
        <f aca="false">-E726/7/24</f>
        <v>-1436.05023706714</v>
      </c>
    </row>
    <row r="727" customFormat="false" ht="13.8" hidden="false" customHeight="false" outlineLevel="0" collapsed="false">
      <c r="A727" s="1" t="n">
        <v>725</v>
      </c>
      <c r="B727" s="2" t="n">
        <v>49274</v>
      </c>
      <c r="C727" s="0" t="n">
        <v>316802.594502869</v>
      </c>
      <c r="D727" s="0" t="n">
        <v>55254.3591385039</v>
      </c>
      <c r="E727" s="0" t="n">
        <v>186028.476820686</v>
      </c>
      <c r="F727" s="0" t="n">
        <f aca="false">-C727/7/24</f>
        <v>-1885.72972918374</v>
      </c>
      <c r="G727" s="0" t="n">
        <f aca="false">-D727/7/24</f>
        <v>-328.894994872047</v>
      </c>
      <c r="H727" s="0" t="n">
        <f aca="false">-E727/7/24</f>
        <v>-1107.31236202789</v>
      </c>
    </row>
    <row r="728" customFormat="false" ht="13.8" hidden="false" customHeight="false" outlineLevel="0" collapsed="false">
      <c r="A728" s="1" t="n">
        <v>726</v>
      </c>
      <c r="B728" s="2" t="n">
        <v>49281</v>
      </c>
      <c r="C728" s="0" t="n">
        <v>354701.072146737</v>
      </c>
      <c r="D728" s="0" t="n">
        <v>92873.0405890231</v>
      </c>
      <c r="E728" s="0" t="n">
        <v>223787.05636788</v>
      </c>
      <c r="F728" s="0" t="n">
        <f aca="false">-C728/7/24</f>
        <v>-2111.31590563534</v>
      </c>
      <c r="G728" s="0" t="n">
        <f aca="false">-D728/7/24</f>
        <v>-552.815717791804</v>
      </c>
      <c r="H728" s="0" t="n">
        <f aca="false">-E728/7/24</f>
        <v>-1332.06581171357</v>
      </c>
    </row>
    <row r="729" customFormat="false" ht="13.8" hidden="false" customHeight="false" outlineLevel="0" collapsed="false">
      <c r="A729" s="1" t="n">
        <v>727</v>
      </c>
      <c r="B729" s="2" t="n">
        <v>49288</v>
      </c>
      <c r="C729" s="0" t="n">
        <v>249461.729867326</v>
      </c>
      <c r="D729" s="0" t="n">
        <v>0</v>
      </c>
      <c r="E729" s="0" t="n">
        <v>118407.815991794</v>
      </c>
      <c r="F729" s="0" t="n">
        <f aca="false">-C729/7/24</f>
        <v>-1484.89124921027</v>
      </c>
      <c r="G729" s="0" t="n">
        <f aca="false">-D729/7/24</f>
        <v>-0</v>
      </c>
      <c r="H729" s="0" t="n">
        <f aca="false">-E729/7/24</f>
        <v>-704.808428522583</v>
      </c>
    </row>
    <row r="730" customFormat="false" ht="13.8" hidden="false" customHeight="false" outlineLevel="0" collapsed="false">
      <c r="A730" s="1" t="n">
        <v>728</v>
      </c>
      <c r="B730" s="2" t="n">
        <v>49295</v>
      </c>
      <c r="C730" s="0" t="n">
        <v>389826.189215401</v>
      </c>
      <c r="D730" s="0" t="n">
        <v>127438.565270988</v>
      </c>
      <c r="E730" s="0" t="n">
        <v>258632.377243195</v>
      </c>
      <c r="F730" s="0" t="n">
        <f aca="false">-C730/7/24</f>
        <v>-2320.39398342501</v>
      </c>
      <c r="G730" s="0" t="n">
        <f aca="false">-D730/7/24</f>
        <v>-758.562888517786</v>
      </c>
      <c r="H730" s="0" t="n">
        <f aca="false">-E730/7/24</f>
        <v>-1539.4784359714</v>
      </c>
    </row>
    <row r="731" customFormat="false" ht="13.8" hidden="false" customHeight="false" outlineLevel="0" collapsed="false">
      <c r="A731" s="1" t="n">
        <v>729</v>
      </c>
      <c r="B731" s="2" t="n">
        <v>49302</v>
      </c>
      <c r="C731" s="0" t="n">
        <v>347980.189935008</v>
      </c>
      <c r="D731" s="0" t="n">
        <v>85312.7697972451</v>
      </c>
      <c r="E731" s="0" t="n">
        <v>216646.479866126</v>
      </c>
      <c r="F731" s="0" t="n">
        <f aca="false">-C731/7/24</f>
        <v>-2071.31065437505</v>
      </c>
      <c r="G731" s="0" t="n">
        <f aca="false">-D731/7/24</f>
        <v>-507.814105935983</v>
      </c>
      <c r="H731" s="0" t="n">
        <f aca="false">-E731/7/24</f>
        <v>-1289.56238015551</v>
      </c>
    </row>
    <row r="732" customFormat="false" ht="13.8" hidden="false" customHeight="false" outlineLevel="0" collapsed="false">
      <c r="A732" s="1" t="n">
        <v>730</v>
      </c>
      <c r="B732" s="2" t="n">
        <v>49309</v>
      </c>
      <c r="C732" s="0" t="n">
        <v>382050.732484392</v>
      </c>
      <c r="D732" s="0" t="n">
        <v>119103.51615328</v>
      </c>
      <c r="E732" s="0" t="n">
        <v>250577.124318836</v>
      </c>
      <c r="F732" s="0" t="n">
        <f aca="false">-C732/7/24</f>
        <v>-2274.11150288329</v>
      </c>
      <c r="G732" s="0" t="n">
        <f aca="false">-D732/7/24</f>
        <v>-708.949500912381</v>
      </c>
      <c r="H732" s="0" t="n">
        <f aca="false">-E732/7/24</f>
        <v>-1491.53050189783</v>
      </c>
    </row>
    <row r="733" customFormat="false" ht="13.8" hidden="false" customHeight="false" outlineLevel="0" collapsed="false">
      <c r="A733" s="1" t="n">
        <v>731</v>
      </c>
      <c r="B733" s="2" t="n">
        <v>49316</v>
      </c>
      <c r="C733" s="0" t="n">
        <v>385861.349682984</v>
      </c>
      <c r="D733" s="0" t="n">
        <v>122634.337158523</v>
      </c>
      <c r="E733" s="0" t="n">
        <v>254247.843420753</v>
      </c>
      <c r="F733" s="0" t="n">
        <f aca="false">-C733/7/24</f>
        <v>-2296.793748113</v>
      </c>
      <c r="G733" s="0" t="n">
        <f aca="false">-D733/7/24</f>
        <v>-729.966292610256</v>
      </c>
      <c r="H733" s="0" t="n">
        <f aca="false">-E733/7/24</f>
        <v>-1513.38002036163</v>
      </c>
    </row>
    <row r="734" customFormat="false" ht="13.8" hidden="false" customHeight="false" outlineLevel="0" collapsed="false">
      <c r="A734" s="1" t="n">
        <v>732</v>
      </c>
      <c r="B734" s="2" t="n">
        <v>49323</v>
      </c>
      <c r="C734" s="0" t="n">
        <v>332787.626396452</v>
      </c>
      <c r="D734" s="0" t="n">
        <v>69280.8176786415</v>
      </c>
      <c r="E734" s="0" t="n">
        <v>201034.222037547</v>
      </c>
      <c r="F734" s="0" t="n">
        <f aca="false">-C734/7/24</f>
        <v>-1980.87872855031</v>
      </c>
      <c r="G734" s="0" t="n">
        <f aca="false">-D734/7/24</f>
        <v>-412.385819515723</v>
      </c>
      <c r="H734" s="0" t="n">
        <f aca="false">-E734/7/24</f>
        <v>-1196.63227403302</v>
      </c>
    </row>
    <row r="735" customFormat="false" ht="13.8" hidden="false" customHeight="false" outlineLevel="0" collapsed="false">
      <c r="A735" s="1" t="n">
        <v>733</v>
      </c>
      <c r="B735" s="2" t="n">
        <v>49330</v>
      </c>
      <c r="C735" s="0" t="n">
        <v>388439.244223671</v>
      </c>
      <c r="D735" s="0" t="n">
        <v>124652.639312511</v>
      </c>
      <c r="E735" s="0" t="n">
        <v>256545.941768091</v>
      </c>
      <c r="F735" s="0" t="n">
        <f aca="false">-C735/7/24</f>
        <v>-2312.13835847423</v>
      </c>
      <c r="G735" s="0" t="n">
        <f aca="false">-D735/7/24</f>
        <v>-741.979995907804</v>
      </c>
      <c r="H735" s="0" t="n">
        <f aca="false">-E735/7/24</f>
        <v>-1527.05917719102</v>
      </c>
    </row>
    <row r="736" customFormat="false" ht="13.8" hidden="false" customHeight="false" outlineLevel="0" collapsed="false">
      <c r="A736" s="1" t="n">
        <v>734</v>
      </c>
      <c r="B736" s="2" t="n">
        <v>49337</v>
      </c>
      <c r="C736" s="0" t="n">
        <v>381941.956794864</v>
      </c>
      <c r="D736" s="0" t="n">
        <v>117875.555690354</v>
      </c>
      <c r="E736" s="0" t="n">
        <v>249908.756242609</v>
      </c>
      <c r="F736" s="0" t="n">
        <f aca="false">-C736/7/24</f>
        <v>-2273.46402854086</v>
      </c>
      <c r="G736" s="0" t="n">
        <f aca="false">-D736/7/24</f>
        <v>-701.640212442583</v>
      </c>
      <c r="H736" s="0" t="n">
        <f aca="false">-E736/7/24</f>
        <v>-1487.55212049172</v>
      </c>
    </row>
    <row r="737" customFormat="false" ht="13.8" hidden="false" customHeight="false" outlineLevel="0" collapsed="false">
      <c r="A737" s="1" t="n">
        <v>735</v>
      </c>
      <c r="B737" s="2" t="n">
        <v>49344</v>
      </c>
      <c r="C737" s="0" t="n">
        <v>365436.28814031</v>
      </c>
      <c r="D737" s="0" t="n">
        <v>101090.090842451</v>
      </c>
      <c r="E737" s="0" t="n">
        <v>233263.18949138</v>
      </c>
      <c r="F737" s="0" t="n">
        <f aca="false">-C737/7/24</f>
        <v>-2175.21600083518</v>
      </c>
      <c r="G737" s="0" t="n">
        <f aca="false">-D737/7/24</f>
        <v>-601.726731205065</v>
      </c>
      <c r="H737" s="0" t="n">
        <f aca="false">-E737/7/24</f>
        <v>-1388.47136602012</v>
      </c>
    </row>
    <row r="738" customFormat="false" ht="13.8" hidden="false" customHeight="false" outlineLevel="0" collapsed="false">
      <c r="A738" s="1" t="n">
        <v>736</v>
      </c>
      <c r="B738" s="2" t="n">
        <v>49351</v>
      </c>
      <c r="C738" s="0" t="n">
        <v>318132.512196743</v>
      </c>
      <c r="D738" s="0" t="n">
        <v>53506.518705535</v>
      </c>
      <c r="E738" s="0" t="n">
        <v>185819.515451139</v>
      </c>
      <c r="F738" s="0" t="n">
        <f aca="false">-C738/7/24</f>
        <v>-1893.64590593299</v>
      </c>
      <c r="G738" s="0" t="n">
        <f aca="false">-D738/7/24</f>
        <v>-318.491182771042</v>
      </c>
      <c r="H738" s="0" t="n">
        <f aca="false">-E738/7/24</f>
        <v>-1106.06854435202</v>
      </c>
    </row>
    <row r="739" customFormat="false" ht="13.8" hidden="false" customHeight="false" outlineLevel="0" collapsed="false">
      <c r="A739" s="1" t="n">
        <v>737</v>
      </c>
      <c r="B739" s="2" t="n">
        <v>49358</v>
      </c>
      <c r="C739" s="0" t="n">
        <v>314144.670429486</v>
      </c>
      <c r="D739" s="0" t="n">
        <v>49238.8807449285</v>
      </c>
      <c r="E739" s="0" t="n">
        <v>181691.775587207</v>
      </c>
      <c r="F739" s="0" t="n">
        <f aca="false">-C739/7/24</f>
        <v>-1869.90875255646</v>
      </c>
      <c r="G739" s="0" t="n">
        <f aca="false">-D739/7/24</f>
        <v>-293.08857586267</v>
      </c>
      <c r="H739" s="0" t="n">
        <f aca="false">-E739/7/24</f>
        <v>-1081.49866420957</v>
      </c>
    </row>
    <row r="740" customFormat="false" ht="13.8" hidden="false" customHeight="false" outlineLevel="0" collapsed="false">
      <c r="A740" s="1" t="n">
        <v>738</v>
      </c>
      <c r="B740" s="2" t="n">
        <v>49365</v>
      </c>
      <c r="C740" s="0" t="n">
        <v>333185.677633956</v>
      </c>
      <c r="D740" s="0" t="n">
        <v>68000.0917560489</v>
      </c>
      <c r="E740" s="0" t="n">
        <v>200592.884695002</v>
      </c>
      <c r="F740" s="0" t="n">
        <f aca="false">-C740/7/24</f>
        <v>-1983.2480811545</v>
      </c>
      <c r="G740" s="0" t="n">
        <f aca="false">-D740/7/24</f>
        <v>-404.762450928863</v>
      </c>
      <c r="H740" s="0" t="n">
        <f aca="false">-E740/7/24</f>
        <v>-1194.00526604168</v>
      </c>
    </row>
    <row r="741" customFormat="false" ht="13.8" hidden="false" customHeight="false" outlineLevel="0" collapsed="false">
      <c r="A741" s="1" t="n">
        <v>739</v>
      </c>
      <c r="B741" s="2" t="n">
        <v>49372</v>
      </c>
      <c r="C741" s="0" t="n">
        <v>317526.253442761</v>
      </c>
      <c r="D741" s="0" t="n">
        <v>52060.8713715049</v>
      </c>
      <c r="E741" s="0" t="n">
        <v>184793.562407133</v>
      </c>
      <c r="F741" s="0" t="n">
        <f aca="false">-C741/7/24</f>
        <v>-1890.03722287358</v>
      </c>
      <c r="G741" s="0" t="n">
        <f aca="false">-D741/7/24</f>
        <v>-309.886139116101</v>
      </c>
      <c r="H741" s="0" t="n">
        <f aca="false">-E741/7/24</f>
        <v>-1099.96168099484</v>
      </c>
    </row>
    <row r="742" customFormat="false" ht="13.8" hidden="false" customHeight="false" outlineLevel="0" collapsed="false">
      <c r="A742" s="1" t="n">
        <v>740</v>
      </c>
      <c r="B742" s="2" t="n">
        <v>49379</v>
      </c>
      <c r="C742" s="0" t="n">
        <v>354150.480102149</v>
      </c>
      <c r="D742" s="0" t="n">
        <v>88405.3018375438</v>
      </c>
      <c r="E742" s="0" t="n">
        <v>221277.890969847</v>
      </c>
      <c r="F742" s="0" t="n">
        <f aca="false">-C742/7/24</f>
        <v>-2108.0385720366</v>
      </c>
      <c r="G742" s="0" t="n">
        <f aca="false">-D742/7/24</f>
        <v>-526.222034747285</v>
      </c>
      <c r="H742" s="0" t="n">
        <f aca="false">-E742/7/24</f>
        <v>-1317.13030339195</v>
      </c>
    </row>
    <row r="743" customFormat="false" ht="13.8" hidden="false" customHeight="false" outlineLevel="0" collapsed="false">
      <c r="A743" s="1" t="n">
        <v>741</v>
      </c>
      <c r="B743" s="2" t="n">
        <v>49386</v>
      </c>
      <c r="C743" s="0" t="n">
        <v>415732.499247003</v>
      </c>
      <c r="D743" s="0" t="n">
        <v>149707.524789048</v>
      </c>
      <c r="E743" s="0" t="n">
        <v>282720.012018026</v>
      </c>
      <c r="F743" s="0" t="n">
        <f aca="false">-C743/7/24</f>
        <v>-2474.59820980359</v>
      </c>
      <c r="G743" s="0" t="n">
        <f aca="false">-D743/7/24</f>
        <v>-891.116218982429</v>
      </c>
      <c r="H743" s="0" t="n">
        <f aca="false">-E743/7/24</f>
        <v>-1682.85721439301</v>
      </c>
    </row>
    <row r="744" customFormat="false" ht="13.8" hidden="false" customHeight="false" outlineLevel="0" collapsed="false">
      <c r="A744" s="1" t="n">
        <v>742</v>
      </c>
      <c r="B744" s="2" t="n">
        <v>49393</v>
      </c>
      <c r="C744" s="0" t="n">
        <v>338564.503502669</v>
      </c>
      <c r="D744" s="0" t="n">
        <v>72259.7328513648</v>
      </c>
      <c r="E744" s="0" t="n">
        <v>205412.118177017</v>
      </c>
      <c r="F744" s="0" t="n">
        <f aca="false">-C744/7/24</f>
        <v>-2015.2649018016</v>
      </c>
      <c r="G744" s="0" t="n">
        <f aca="false">-D744/7/24</f>
        <v>-430.1174574486</v>
      </c>
      <c r="H744" s="0" t="n">
        <f aca="false">-E744/7/24</f>
        <v>-1222.6911796251</v>
      </c>
    </row>
    <row r="745" customFormat="false" ht="13.8" hidden="false" customHeight="false" outlineLevel="0" collapsed="false">
      <c r="A745" s="1" t="n">
        <v>743</v>
      </c>
      <c r="B745" s="2" t="n">
        <v>49400</v>
      </c>
      <c r="C745" s="0" t="n">
        <v>263507.882682765</v>
      </c>
      <c r="D745" s="0" t="n">
        <v>0</v>
      </c>
      <c r="E745" s="0" t="n">
        <v>130215.599260439</v>
      </c>
      <c r="F745" s="0" t="n">
        <f aca="false">-C745/7/24</f>
        <v>-1568.49930168313</v>
      </c>
      <c r="G745" s="0" t="n">
        <f aca="false">-D745/7/24</f>
        <v>-0</v>
      </c>
      <c r="H745" s="0" t="n">
        <f aca="false">-E745/7/24</f>
        <v>-775.092852740708</v>
      </c>
    </row>
    <row r="746" customFormat="false" ht="13.8" hidden="false" customHeight="false" outlineLevel="0" collapsed="false">
      <c r="A746" s="1" t="n">
        <v>744</v>
      </c>
      <c r="B746" s="2" t="n">
        <v>49407</v>
      </c>
      <c r="C746" s="0" t="n">
        <v>352185.605230106</v>
      </c>
      <c r="D746" s="0" t="n">
        <v>85321.2421921032</v>
      </c>
      <c r="E746" s="0" t="n">
        <v>218753.423711105</v>
      </c>
      <c r="F746" s="0" t="n">
        <f aca="false">-C746/7/24</f>
        <v>-2096.34288827444</v>
      </c>
      <c r="G746" s="0" t="n">
        <f aca="false">-D746/7/24</f>
        <v>-507.864536857757</v>
      </c>
      <c r="H746" s="0" t="n">
        <f aca="false">-E746/7/24</f>
        <v>-1302.1037125661</v>
      </c>
    </row>
    <row r="747" customFormat="false" ht="13.8" hidden="false" customHeight="false" outlineLevel="0" collapsed="false">
      <c r="A747" s="1" t="n">
        <v>745</v>
      </c>
      <c r="B747" s="2" t="n">
        <v>49414</v>
      </c>
      <c r="C747" s="0" t="n">
        <v>384882.906778969</v>
      </c>
      <c r="D747" s="0" t="n">
        <v>117738.747547616</v>
      </c>
      <c r="E747" s="0" t="n">
        <v>251310.827163292</v>
      </c>
      <c r="F747" s="0" t="n">
        <f aca="false">-C747/7/24</f>
        <v>-2290.96968320815</v>
      </c>
      <c r="G747" s="0" t="n">
        <f aca="false">-D747/7/24</f>
        <v>-700.825878259619</v>
      </c>
      <c r="H747" s="0" t="n">
        <f aca="false">-E747/7/24</f>
        <v>-1495.89778073388</v>
      </c>
    </row>
    <row r="748" customFormat="false" ht="13.8" hidden="false" customHeight="false" outlineLevel="0" collapsed="false">
      <c r="A748" s="1" t="n">
        <v>746</v>
      </c>
      <c r="B748" s="2" t="n">
        <v>49421</v>
      </c>
      <c r="C748" s="0" t="n">
        <v>250363.657343175</v>
      </c>
      <c r="D748" s="0" t="n">
        <v>0</v>
      </c>
      <c r="E748" s="0" t="n">
        <v>116651.679630824</v>
      </c>
      <c r="F748" s="0" t="n">
        <f aca="false">-C748/7/24</f>
        <v>-1490.25986513795</v>
      </c>
      <c r="G748" s="0" t="n">
        <f aca="false">-D748/7/24</f>
        <v>-0</v>
      </c>
      <c r="H748" s="0" t="n">
        <f aca="false">-E748/7/24</f>
        <v>-694.355235897762</v>
      </c>
    </row>
    <row r="749" customFormat="false" ht="13.8" hidden="false" customHeight="false" outlineLevel="0" collapsed="false">
      <c r="A749" s="1" t="n">
        <v>747</v>
      </c>
      <c r="B749" s="2" t="n">
        <v>49428</v>
      </c>
      <c r="C749" s="0" t="n">
        <v>354327.751743009</v>
      </c>
      <c r="D749" s="0" t="n">
        <v>86624.0001249582</v>
      </c>
      <c r="E749" s="0" t="n">
        <v>220475.875933984</v>
      </c>
      <c r="F749" s="0" t="n">
        <f aca="false">-C749/7/24</f>
        <v>-2109.09376037505</v>
      </c>
      <c r="G749" s="0" t="n">
        <f aca="false">-D749/7/24</f>
        <v>-515.619048362847</v>
      </c>
      <c r="H749" s="0" t="n">
        <f aca="false">-E749/7/24</f>
        <v>-1312.35640436895</v>
      </c>
    </row>
    <row r="750" customFormat="false" ht="13.8" hidden="false" customHeight="false" outlineLevel="0" collapsed="false">
      <c r="A750" s="1" t="n">
        <v>748</v>
      </c>
      <c r="B750" s="2" t="n">
        <v>49435</v>
      </c>
      <c r="C750" s="0" t="n">
        <v>318644.946726912</v>
      </c>
      <c r="D750" s="0" t="n">
        <v>50661.3989155114</v>
      </c>
      <c r="E750" s="0" t="n">
        <v>184653.172821212</v>
      </c>
      <c r="F750" s="0" t="n">
        <f aca="false">-C750/7/24</f>
        <v>-1896.69611146971</v>
      </c>
      <c r="G750" s="0" t="n">
        <f aca="false">-D750/7/24</f>
        <v>-301.555945925663</v>
      </c>
      <c r="H750" s="0" t="n">
        <f aca="false">-E750/7/24</f>
        <v>-1099.12602869769</v>
      </c>
    </row>
    <row r="751" customFormat="false" ht="13.8" hidden="false" customHeight="false" outlineLevel="0" collapsed="false">
      <c r="A751" s="1" t="n">
        <v>749</v>
      </c>
      <c r="B751" s="2" t="n">
        <v>49442</v>
      </c>
      <c r="C751" s="0" t="n">
        <v>340981.655911102</v>
      </c>
      <c r="D751" s="0" t="n">
        <v>72718.3119063527</v>
      </c>
      <c r="E751" s="0" t="n">
        <v>206849.983908728</v>
      </c>
      <c r="F751" s="0" t="n">
        <f aca="false">-C751/7/24</f>
        <v>-2029.65271375656</v>
      </c>
      <c r="G751" s="0" t="n">
        <f aca="false">-D751/7/24</f>
        <v>-432.847094680671</v>
      </c>
      <c r="H751" s="0" t="n">
        <f aca="false">-E751/7/24</f>
        <v>-1231.24990421862</v>
      </c>
    </row>
    <row r="752" customFormat="false" ht="13.8" hidden="false" customHeight="false" outlineLevel="0" collapsed="false">
      <c r="A752" s="1" t="n">
        <v>750</v>
      </c>
      <c r="B752" s="2" t="n">
        <v>49449</v>
      </c>
      <c r="C752" s="0" t="n">
        <v>267252.023667902</v>
      </c>
      <c r="D752" s="0" t="n">
        <v>0</v>
      </c>
      <c r="E752" s="0" t="n">
        <v>132980.453568852</v>
      </c>
      <c r="F752" s="0" t="n">
        <f aca="false">-C752/7/24</f>
        <v>-1590.78585516608</v>
      </c>
      <c r="G752" s="0" t="n">
        <f aca="false">-D752/7/24</f>
        <v>-0</v>
      </c>
      <c r="H752" s="0" t="n">
        <f aca="false">-E752/7/24</f>
        <v>-791.550318862214</v>
      </c>
    </row>
    <row r="753" customFormat="false" ht="13.8" hidden="false" customHeight="false" outlineLevel="0" collapsed="false">
      <c r="A753" s="1" t="n">
        <v>751</v>
      </c>
      <c r="B753" s="2" t="n">
        <v>49456</v>
      </c>
      <c r="C753" s="0" t="n">
        <v>272190.643208202</v>
      </c>
      <c r="D753" s="0" t="n">
        <v>3367.70681675323</v>
      </c>
      <c r="E753" s="0" t="n">
        <v>137779.175012478</v>
      </c>
      <c r="F753" s="0" t="n">
        <f aca="false">-C753/7/24</f>
        <v>-1620.18240004882</v>
      </c>
      <c r="G753" s="0" t="n">
        <f aca="false">-D753/7/24</f>
        <v>-20.0458739092454</v>
      </c>
      <c r="H753" s="0" t="n">
        <f aca="false">-E753/7/24</f>
        <v>-820.114136979036</v>
      </c>
    </row>
    <row r="754" customFormat="false" ht="13.8" hidden="false" customHeight="false" outlineLevel="0" collapsed="false">
      <c r="A754" s="1" t="n">
        <v>752</v>
      </c>
      <c r="B754" s="2" t="n">
        <v>49463</v>
      </c>
      <c r="C754" s="0" t="n">
        <v>332788.341536926</v>
      </c>
      <c r="D754" s="0" t="n">
        <v>63685.6089521276</v>
      </c>
      <c r="E754" s="0" t="n">
        <v>198236.975244526</v>
      </c>
      <c r="F754" s="0" t="n">
        <f aca="false">-C754/7/24</f>
        <v>-1980.88298533885</v>
      </c>
      <c r="G754" s="0" t="n">
        <f aca="false">-D754/7/24</f>
        <v>-379.081005667426</v>
      </c>
      <c r="H754" s="0" t="n">
        <f aca="false">-E754/7/24</f>
        <v>-1179.98199550313</v>
      </c>
    </row>
    <row r="755" customFormat="false" ht="13.8" hidden="false" customHeight="false" outlineLevel="0" collapsed="false">
      <c r="A755" s="1" t="n">
        <v>753</v>
      </c>
      <c r="B755" s="2" t="n">
        <v>49470</v>
      </c>
      <c r="C755" s="0" t="n">
        <v>269592.796165219</v>
      </c>
      <c r="D755" s="0" t="n">
        <v>210.267387071588</v>
      </c>
      <c r="E755" s="0" t="n">
        <v>134901.531776145</v>
      </c>
      <c r="F755" s="0" t="n">
        <f aca="false">-C755/7/24</f>
        <v>-1604.71902479297</v>
      </c>
      <c r="G755" s="0" t="n">
        <f aca="false">-D755/7/24</f>
        <v>-1.25159158971183</v>
      </c>
      <c r="H755" s="0" t="n">
        <f aca="false">-E755/7/24</f>
        <v>-802.985308191339</v>
      </c>
    </row>
    <row r="756" customFormat="false" ht="13.8" hidden="false" customHeight="false" outlineLevel="0" collapsed="false">
      <c r="A756" s="1" t="n">
        <v>754</v>
      </c>
      <c r="B756" s="2" t="n">
        <v>49477</v>
      </c>
      <c r="C756" s="0" t="n">
        <v>313582.154171697</v>
      </c>
      <c r="D756" s="0" t="n">
        <v>43919.8292002006</v>
      </c>
      <c r="E756" s="0" t="n">
        <v>178750.991685949</v>
      </c>
      <c r="F756" s="0" t="n">
        <f aca="false">-C756/7/24</f>
        <v>-1866.5604414982</v>
      </c>
      <c r="G756" s="0" t="n">
        <f aca="false">-D756/7/24</f>
        <v>-261.427554763099</v>
      </c>
      <c r="H756" s="0" t="n">
        <f aca="false">-E756/7/24</f>
        <v>-1063.99399813065</v>
      </c>
    </row>
    <row r="757" customFormat="false" ht="13.8" hidden="false" customHeight="false" outlineLevel="0" collapsed="false">
      <c r="A757" s="1" t="n">
        <v>755</v>
      </c>
      <c r="B757" s="2" t="n">
        <v>49484</v>
      </c>
      <c r="C757" s="0" t="n">
        <v>252833.692007434</v>
      </c>
      <c r="D757" s="0" t="n">
        <v>0</v>
      </c>
      <c r="E757" s="0" t="n">
        <v>117862.631425011</v>
      </c>
      <c r="F757" s="0" t="n">
        <f aca="false">-C757/7/24</f>
        <v>-1504.9624524252</v>
      </c>
      <c r="G757" s="0" t="n">
        <f aca="false">-D757/7/24</f>
        <v>-0</v>
      </c>
      <c r="H757" s="0" t="n">
        <f aca="false">-E757/7/24</f>
        <v>-701.563282291732</v>
      </c>
    </row>
    <row r="758" customFormat="false" ht="13.8" hidden="false" customHeight="false" outlineLevel="0" collapsed="false">
      <c r="A758" s="1" t="n">
        <v>756</v>
      </c>
      <c r="B758" s="2" t="n">
        <v>49491</v>
      </c>
      <c r="C758" s="0" t="n">
        <v>260586.752007497</v>
      </c>
      <c r="D758" s="0" t="n">
        <v>0</v>
      </c>
      <c r="E758" s="0" t="n">
        <v>125475.793328399</v>
      </c>
      <c r="F758" s="0" t="n">
        <f aca="false">-C758/7/24</f>
        <v>-1551.11161909224</v>
      </c>
      <c r="G758" s="0" t="n">
        <f aca="false">-D758/7/24</f>
        <v>-0</v>
      </c>
      <c r="H758" s="0" t="n">
        <f aca="false">-E758/7/24</f>
        <v>-746.879722192851</v>
      </c>
    </row>
    <row r="759" customFormat="false" ht="13.8" hidden="false" customHeight="false" outlineLevel="0" collapsed="false">
      <c r="A759" s="1" t="n">
        <v>757</v>
      </c>
      <c r="B759" s="2" t="n">
        <v>49498</v>
      </c>
      <c r="C759" s="0" t="n">
        <v>290096.734836657</v>
      </c>
      <c r="D759" s="0" t="n">
        <v>19595.021285112</v>
      </c>
      <c r="E759" s="0" t="n">
        <v>154845.878060884</v>
      </c>
      <c r="F759" s="0" t="n">
        <f aca="false">-C759/7/24</f>
        <v>-1726.76627878963</v>
      </c>
      <c r="G759" s="0" t="n">
        <f aca="false">-D759/7/24</f>
        <v>-116.637031459</v>
      </c>
      <c r="H759" s="0" t="n">
        <f aca="false">-E759/7/24</f>
        <v>-921.70165512431</v>
      </c>
    </row>
    <row r="760" customFormat="false" ht="13.8" hidden="false" customHeight="false" outlineLevel="0" collapsed="false">
      <c r="A760" s="1" t="n">
        <v>758</v>
      </c>
      <c r="B760" s="2" t="n">
        <v>49505</v>
      </c>
      <c r="C760" s="0" t="n">
        <v>285424.714754278</v>
      </c>
      <c r="D760" s="0" t="n">
        <v>14643.2050093842</v>
      </c>
      <c r="E760" s="0" t="n">
        <v>150033.959881831</v>
      </c>
      <c r="F760" s="0" t="n">
        <f aca="false">-C760/7/24</f>
        <v>-1698.95663544213</v>
      </c>
      <c r="G760" s="0" t="n">
        <f aca="false">-D760/7/24</f>
        <v>-87.1619345796679</v>
      </c>
      <c r="H760" s="0" t="n">
        <f aca="false">-E760/7/24</f>
        <v>-893.059285010899</v>
      </c>
    </row>
    <row r="761" customFormat="false" ht="13.8" hidden="false" customHeight="false" outlineLevel="0" collapsed="false">
      <c r="A761" s="1" t="n">
        <v>759</v>
      </c>
      <c r="B761" s="2" t="n">
        <v>49512</v>
      </c>
      <c r="C761" s="0" t="n">
        <v>345260.235388004</v>
      </c>
      <c r="D761" s="0" t="n">
        <v>74198.9294497602</v>
      </c>
      <c r="E761" s="0" t="n">
        <v>209729.582418882</v>
      </c>
      <c r="F761" s="0" t="n">
        <f aca="false">-C761/7/24</f>
        <v>-2055.12044873812</v>
      </c>
      <c r="G761" s="0" t="n">
        <f aca="false">-D761/7/24</f>
        <v>-441.660294343811</v>
      </c>
      <c r="H761" s="0" t="n">
        <f aca="false">-E761/7/24</f>
        <v>-1248.39037154096</v>
      </c>
    </row>
    <row r="762" customFormat="false" ht="13.8" hidden="false" customHeight="false" outlineLevel="0" collapsed="false">
      <c r="A762" s="1" t="n">
        <v>760</v>
      </c>
      <c r="B762" s="2" t="n">
        <v>49519</v>
      </c>
      <c r="C762" s="0" t="n">
        <v>343951.036903215</v>
      </c>
      <c r="D762" s="0" t="n">
        <v>72609.9347716221</v>
      </c>
      <c r="E762" s="0" t="n">
        <v>208280.485837419</v>
      </c>
      <c r="F762" s="0" t="n">
        <f aca="false">-C762/7/24</f>
        <v>-2047.32760061437</v>
      </c>
      <c r="G762" s="0" t="n">
        <f aca="false">-D762/7/24</f>
        <v>-432.201992688227</v>
      </c>
      <c r="H762" s="0" t="n">
        <f aca="false">-E762/7/24</f>
        <v>-1239.7647966513</v>
      </c>
    </row>
    <row r="763" customFormat="false" ht="13.8" hidden="false" customHeight="false" outlineLevel="0" collapsed="false">
      <c r="A763" s="1" t="n">
        <v>761</v>
      </c>
      <c r="B763" s="2" t="n">
        <v>49526</v>
      </c>
      <c r="C763" s="0" t="n">
        <v>311250.604216132</v>
      </c>
      <c r="D763" s="0" t="n">
        <v>39629.7058911896</v>
      </c>
      <c r="E763" s="0" t="n">
        <v>175440.155053661</v>
      </c>
      <c r="F763" s="0" t="n">
        <f aca="false">-C763/7/24</f>
        <v>-1852.68216795317</v>
      </c>
      <c r="G763" s="0" t="n">
        <f aca="false">-D763/7/24</f>
        <v>-235.891106495176</v>
      </c>
      <c r="H763" s="0" t="n">
        <f aca="false">-E763/7/24</f>
        <v>-1044.28663722417</v>
      </c>
    </row>
    <row r="764" customFormat="false" ht="13.8" hidden="false" customHeight="false" outlineLevel="0" collapsed="false">
      <c r="A764" s="1" t="n">
        <v>762</v>
      </c>
      <c r="B764" s="2" t="n">
        <v>49533</v>
      </c>
      <c r="C764" s="0" t="n">
        <v>309680.849585456</v>
      </c>
      <c r="D764" s="0" t="n">
        <v>37780.1550671642</v>
      </c>
      <c r="E764" s="0" t="n">
        <v>173730.50232631</v>
      </c>
      <c r="F764" s="0" t="n">
        <f aca="false">-C764/7/24</f>
        <v>-1843.33839038962</v>
      </c>
      <c r="G764" s="0" t="n">
        <f aca="false">-D764/7/24</f>
        <v>-224.881875399787</v>
      </c>
      <c r="H764" s="0" t="n">
        <f aca="false">-E764/7/24</f>
        <v>-1034.1101328947</v>
      </c>
    </row>
    <row r="765" customFormat="false" ht="13.8" hidden="false" customHeight="false" outlineLevel="0" collapsed="false">
      <c r="A765" s="1" t="n">
        <v>763</v>
      </c>
      <c r="B765" s="2" t="n">
        <v>49540</v>
      </c>
      <c r="C765" s="0" t="n">
        <v>311173.191978983</v>
      </c>
      <c r="D765" s="0" t="n">
        <v>38992.7012673421</v>
      </c>
      <c r="E765" s="0" t="n">
        <v>175082.946623163</v>
      </c>
      <c r="F765" s="0" t="n">
        <f aca="false">-C765/7/24</f>
        <v>-1852.22138082728</v>
      </c>
      <c r="G765" s="0" t="n">
        <f aca="false">-D765/7/24</f>
        <v>-232.099412305608</v>
      </c>
      <c r="H765" s="0" t="n">
        <f aca="false">-E765/7/24</f>
        <v>-1042.16039656645</v>
      </c>
    </row>
    <row r="766" customFormat="false" ht="13.8" hidden="false" customHeight="false" outlineLevel="0" collapsed="false">
      <c r="A766" s="1" t="n">
        <v>764</v>
      </c>
      <c r="B766" s="2" t="n">
        <v>49547</v>
      </c>
      <c r="C766" s="0" t="n">
        <v>236357.730130698</v>
      </c>
      <c r="D766" s="0" t="n">
        <v>0</v>
      </c>
      <c r="E766" s="0" t="n">
        <v>100127.586678203</v>
      </c>
      <c r="F766" s="0" t="n">
        <f aca="false">-C766/7/24</f>
        <v>-1406.89125077796</v>
      </c>
      <c r="G766" s="0" t="n">
        <f aca="false">-D766/7/24</f>
        <v>-0</v>
      </c>
      <c r="H766" s="0" t="n">
        <f aca="false">-E766/7/24</f>
        <v>-595.997539751208</v>
      </c>
    </row>
    <row r="767" customFormat="false" ht="13.8" hidden="false" customHeight="false" outlineLevel="0" collapsed="false">
      <c r="A767" s="1" t="n">
        <v>765</v>
      </c>
      <c r="B767" s="2" t="n">
        <v>49554</v>
      </c>
      <c r="C767" s="0" t="n">
        <v>334466.605815649</v>
      </c>
      <c r="D767" s="0" t="n">
        <v>61726.5227173089</v>
      </c>
      <c r="E767" s="0" t="n">
        <v>198096.564266479</v>
      </c>
      <c r="F767" s="0" t="n">
        <f aca="false">-C767/7/24</f>
        <v>-1990.87265366458</v>
      </c>
      <c r="G767" s="0" t="n">
        <f aca="false">-D767/7/24</f>
        <v>-367.41977807922</v>
      </c>
      <c r="H767" s="0" t="n">
        <f aca="false">-E767/7/24</f>
        <v>-1179.1462158719</v>
      </c>
    </row>
    <row r="768" customFormat="false" ht="13.8" hidden="false" customHeight="false" outlineLevel="0" collapsed="false">
      <c r="A768" s="1" t="n">
        <v>766</v>
      </c>
      <c r="B768" s="2" t="n">
        <v>49561</v>
      </c>
      <c r="C768" s="0" t="n">
        <v>343026.442364331</v>
      </c>
      <c r="D768" s="0" t="n">
        <v>70006.5630726421</v>
      </c>
      <c r="E768" s="0" t="n">
        <v>206516.502718487</v>
      </c>
      <c r="F768" s="0" t="n">
        <f aca="false">-C768/7/24</f>
        <v>-2041.82406169245</v>
      </c>
      <c r="G768" s="0" t="n">
        <f aca="false">-D768/7/24</f>
        <v>-416.705732575251</v>
      </c>
      <c r="H768" s="0" t="n">
        <f aca="false">-E768/7/24</f>
        <v>-1229.26489713385</v>
      </c>
    </row>
    <row r="769" customFormat="false" ht="13.8" hidden="false" customHeight="false" outlineLevel="0" collapsed="false">
      <c r="A769" s="1" t="n">
        <v>767</v>
      </c>
      <c r="B769" s="2" t="n">
        <v>49568</v>
      </c>
      <c r="C769" s="0" t="n">
        <v>376591.414803535</v>
      </c>
      <c r="D769" s="0" t="n">
        <v>103291.739318497</v>
      </c>
      <c r="E769" s="0" t="n">
        <v>239941.577061016</v>
      </c>
      <c r="F769" s="0" t="n">
        <f aca="false">-C769/7/24</f>
        <v>-2241.61556430676</v>
      </c>
      <c r="G769" s="0" t="n">
        <f aca="false">-D769/7/24</f>
        <v>-614.83178165772</v>
      </c>
      <c r="H769" s="0" t="n">
        <f aca="false">-E769/7/24</f>
        <v>-1428.22367298224</v>
      </c>
    </row>
    <row r="770" customFormat="false" ht="13.8" hidden="false" customHeight="false" outlineLevel="0" collapsed="false">
      <c r="A770" s="1" t="n">
        <v>768</v>
      </c>
      <c r="B770" s="2" t="n">
        <v>49575</v>
      </c>
      <c r="C770" s="0" t="n">
        <v>332099.982961529</v>
      </c>
      <c r="D770" s="0" t="n">
        <v>58520.5112831409</v>
      </c>
      <c r="E770" s="0" t="n">
        <v>195310.247122335</v>
      </c>
      <c r="F770" s="0" t="n">
        <f aca="false">-C770/7/24</f>
        <v>-1976.78561286624</v>
      </c>
      <c r="G770" s="0" t="n">
        <f aca="false">-D770/7/24</f>
        <v>-348.336376685362</v>
      </c>
      <c r="H770" s="0" t="n">
        <f aca="false">-E770/7/24</f>
        <v>-1162.5609947758</v>
      </c>
    </row>
    <row r="771" customFormat="false" ht="13.8" hidden="false" customHeight="false" outlineLevel="0" collapsed="false">
      <c r="A771" s="1" t="n">
        <v>769</v>
      </c>
      <c r="B771" s="2" t="n">
        <v>49582</v>
      </c>
      <c r="C771" s="0" t="n">
        <v>275759.699364735</v>
      </c>
      <c r="D771" s="0" t="n">
        <v>1900.43149299786</v>
      </c>
      <c r="E771" s="0" t="n">
        <v>138830.065428866</v>
      </c>
      <c r="F771" s="0" t="n">
        <f aca="false">-C771/7/24</f>
        <v>-1641.42678193295</v>
      </c>
      <c r="G771" s="0" t="n">
        <f aca="false">-D771/7/24</f>
        <v>-11.3120922202254</v>
      </c>
      <c r="H771" s="0" t="n">
        <f aca="false">-E771/7/24</f>
        <v>-826.369437076583</v>
      </c>
    </row>
    <row r="772" customFormat="false" ht="13.8" hidden="false" customHeight="false" outlineLevel="0" collapsed="false">
      <c r="A772" s="1" t="n">
        <v>770</v>
      </c>
      <c r="B772" s="2" t="n">
        <v>49589</v>
      </c>
      <c r="C772" s="0" t="n">
        <v>314202.798096764</v>
      </c>
      <c r="D772" s="0" t="n">
        <v>40063.7340316772</v>
      </c>
      <c r="E772" s="0" t="n">
        <v>177133.26606422</v>
      </c>
      <c r="F772" s="0" t="n">
        <f aca="false">-C772/7/24</f>
        <v>-1870.25475057598</v>
      </c>
      <c r="G772" s="0" t="n">
        <f aca="false">-D772/7/24</f>
        <v>-238.474607331412</v>
      </c>
      <c r="H772" s="0" t="n">
        <f aca="false">-E772/7/24</f>
        <v>-1054.36467895369</v>
      </c>
    </row>
    <row r="773" customFormat="false" ht="13.8" hidden="false" customHeight="false" outlineLevel="0" collapsed="false">
      <c r="A773" s="1" t="n">
        <v>771</v>
      </c>
      <c r="B773" s="2" t="n">
        <v>49596</v>
      </c>
      <c r="C773" s="0" t="n">
        <v>370269.949334921</v>
      </c>
      <c r="D773" s="0" t="n">
        <v>95851.0890764852</v>
      </c>
      <c r="E773" s="0" t="n">
        <v>233060.519205703</v>
      </c>
      <c r="F773" s="0" t="n">
        <f aca="false">-C773/7/24</f>
        <v>-2203.98779366024</v>
      </c>
      <c r="G773" s="0" t="n">
        <f aca="false">-D773/7/24</f>
        <v>-570.54219688384</v>
      </c>
      <c r="H773" s="0" t="n">
        <f aca="false">-E773/7/24</f>
        <v>-1387.26499527204</v>
      </c>
    </row>
    <row r="774" customFormat="false" ht="13.8" hidden="false" customHeight="false" outlineLevel="0" collapsed="false">
      <c r="A774" s="1" t="n">
        <v>772</v>
      </c>
      <c r="B774" s="2" t="n">
        <v>49603</v>
      </c>
      <c r="C774" s="0" t="n">
        <v>385549.724494283</v>
      </c>
      <c r="D774" s="0" t="n">
        <v>110851.068042498</v>
      </c>
      <c r="E774" s="0" t="n">
        <v>248200.39626839</v>
      </c>
      <c r="F774" s="0" t="n">
        <f aca="false">-C774/7/24</f>
        <v>-2294.93883627549</v>
      </c>
      <c r="G774" s="0" t="n">
        <f aca="false">-D774/7/24</f>
        <v>-659.82778596725</v>
      </c>
      <c r="H774" s="0" t="n">
        <f aca="false">-E774/7/24</f>
        <v>-1477.38331112137</v>
      </c>
    </row>
    <row r="775" customFormat="false" ht="13.8" hidden="false" customHeight="false" outlineLevel="0" collapsed="false">
      <c r="A775" s="1" t="n">
        <v>773</v>
      </c>
      <c r="B775" s="2" t="n">
        <v>49610</v>
      </c>
      <c r="C775" s="0" t="n">
        <v>392401.124253099</v>
      </c>
      <c r="D775" s="0" t="n">
        <v>117422.671607964</v>
      </c>
      <c r="E775" s="0" t="n">
        <v>254911.897930531</v>
      </c>
      <c r="F775" s="0" t="n">
        <f aca="false">-C775/7/24</f>
        <v>-2335.72097769702</v>
      </c>
      <c r="G775" s="0" t="n">
        <f aca="false">-D775/7/24</f>
        <v>-698.944473856929</v>
      </c>
      <c r="H775" s="0" t="n">
        <f aca="false">-E775/7/24</f>
        <v>-1517.33272577697</v>
      </c>
    </row>
    <row r="776" customFormat="false" ht="13.8" hidden="false" customHeight="false" outlineLevel="0" collapsed="false">
      <c r="A776" s="1" t="n">
        <v>774</v>
      </c>
      <c r="B776" s="2" t="n">
        <v>49617</v>
      </c>
      <c r="C776" s="0" t="n">
        <v>405295.183349382</v>
      </c>
      <c r="D776" s="0" t="n">
        <v>130036.934510898</v>
      </c>
      <c r="E776" s="0" t="n">
        <v>267666.05893014</v>
      </c>
      <c r="F776" s="0" t="n">
        <f aca="false">-C776/7/24</f>
        <v>-2412.47132946061</v>
      </c>
      <c r="G776" s="0" t="n">
        <f aca="false">-D776/7/24</f>
        <v>-774.029372088679</v>
      </c>
      <c r="H776" s="0" t="n">
        <f aca="false">-E776/7/24</f>
        <v>-1593.25035077464</v>
      </c>
    </row>
    <row r="777" customFormat="false" ht="13.8" hidden="false" customHeight="false" outlineLevel="0" collapsed="false">
      <c r="A777" s="1" t="n">
        <v>775</v>
      </c>
      <c r="B777" s="2" t="n">
        <v>49624</v>
      </c>
      <c r="C777" s="0" t="n">
        <v>362459.694007267</v>
      </c>
      <c r="D777" s="0" t="n">
        <v>86921.6489754334</v>
      </c>
      <c r="E777" s="0" t="n">
        <v>224690.67149135</v>
      </c>
      <c r="F777" s="0" t="n">
        <f aca="false">-C777/7/24</f>
        <v>-2157.49817861468</v>
      </c>
      <c r="G777" s="0" t="n">
        <f aca="false">-D777/7/24</f>
        <v>-517.390767710913</v>
      </c>
      <c r="H777" s="0" t="n">
        <f aca="false">-E777/7/24</f>
        <v>-1337.4444731628</v>
      </c>
    </row>
    <row r="778" customFormat="false" ht="13.8" hidden="false" customHeight="false" outlineLevel="0" collapsed="false">
      <c r="A778" s="1" t="n">
        <v>776</v>
      </c>
      <c r="B778" s="2" t="n">
        <v>49631</v>
      </c>
      <c r="C778" s="0" t="n">
        <v>420524.461669385</v>
      </c>
      <c r="D778" s="0" t="n">
        <v>144706.620444202</v>
      </c>
      <c r="E778" s="0" t="n">
        <v>282615.541056794</v>
      </c>
      <c r="F778" s="0" t="n">
        <f aca="false">-C778/7/24</f>
        <v>-2503.1217956511</v>
      </c>
      <c r="G778" s="0" t="n">
        <f aca="false">-D778/7/24</f>
        <v>-861.348931215488</v>
      </c>
      <c r="H778" s="0" t="n">
        <f aca="false">-E778/7/24</f>
        <v>-1682.2353634333</v>
      </c>
    </row>
    <row r="779" customFormat="false" ht="13.8" hidden="false" customHeight="false" outlineLevel="0" collapsed="false">
      <c r="A779" s="1" t="n">
        <v>777</v>
      </c>
      <c r="B779" s="2" t="n">
        <v>49638</v>
      </c>
      <c r="C779" s="0" t="n">
        <v>302023.56100645</v>
      </c>
      <c r="D779" s="0" t="n">
        <v>25925.9235879177</v>
      </c>
      <c r="E779" s="0" t="n">
        <v>163974.742297184</v>
      </c>
      <c r="F779" s="0" t="n">
        <f aca="false">-C779/7/24</f>
        <v>-1797.75929170506</v>
      </c>
      <c r="G779" s="0" t="n">
        <f aca="false">-D779/7/24</f>
        <v>-154.320973737605</v>
      </c>
      <c r="H779" s="0" t="n">
        <f aca="false">-E779/7/24</f>
        <v>-976.040132721333</v>
      </c>
    </row>
    <row r="780" customFormat="false" ht="13.8" hidden="false" customHeight="false" outlineLevel="0" collapsed="false">
      <c r="A780" s="1" t="n">
        <v>778</v>
      </c>
      <c r="B780" s="2" t="n">
        <v>49645</v>
      </c>
      <c r="C780" s="0" t="n">
        <v>330556.236021198</v>
      </c>
      <c r="D780" s="0" t="n">
        <v>54178.8024093165</v>
      </c>
      <c r="E780" s="0" t="n">
        <v>192367.519215257</v>
      </c>
      <c r="F780" s="0" t="n">
        <f aca="false">-C780/7/24</f>
        <v>-1967.59664298332</v>
      </c>
      <c r="G780" s="0" t="n">
        <f aca="false">-D780/7/24</f>
        <v>-322.492871484027</v>
      </c>
      <c r="H780" s="0" t="n">
        <f aca="false">-E780/7/24</f>
        <v>-1145.04475723367</v>
      </c>
    </row>
    <row r="781" customFormat="false" ht="13.8" hidden="false" customHeight="false" outlineLevel="0" collapsed="false">
      <c r="A781" s="1" t="n">
        <v>779</v>
      </c>
      <c r="B781" s="2" t="n">
        <v>49652</v>
      </c>
      <c r="C781" s="0" t="n">
        <v>386429.275859566</v>
      </c>
      <c r="D781" s="0" t="n">
        <v>109772.046054335</v>
      </c>
      <c r="E781" s="0" t="n">
        <v>248100.66095695</v>
      </c>
      <c r="F781" s="0" t="n">
        <f aca="false">-C781/7/24</f>
        <v>-2300.17426106885</v>
      </c>
      <c r="G781" s="0" t="n">
        <f aca="false">-D781/7/24</f>
        <v>-653.405036037708</v>
      </c>
      <c r="H781" s="0" t="n">
        <f aca="false">-E781/7/24</f>
        <v>-1476.78964855327</v>
      </c>
    </row>
    <row r="782" customFormat="false" ht="13.8" hidden="false" customHeight="false" outlineLevel="0" collapsed="false">
      <c r="A782" s="1" t="n">
        <v>780</v>
      </c>
      <c r="B782" s="2" t="n">
        <v>49659</v>
      </c>
      <c r="C782" s="0" t="n">
        <v>452924.486660702</v>
      </c>
      <c r="D782" s="0" t="n">
        <v>175987.460662121</v>
      </c>
      <c r="E782" s="0" t="n">
        <v>314455.973661411</v>
      </c>
      <c r="F782" s="0" t="n">
        <f aca="false">-C782/7/24</f>
        <v>-2695.97908726608</v>
      </c>
      <c r="G782" s="0" t="n">
        <f aca="false">-D782/7/24</f>
        <v>-1047.5444087031</v>
      </c>
      <c r="H782" s="0" t="n">
        <f aca="false">-E782/7/24</f>
        <v>-1871.76174798459</v>
      </c>
    </row>
    <row r="783" customFormat="false" ht="13.8" hidden="false" customHeight="false" outlineLevel="0" collapsed="false">
      <c r="A783" s="1" t="n">
        <v>781</v>
      </c>
      <c r="B783" s="2" t="n">
        <v>49666</v>
      </c>
      <c r="C783" s="0" t="n">
        <v>366723.9352094</v>
      </c>
      <c r="D783" s="0" t="n">
        <v>89507.1130174707</v>
      </c>
      <c r="E783" s="0" t="n">
        <v>228115.524113436</v>
      </c>
      <c r="F783" s="0" t="n">
        <f aca="false">-C783/7/24</f>
        <v>-2182.88056672262</v>
      </c>
      <c r="G783" s="0" t="n">
        <f aca="false">-D783/7/24</f>
        <v>-532.780434627802</v>
      </c>
      <c r="H783" s="0" t="n">
        <f aca="false">-E783/7/24</f>
        <v>-1357.83050067521</v>
      </c>
    </row>
    <row r="784" customFormat="false" ht="13.8" hidden="false" customHeight="false" outlineLevel="0" collapsed="false">
      <c r="A784" s="1" t="n">
        <v>782</v>
      </c>
      <c r="B784" s="2" t="n">
        <v>49673</v>
      </c>
      <c r="C784" s="0" t="n">
        <v>373296.148456107</v>
      </c>
      <c r="D784" s="0" t="n">
        <v>95799.5300708277</v>
      </c>
      <c r="E784" s="0" t="n">
        <v>234547.839263467</v>
      </c>
      <c r="F784" s="0" t="n">
        <f aca="false">-C784/7/24</f>
        <v>-2222.0008836673</v>
      </c>
      <c r="G784" s="0" t="n">
        <f aca="false">-D784/7/24</f>
        <v>-570.235298040641</v>
      </c>
      <c r="H784" s="0" t="n">
        <f aca="false">-E784/7/24</f>
        <v>-1396.11809085397</v>
      </c>
    </row>
    <row r="785" customFormat="false" ht="13.8" hidden="false" customHeight="false" outlineLevel="0" collapsed="false">
      <c r="A785" s="1" t="n">
        <v>783</v>
      </c>
      <c r="B785" s="2" t="n">
        <v>49680</v>
      </c>
      <c r="C785" s="0" t="n">
        <v>384217.000433743</v>
      </c>
      <c r="D785" s="0" t="n">
        <v>106440.585855115</v>
      </c>
      <c r="E785" s="0" t="n">
        <v>245328.793144429</v>
      </c>
      <c r="F785" s="0" t="n">
        <f aca="false">-C785/7/24</f>
        <v>-2287.00595496276</v>
      </c>
      <c r="G785" s="0" t="n">
        <f aca="false">-D785/7/24</f>
        <v>-633.574915804256</v>
      </c>
      <c r="H785" s="0" t="n">
        <f aca="false">-E785/7/24</f>
        <v>-1460.29043538351</v>
      </c>
    </row>
    <row r="786" customFormat="false" ht="13.8" hidden="false" customHeight="false" outlineLevel="0" collapsed="false">
      <c r="A786" s="1" t="n">
        <v>784</v>
      </c>
      <c r="B786" s="2" t="n">
        <v>49687</v>
      </c>
      <c r="C786" s="0" t="n">
        <v>375817.303425763</v>
      </c>
      <c r="D786" s="0" t="n">
        <v>97761.0926537854</v>
      </c>
      <c r="E786" s="0" t="n">
        <v>236789.198039774</v>
      </c>
      <c r="F786" s="0" t="n">
        <f aca="false">-C786/7/24</f>
        <v>-2237.00775848668</v>
      </c>
      <c r="G786" s="0" t="n">
        <f aca="false">-D786/7/24</f>
        <v>-581.911265796342</v>
      </c>
      <c r="H786" s="0" t="n">
        <f aca="false">-E786/7/24</f>
        <v>-1409.45951214151</v>
      </c>
    </row>
    <row r="787" customFormat="false" ht="13.8" hidden="false" customHeight="false" outlineLevel="0" collapsed="false">
      <c r="A787" s="1" t="n">
        <v>785</v>
      </c>
      <c r="B787" s="2" t="n">
        <v>49694</v>
      </c>
      <c r="C787" s="0" t="n">
        <v>308087.656728939</v>
      </c>
      <c r="D787" s="0" t="n">
        <v>29751.6497636117</v>
      </c>
      <c r="E787" s="0" t="n">
        <v>168919.653246275</v>
      </c>
      <c r="F787" s="0" t="n">
        <f aca="false">-C787/7/24</f>
        <v>-1833.85509957702</v>
      </c>
      <c r="G787" s="0" t="n">
        <f aca="false">-D787/7/24</f>
        <v>-177.093153354832</v>
      </c>
      <c r="H787" s="0" t="n">
        <f aca="false">-E787/7/24</f>
        <v>-1005.47412646592</v>
      </c>
    </row>
    <row r="788" customFormat="false" ht="13.8" hidden="false" customHeight="false" outlineLevel="0" collapsed="false">
      <c r="A788" s="1" t="n">
        <v>786</v>
      </c>
      <c r="B788" s="2" t="n">
        <v>49701</v>
      </c>
      <c r="C788" s="0" t="n">
        <v>417549.461960913</v>
      </c>
      <c r="D788" s="0" t="n">
        <v>138933.658802236</v>
      </c>
      <c r="E788" s="0" t="n">
        <v>278241.560381575</v>
      </c>
      <c r="F788" s="0" t="n">
        <f aca="false">-C788/7/24</f>
        <v>-2485.41346405305</v>
      </c>
      <c r="G788" s="0" t="n">
        <f aca="false">-D788/7/24</f>
        <v>-826.986064299024</v>
      </c>
      <c r="H788" s="0" t="n">
        <f aca="false">-E788/7/24</f>
        <v>-1656.19976417604</v>
      </c>
    </row>
    <row r="789" customFormat="false" ht="13.8" hidden="false" customHeight="false" outlineLevel="0" collapsed="false">
      <c r="A789" s="1" t="n">
        <v>787</v>
      </c>
      <c r="B789" s="2" t="n">
        <v>49708</v>
      </c>
      <c r="C789" s="0" t="n">
        <v>443841.258935381</v>
      </c>
      <c r="D789" s="0" t="n">
        <v>164945.659583355</v>
      </c>
      <c r="E789" s="0" t="n">
        <v>304393.459259368</v>
      </c>
      <c r="F789" s="0" t="n">
        <f aca="false">-C789/7/24</f>
        <v>-2641.91225556774</v>
      </c>
      <c r="G789" s="0" t="n">
        <f aca="false">-D789/7/24</f>
        <v>-981.819402281875</v>
      </c>
      <c r="H789" s="0" t="n">
        <f aca="false">-E789/7/24</f>
        <v>-1811.86582892481</v>
      </c>
    </row>
    <row r="790" customFormat="false" ht="13.8" hidden="false" customHeight="false" outlineLevel="0" collapsed="false">
      <c r="A790" s="1" t="n">
        <v>788</v>
      </c>
      <c r="B790" s="2" t="n">
        <v>49715</v>
      </c>
      <c r="C790" s="0" t="n">
        <v>330101.305713422</v>
      </c>
      <c r="D790" s="0" t="n">
        <v>50925.9101680466</v>
      </c>
      <c r="E790" s="0" t="n">
        <v>190513.607940734</v>
      </c>
      <c r="F790" s="0" t="n">
        <f aca="false">-C790/7/24</f>
        <v>-1964.88872448466</v>
      </c>
      <c r="G790" s="0" t="n">
        <f aca="false">-D790/7/24</f>
        <v>-303.130417666944</v>
      </c>
      <c r="H790" s="0" t="n">
        <f aca="false">-E790/7/24</f>
        <v>-1134.0095710758</v>
      </c>
    </row>
    <row r="791" customFormat="false" ht="13.8" hidden="false" customHeight="false" outlineLevel="0" collapsed="false">
      <c r="A791" s="1" t="n">
        <v>789</v>
      </c>
      <c r="B791" s="2" t="n">
        <v>49722</v>
      </c>
      <c r="C791" s="0" t="n">
        <v>337382.611924479</v>
      </c>
      <c r="D791" s="0" t="n">
        <v>57927.4201857543</v>
      </c>
      <c r="E791" s="0" t="n">
        <v>197655.016055117</v>
      </c>
      <c r="F791" s="0" t="n">
        <f aca="false">-C791/7/24</f>
        <v>-2008.2298328838</v>
      </c>
      <c r="G791" s="0" t="n">
        <f aca="false">-D791/7/24</f>
        <v>-344.806072534252</v>
      </c>
      <c r="H791" s="0" t="n">
        <f aca="false">-E791/7/24</f>
        <v>-1176.51795270903</v>
      </c>
    </row>
    <row r="792" customFormat="false" ht="13.8" hidden="false" customHeight="false" outlineLevel="0" collapsed="false">
      <c r="A792" s="1" t="n">
        <v>790</v>
      </c>
      <c r="B792" s="2" t="n">
        <v>49729</v>
      </c>
      <c r="C792" s="0" t="n">
        <v>409066.112566092</v>
      </c>
      <c r="D792" s="0" t="n">
        <v>129331.124634018</v>
      </c>
      <c r="E792" s="0" t="n">
        <v>269198.618600055</v>
      </c>
      <c r="F792" s="0" t="n">
        <f aca="false">-C792/7/24</f>
        <v>-2434.91733670293</v>
      </c>
      <c r="G792" s="0" t="n">
        <f aca="false">-D792/7/24</f>
        <v>-769.828122821536</v>
      </c>
      <c r="H792" s="0" t="n">
        <f aca="false">-E792/7/24</f>
        <v>-1602.37272976223</v>
      </c>
    </row>
    <row r="793" customFormat="false" ht="13.8" hidden="false" customHeight="false" outlineLevel="0" collapsed="false">
      <c r="A793" s="1" t="n">
        <v>791</v>
      </c>
      <c r="B793" s="2" t="n">
        <v>49736</v>
      </c>
      <c r="C793" s="0" t="n">
        <v>370426.855242014</v>
      </c>
      <c r="D793" s="0" t="n">
        <v>90412.0711165902</v>
      </c>
      <c r="E793" s="0" t="n">
        <v>230419.463179302</v>
      </c>
      <c r="F793" s="0" t="n">
        <f aca="false">-C793/7/24</f>
        <v>-2204.92175739294</v>
      </c>
      <c r="G793" s="0" t="n">
        <f aca="false">-D793/7/24</f>
        <v>-538.167089979704</v>
      </c>
      <c r="H793" s="0" t="n">
        <f aca="false">-E793/7/24</f>
        <v>-1371.54442368632</v>
      </c>
    </row>
    <row r="794" customFormat="false" ht="13.8" hidden="false" customHeight="false" outlineLevel="0" collapsed="false">
      <c r="A794" s="1" t="n">
        <v>792</v>
      </c>
      <c r="B794" s="2" t="n">
        <v>49743</v>
      </c>
      <c r="C794" s="0" t="n">
        <v>409188.578148004</v>
      </c>
      <c r="D794" s="0" t="n">
        <v>128893.997829231</v>
      </c>
      <c r="E794" s="0" t="n">
        <v>269041.287988618</v>
      </c>
      <c r="F794" s="0" t="n">
        <f aca="false">-C794/7/24</f>
        <v>-2435.64629850002</v>
      </c>
      <c r="G794" s="0" t="n">
        <f aca="false">-D794/7/24</f>
        <v>-767.226177554946</v>
      </c>
      <c r="H794" s="0" t="n">
        <f aca="false">-E794/7/24</f>
        <v>-1601.43623802749</v>
      </c>
    </row>
    <row r="795" customFormat="false" ht="13.8" hidden="false" customHeight="false" outlineLevel="0" collapsed="false">
      <c r="A795" s="1" t="n">
        <v>793</v>
      </c>
      <c r="B795" s="2" t="n">
        <v>49750</v>
      </c>
      <c r="C795" s="0" t="n">
        <v>376115.674024955</v>
      </c>
      <c r="D795" s="0" t="n">
        <v>95541.2975128334</v>
      </c>
      <c r="E795" s="0" t="n">
        <v>235828.485768894</v>
      </c>
      <c r="F795" s="0" t="n">
        <f aca="false">-C795/7/24</f>
        <v>-2238.78377395807</v>
      </c>
      <c r="G795" s="0" t="n">
        <f aca="false">-D795/7/24</f>
        <v>-568.698199481151</v>
      </c>
      <c r="H795" s="0" t="n">
        <f aca="false">-E795/7/24</f>
        <v>-1403.74098671961</v>
      </c>
    </row>
    <row r="796" customFormat="false" ht="13.8" hidden="false" customHeight="false" outlineLevel="0" collapsed="false">
      <c r="A796" s="1" t="n">
        <v>794</v>
      </c>
      <c r="B796" s="2" t="n">
        <v>49757</v>
      </c>
      <c r="C796" s="0" t="n">
        <v>327020.295717587</v>
      </c>
      <c r="D796" s="0" t="n">
        <v>46166.123012116</v>
      </c>
      <c r="E796" s="0" t="n">
        <v>186593.209364852</v>
      </c>
      <c r="F796" s="0" t="n">
        <f aca="false">-C796/7/24</f>
        <v>-1946.54937927135</v>
      </c>
      <c r="G796" s="0" t="n">
        <f aca="false">-D796/7/24</f>
        <v>-274.798351262595</v>
      </c>
      <c r="H796" s="0" t="n">
        <f aca="false">-E796/7/24</f>
        <v>-1110.67386526698</v>
      </c>
    </row>
    <row r="797" customFormat="false" ht="13.8" hidden="false" customHeight="false" outlineLevel="0" collapsed="false">
      <c r="A797" s="1" t="n">
        <v>795</v>
      </c>
      <c r="B797" s="2" t="n">
        <v>49764</v>
      </c>
      <c r="C797" s="0" t="n">
        <v>307195.749614205</v>
      </c>
      <c r="D797" s="0" t="n">
        <v>26061.7807153845</v>
      </c>
      <c r="E797" s="0" t="n">
        <v>166628.765164795</v>
      </c>
      <c r="F797" s="0" t="n">
        <f aca="false">-C797/7/24</f>
        <v>-1828.54612865598</v>
      </c>
      <c r="G797" s="0" t="n">
        <f aca="false">-D797/7/24</f>
        <v>-155.129647115384</v>
      </c>
      <c r="H797" s="0" t="n">
        <f aca="false">-E797/7/24</f>
        <v>-991.837887885685</v>
      </c>
    </row>
    <row r="798" customFormat="false" ht="13.8" hidden="false" customHeight="false" outlineLevel="0" collapsed="false">
      <c r="A798" s="1" t="n">
        <v>796</v>
      </c>
      <c r="B798" s="2" t="n">
        <v>49771</v>
      </c>
      <c r="C798" s="0" t="n">
        <v>328123.821715515</v>
      </c>
      <c r="D798" s="0" t="n">
        <v>46710.0566233445</v>
      </c>
      <c r="E798" s="0" t="n">
        <v>187416.93916943</v>
      </c>
      <c r="F798" s="0" t="n">
        <f aca="false">-C798/7/24</f>
        <v>-1953.11798640188</v>
      </c>
      <c r="G798" s="0" t="n">
        <f aca="false">-D798/7/24</f>
        <v>-278.036051329432</v>
      </c>
      <c r="H798" s="0" t="n">
        <f aca="false">-E798/7/24</f>
        <v>-1115.57701886565</v>
      </c>
    </row>
    <row r="799" customFormat="false" ht="13.8" hidden="false" customHeight="false" outlineLevel="0" collapsed="false">
      <c r="A799" s="1" t="n">
        <v>797</v>
      </c>
      <c r="B799" s="2" t="n">
        <v>49778</v>
      </c>
      <c r="C799" s="0" t="n">
        <v>345347.415967665</v>
      </c>
      <c r="D799" s="0" t="n">
        <v>63653.8546821451</v>
      </c>
      <c r="E799" s="0" t="n">
        <v>204500.635324905</v>
      </c>
      <c r="F799" s="0" t="n">
        <f aca="false">-C799/7/24</f>
        <v>-2055.63938075991</v>
      </c>
      <c r="G799" s="0" t="n">
        <f aca="false">-D799/7/24</f>
        <v>-378.891992155626</v>
      </c>
      <c r="H799" s="0" t="n">
        <f aca="false">-E799/7/24</f>
        <v>-1217.26568645777</v>
      </c>
    </row>
    <row r="800" customFormat="false" ht="13.8" hidden="false" customHeight="false" outlineLevel="0" collapsed="false">
      <c r="A800" s="1" t="n">
        <v>798</v>
      </c>
      <c r="B800" s="2" t="n">
        <v>49785</v>
      </c>
      <c r="C800" s="0" t="n">
        <v>364074.934843412</v>
      </c>
      <c r="D800" s="0" t="n">
        <v>82101.5773645433</v>
      </c>
      <c r="E800" s="0" t="n">
        <v>223088.256103978</v>
      </c>
      <c r="F800" s="0" t="n">
        <f aca="false">-C800/7/24</f>
        <v>-2167.11270740126</v>
      </c>
      <c r="G800" s="0" t="n">
        <f aca="false">-D800/7/24</f>
        <v>-488.699865265139</v>
      </c>
      <c r="H800" s="0" t="n">
        <f aca="false">-E800/7/24</f>
        <v>-1327.9062863332</v>
      </c>
    </row>
    <row r="801" customFormat="false" ht="13.8" hidden="false" customHeight="false" outlineLevel="0" collapsed="false">
      <c r="A801" s="1" t="n">
        <v>799</v>
      </c>
      <c r="B801" s="2" t="n">
        <v>49792</v>
      </c>
      <c r="C801" s="0" t="n">
        <v>301640.519950235</v>
      </c>
      <c r="D801" s="0" t="n">
        <v>19387.3662780166</v>
      </c>
      <c r="E801" s="0" t="n">
        <v>160513.943114126</v>
      </c>
      <c r="F801" s="0" t="n">
        <f aca="false">-C801/7/24</f>
        <v>-1795.47928541807</v>
      </c>
      <c r="G801" s="0" t="n">
        <f aca="false">-D801/7/24</f>
        <v>-115.400989750099</v>
      </c>
      <c r="H801" s="0" t="n">
        <f aca="false">-E801/7/24</f>
        <v>-955.440137584083</v>
      </c>
    </row>
    <row r="802" customFormat="false" ht="13.8" hidden="false" customHeight="false" outlineLevel="0" collapsed="false">
      <c r="A802" s="1" t="n">
        <v>800</v>
      </c>
      <c r="B802" s="2" t="n">
        <v>49799</v>
      </c>
      <c r="C802" s="0" t="n">
        <v>290814.415250318</v>
      </c>
      <c r="D802" s="0" t="n">
        <v>8281.46538475001</v>
      </c>
      <c r="E802" s="0" t="n">
        <v>149547.940317534</v>
      </c>
      <c r="F802" s="0" t="n">
        <f aca="false">-C802/7/24</f>
        <v>-1731.0381860138</v>
      </c>
      <c r="G802" s="0" t="n">
        <f aca="false">-D802/7/24</f>
        <v>-49.2944368139882</v>
      </c>
      <c r="H802" s="0" t="n">
        <f aca="false">-E802/7/24</f>
        <v>-890.166311413893</v>
      </c>
    </row>
    <row r="803" customFormat="false" ht="13.8" hidden="false" customHeight="false" outlineLevel="0" collapsed="false">
      <c r="A803" s="1" t="n">
        <v>801</v>
      </c>
      <c r="B803" s="2" t="n">
        <v>49806</v>
      </c>
      <c r="C803" s="0" t="n">
        <v>324604.249525739</v>
      </c>
      <c r="D803" s="0" t="n">
        <v>41791.5034668222</v>
      </c>
      <c r="E803" s="0" t="n">
        <v>183197.876496281</v>
      </c>
      <c r="F803" s="0" t="n">
        <f aca="false">-C803/7/24</f>
        <v>-1932.16815193892</v>
      </c>
      <c r="G803" s="0" t="n">
        <f aca="false">-D803/7/24</f>
        <v>-248.758949207275</v>
      </c>
      <c r="H803" s="0" t="n">
        <f aca="false">-E803/7/24</f>
        <v>-1090.4635505731</v>
      </c>
    </row>
    <row r="804" customFormat="false" ht="13.8" hidden="false" customHeight="false" outlineLevel="0" collapsed="false">
      <c r="A804" s="1" t="n">
        <v>802</v>
      </c>
      <c r="B804" s="2" t="n">
        <v>49813</v>
      </c>
      <c r="C804" s="0" t="n">
        <v>375563.340049791</v>
      </c>
      <c r="D804" s="0" t="n">
        <v>92470.7977975249</v>
      </c>
      <c r="E804" s="0" t="n">
        <v>234017.068923658</v>
      </c>
      <c r="F804" s="0" t="n">
        <f aca="false">-C804/7/24</f>
        <v>-2235.49607172495</v>
      </c>
      <c r="G804" s="0" t="n">
        <f aca="false">-D804/7/24</f>
        <v>-550.421415461458</v>
      </c>
      <c r="H804" s="0" t="n">
        <f aca="false">-E804/7/24</f>
        <v>-1392.9587435932</v>
      </c>
    </row>
    <row r="805" customFormat="false" ht="13.8" hidden="false" customHeight="false" outlineLevel="0" collapsed="false">
      <c r="A805" s="1" t="n">
        <v>803</v>
      </c>
      <c r="B805" s="2" t="n">
        <v>49820</v>
      </c>
      <c r="C805" s="0" t="n">
        <v>293510.410328965</v>
      </c>
      <c r="D805" s="0" t="n">
        <v>10138.0718833494</v>
      </c>
      <c r="E805" s="0" t="n">
        <v>151824.241106157</v>
      </c>
      <c r="F805" s="0" t="n">
        <f aca="false">-C805/7/24</f>
        <v>-1747.08577576765</v>
      </c>
      <c r="G805" s="0" t="n">
        <f aca="false">-D805/7/24</f>
        <v>-60.3456659723179</v>
      </c>
      <c r="H805" s="0" t="n">
        <f aca="false">-E805/7/24</f>
        <v>-903.715720869982</v>
      </c>
    </row>
    <row r="806" customFormat="false" ht="13.8" hidden="false" customHeight="false" outlineLevel="0" collapsed="false">
      <c r="A806" s="1" t="n">
        <v>804</v>
      </c>
      <c r="B806" s="2" t="n">
        <v>49827</v>
      </c>
      <c r="C806" s="0" t="n">
        <v>404607.329764978</v>
      </c>
      <c r="D806" s="0" t="n">
        <v>120955.195126013</v>
      </c>
      <c r="E806" s="0" t="n">
        <v>262781.262445495</v>
      </c>
      <c r="F806" s="0" t="n">
        <f aca="false">-C806/7/24</f>
        <v>-2408.37696288677</v>
      </c>
      <c r="G806" s="0" t="n">
        <f aca="false">-D806/7/24</f>
        <v>-719.971399559601</v>
      </c>
      <c r="H806" s="0" t="n">
        <f aca="false">-E806/7/24</f>
        <v>-1564.17418122318</v>
      </c>
    </row>
    <row r="807" customFormat="false" ht="13.8" hidden="false" customHeight="false" outlineLevel="0" collapsed="false">
      <c r="A807" s="1" t="n">
        <v>805</v>
      </c>
      <c r="B807" s="2" t="n">
        <v>49834</v>
      </c>
      <c r="C807" s="0" t="n">
        <v>324972.880538472</v>
      </c>
      <c r="D807" s="0" t="n">
        <v>41040.9497061577</v>
      </c>
      <c r="E807" s="0" t="n">
        <v>183006.915122315</v>
      </c>
      <c r="F807" s="0" t="n">
        <f aca="false">-C807/7/24</f>
        <v>-1934.36238415757</v>
      </c>
      <c r="G807" s="0" t="n">
        <f aca="false">-D807/7/24</f>
        <v>-244.291367298558</v>
      </c>
      <c r="H807" s="0" t="n">
        <f aca="false">-E807/7/24</f>
        <v>-1089.32687572807</v>
      </c>
    </row>
    <row r="808" customFormat="false" ht="13.8" hidden="false" customHeight="false" outlineLevel="0" collapsed="false">
      <c r="A808" s="1" t="n">
        <v>806</v>
      </c>
      <c r="B808" s="2" t="n">
        <v>49841</v>
      </c>
      <c r="C808" s="0" t="n">
        <v>321991.366855587</v>
      </c>
      <c r="D808" s="0" t="n">
        <v>37779.6398299232</v>
      </c>
      <c r="E808" s="0" t="n">
        <v>179885.503342755</v>
      </c>
      <c r="F808" s="0" t="n">
        <f aca="false">-C808/7/24</f>
        <v>-1916.6152789023</v>
      </c>
      <c r="G808" s="0" t="n">
        <f aca="false">-D808/7/24</f>
        <v>-224.878808511448</v>
      </c>
      <c r="H808" s="0" t="n">
        <f aca="false">-E808/7/24</f>
        <v>-1070.74704370688</v>
      </c>
    </row>
    <row r="809" customFormat="false" ht="13.8" hidden="false" customHeight="false" outlineLevel="0" collapsed="false">
      <c r="A809" s="1" t="n">
        <v>807</v>
      </c>
      <c r="B809" s="2" t="n">
        <v>49848</v>
      </c>
      <c r="C809" s="0" t="n">
        <v>367812.054959506</v>
      </c>
      <c r="D809" s="0" t="n">
        <v>83320.5317404923</v>
      </c>
      <c r="E809" s="0" t="n">
        <v>225566.293349999</v>
      </c>
      <c r="F809" s="0" t="n">
        <f aca="false">-C809/7/24</f>
        <v>-2189.35746999706</v>
      </c>
      <c r="G809" s="0" t="n">
        <f aca="false">-D809/7/24</f>
        <v>-495.955546074359</v>
      </c>
      <c r="H809" s="0" t="n">
        <f aca="false">-E809/7/24</f>
        <v>-1342.65650803571</v>
      </c>
    </row>
    <row r="810" customFormat="false" ht="13.8" hidden="false" customHeight="false" outlineLevel="0" collapsed="false">
      <c r="A810" s="1" t="n">
        <v>808</v>
      </c>
      <c r="B810" s="2" t="n">
        <v>49855</v>
      </c>
      <c r="C810" s="0" t="n">
        <v>308617.115876244</v>
      </c>
      <c r="D810" s="0" t="n">
        <v>23845.7964638814</v>
      </c>
      <c r="E810" s="0" t="n">
        <v>166231.456170063</v>
      </c>
      <c r="F810" s="0" t="n">
        <f aca="false">-C810/7/24</f>
        <v>-1837.0066421205</v>
      </c>
      <c r="G810" s="0" t="n">
        <f aca="false">-D810/7/24</f>
        <v>-141.939264665961</v>
      </c>
      <c r="H810" s="0" t="n">
        <f aca="false">-E810/7/24</f>
        <v>-989.472953393232</v>
      </c>
    </row>
    <row r="811" customFormat="false" ht="13.8" hidden="false" customHeight="false" outlineLevel="0" collapsed="false">
      <c r="A811" s="1" t="n">
        <v>809</v>
      </c>
      <c r="B811" s="2" t="n">
        <v>49862</v>
      </c>
      <c r="C811" s="0" t="n">
        <v>290525.349415426</v>
      </c>
      <c r="D811" s="0" t="n">
        <v>5474.23380971447</v>
      </c>
      <c r="E811" s="0" t="n">
        <v>147999.79161257</v>
      </c>
      <c r="F811" s="0" t="n">
        <f aca="false">-C811/7/24</f>
        <v>-1729.3175560442</v>
      </c>
      <c r="G811" s="0" t="n">
        <f aca="false">-D811/7/24</f>
        <v>-32.5847250578242</v>
      </c>
      <c r="H811" s="0" t="n">
        <f aca="false">-E811/7/24</f>
        <v>-880.951140551012</v>
      </c>
    </row>
    <row r="812" customFormat="false" ht="13.8" hidden="false" customHeight="false" outlineLevel="0" collapsed="false">
      <c r="A812" s="1" t="n">
        <v>810</v>
      </c>
      <c r="B812" s="2" t="n">
        <v>49869</v>
      </c>
      <c r="C812" s="0" t="n">
        <v>328530.170255567</v>
      </c>
      <c r="D812" s="0" t="n">
        <v>43199.2584565056</v>
      </c>
      <c r="E812" s="0" t="n">
        <v>185864.714356036</v>
      </c>
      <c r="F812" s="0" t="n">
        <f aca="false">-C812/7/24</f>
        <v>-1955.53672771171</v>
      </c>
      <c r="G812" s="0" t="n">
        <f aca="false">-D812/7/24</f>
        <v>-257.138443193486</v>
      </c>
      <c r="H812" s="0" t="n">
        <f aca="false">-E812/7/24</f>
        <v>-1106.3375854526</v>
      </c>
    </row>
    <row r="813" customFormat="false" ht="13.8" hidden="false" customHeight="false" outlineLevel="0" collapsed="false">
      <c r="A813" s="1" t="n">
        <v>811</v>
      </c>
      <c r="B813" s="2" t="n">
        <v>49876</v>
      </c>
      <c r="C813" s="0" t="n">
        <v>360826.992534886</v>
      </c>
      <c r="D813" s="0" t="n">
        <v>75216.2845424757</v>
      </c>
      <c r="E813" s="0" t="n">
        <v>218021.638538681</v>
      </c>
      <c r="F813" s="0" t="n">
        <f aca="false">-C813/7/24</f>
        <v>-2147.77971746956</v>
      </c>
      <c r="G813" s="0" t="n">
        <f aca="false">-D813/7/24</f>
        <v>-447.715979419498</v>
      </c>
      <c r="H813" s="0" t="n">
        <f aca="false">-E813/7/24</f>
        <v>-1297.74784844453</v>
      </c>
    </row>
    <row r="814" customFormat="false" ht="13.8" hidden="false" customHeight="false" outlineLevel="0" collapsed="false">
      <c r="A814" s="1" t="n">
        <v>812</v>
      </c>
      <c r="B814" s="2" t="n">
        <v>49883</v>
      </c>
      <c r="C814" s="0" t="n">
        <v>451376.92896112</v>
      </c>
      <c r="D814" s="0" t="n">
        <v>165486.42477536</v>
      </c>
      <c r="E814" s="0" t="n">
        <v>308431.67686824</v>
      </c>
      <c r="F814" s="0" t="n">
        <f aca="false">-C814/7/24</f>
        <v>-2686.76743429238</v>
      </c>
      <c r="G814" s="0" t="n">
        <f aca="false">-D814/7/24</f>
        <v>-985.038242710476</v>
      </c>
      <c r="H814" s="0" t="n">
        <f aca="false">-E814/7/24</f>
        <v>-1835.90283850143</v>
      </c>
    </row>
    <row r="815" customFormat="false" ht="13.8" hidden="false" customHeight="false" outlineLevel="0" collapsed="false">
      <c r="A815" s="1" t="n">
        <v>813</v>
      </c>
      <c r="B815" s="2" t="n">
        <v>49890</v>
      </c>
      <c r="C815" s="0" t="n">
        <v>399675.046441748</v>
      </c>
      <c r="D815" s="0" t="n">
        <v>113504.746062639</v>
      </c>
      <c r="E815" s="0" t="n">
        <v>256589.896252194</v>
      </c>
      <c r="F815" s="0" t="n">
        <f aca="false">-C815/7/24</f>
        <v>-2379.01813358183</v>
      </c>
      <c r="G815" s="0" t="n">
        <f aca="false">-D815/7/24</f>
        <v>-675.623488468089</v>
      </c>
      <c r="H815" s="0" t="n">
        <f aca="false">-E815/7/24</f>
        <v>-1527.32081102496</v>
      </c>
    </row>
    <row r="816" customFormat="false" ht="13.8" hidden="false" customHeight="false" outlineLevel="0" collapsed="false">
      <c r="A816" s="1" t="n">
        <v>814</v>
      </c>
      <c r="B816" s="2" t="n">
        <v>49897</v>
      </c>
      <c r="C816" s="0" t="n">
        <v>307778.458092261</v>
      </c>
      <c r="D816" s="0" t="n">
        <v>21328.3615198018</v>
      </c>
      <c r="E816" s="0" t="n">
        <v>164553.409806031</v>
      </c>
      <c r="F816" s="0" t="n">
        <f aca="false">-C816/7/24</f>
        <v>-1832.01463150155</v>
      </c>
      <c r="G816" s="0" t="n">
        <f aca="false">-D816/7/24</f>
        <v>-126.954532855963</v>
      </c>
      <c r="H816" s="0" t="n">
        <f aca="false">-E816/7/24</f>
        <v>-979.484582178756</v>
      </c>
    </row>
    <row r="817" customFormat="false" ht="13.8" hidden="false" customHeight="false" outlineLevel="0" collapsed="false">
      <c r="A817" s="1" t="n">
        <v>815</v>
      </c>
      <c r="B817" s="2" t="n">
        <v>49904</v>
      </c>
      <c r="C817" s="0" t="n">
        <v>314171.043187173</v>
      </c>
      <c r="D817" s="0" t="n">
        <v>27441.1504213645</v>
      </c>
      <c r="E817" s="0" t="n">
        <v>170806.096804269</v>
      </c>
      <c r="F817" s="0" t="n">
        <f aca="false">-C817/7/24</f>
        <v>-1870.06573325698</v>
      </c>
      <c r="G817" s="0" t="n">
        <f aca="false">-D817/7/24</f>
        <v>-163.340181079551</v>
      </c>
      <c r="H817" s="0" t="n">
        <f aca="false">-E817/7/24</f>
        <v>-1016.70295716827</v>
      </c>
    </row>
    <row r="818" customFormat="false" ht="13.8" hidden="false" customHeight="false" outlineLevel="0" collapsed="false">
      <c r="A818" s="1" t="n">
        <v>816</v>
      </c>
      <c r="B818" s="2" t="n">
        <v>49911</v>
      </c>
      <c r="C818" s="0" t="n">
        <v>318990.783515714</v>
      </c>
      <c r="D818" s="0" t="n">
        <v>31981.0945565561</v>
      </c>
      <c r="E818" s="0" t="n">
        <v>175485.939036135</v>
      </c>
      <c r="F818" s="0" t="n">
        <f aca="false">-C818/7/24</f>
        <v>-1898.75466378401</v>
      </c>
      <c r="G818" s="0" t="n">
        <f aca="false">-D818/7/24</f>
        <v>-190.363658074739</v>
      </c>
      <c r="H818" s="0" t="n">
        <f aca="false">-E818/7/24</f>
        <v>-1044.55916092938</v>
      </c>
    </row>
    <row r="819" customFormat="false" ht="13.8" hidden="false" customHeight="false" outlineLevel="0" collapsed="false">
      <c r="A819" s="1" t="n">
        <v>817</v>
      </c>
      <c r="B819" s="2" t="n">
        <v>49918</v>
      </c>
      <c r="C819" s="0" t="n">
        <v>287222.258332731</v>
      </c>
      <c r="D819" s="0" t="n">
        <v>0</v>
      </c>
      <c r="E819" s="0" t="n">
        <v>143577.515756478</v>
      </c>
      <c r="F819" s="0" t="n">
        <f aca="false">-C819/7/24</f>
        <v>-1709.65629959959</v>
      </c>
      <c r="G819" s="0" t="n">
        <f aca="false">-D819/7/24</f>
        <v>-0</v>
      </c>
      <c r="H819" s="0" t="n">
        <f aca="false">-E819/7/24</f>
        <v>-854.628069979036</v>
      </c>
    </row>
    <row r="820" customFormat="false" ht="13.8" hidden="false" customHeight="false" outlineLevel="0" collapsed="false">
      <c r="A820" s="1" t="n">
        <v>818</v>
      </c>
      <c r="B820" s="2" t="n">
        <v>49925</v>
      </c>
      <c r="C820" s="0" t="n">
        <v>388685.936626704</v>
      </c>
      <c r="D820" s="0" t="n">
        <v>101116.655280848</v>
      </c>
      <c r="E820" s="0" t="n">
        <v>244901.295953776</v>
      </c>
      <c r="F820" s="0" t="n">
        <f aca="false">-C820/7/24</f>
        <v>-2313.60676563514</v>
      </c>
      <c r="G820" s="0" t="n">
        <f aca="false">-D820/7/24</f>
        <v>-601.884852862191</v>
      </c>
      <c r="H820" s="0" t="n">
        <f aca="false">-E820/7/24</f>
        <v>-1457.74580924867</v>
      </c>
    </row>
    <row r="821" customFormat="false" ht="13.8" hidden="false" customHeight="false" outlineLevel="0" collapsed="false">
      <c r="A821" s="1" t="n">
        <v>819</v>
      </c>
      <c r="B821" s="2" t="n">
        <v>49932</v>
      </c>
      <c r="C821" s="0" t="n">
        <v>388491.901085101</v>
      </c>
      <c r="D821" s="0" t="n">
        <v>100642.823545895</v>
      </c>
      <c r="E821" s="0" t="n">
        <v>244567.362315498</v>
      </c>
      <c r="F821" s="0" t="n">
        <f aca="false">-C821/7/24</f>
        <v>-2312.45179217322</v>
      </c>
      <c r="G821" s="0" t="n">
        <f aca="false">-D821/7/24</f>
        <v>-599.064425868423</v>
      </c>
      <c r="H821" s="0" t="n">
        <f aca="false">-E821/7/24</f>
        <v>-1455.75810902082</v>
      </c>
    </row>
    <row r="822" customFormat="false" ht="13.8" hidden="false" customHeight="false" outlineLevel="0" collapsed="false">
      <c r="A822" s="1" t="n">
        <v>820</v>
      </c>
      <c r="B822" s="2" t="n">
        <v>49939</v>
      </c>
      <c r="C822" s="0" t="n">
        <v>351935.826224066</v>
      </c>
      <c r="D822" s="0" t="n">
        <v>63806.9524915113</v>
      </c>
      <c r="E822" s="0" t="n">
        <v>207871.389357789</v>
      </c>
      <c r="F822" s="0" t="n">
        <f aca="false">-C822/7/24</f>
        <v>-2094.85610847658</v>
      </c>
      <c r="G822" s="0" t="n">
        <f aca="false">-D822/7/24</f>
        <v>-379.803288639948</v>
      </c>
      <c r="H822" s="0" t="n">
        <f aca="false">-E822/7/24</f>
        <v>-1237.32969855827</v>
      </c>
    </row>
    <row r="823" customFormat="false" ht="13.8" hidden="false" customHeight="false" outlineLevel="0" collapsed="false">
      <c r="A823" s="1" t="n">
        <v>821</v>
      </c>
      <c r="B823" s="2" t="n">
        <v>49946</v>
      </c>
      <c r="C823" s="0" t="n">
        <v>337366.691672134</v>
      </c>
      <c r="D823" s="0" t="n">
        <v>48958.0217462299</v>
      </c>
      <c r="E823" s="0" t="n">
        <v>193162.356709182</v>
      </c>
      <c r="F823" s="0" t="n">
        <f aca="false">-C823/7/24</f>
        <v>-2008.13506947699</v>
      </c>
      <c r="G823" s="0" t="n">
        <f aca="false">-D823/7/24</f>
        <v>-291.416796108511</v>
      </c>
      <c r="H823" s="0" t="n">
        <f aca="false">-E823/7/24</f>
        <v>-1149.77593279275</v>
      </c>
    </row>
    <row r="824" customFormat="false" ht="13.8" hidden="false" customHeight="false" outlineLevel="0" collapsed="false">
      <c r="A824" s="1" t="n">
        <v>822</v>
      </c>
      <c r="B824" s="2" t="n">
        <v>49953</v>
      </c>
      <c r="C824" s="0" t="n">
        <v>347364.211942379</v>
      </c>
      <c r="D824" s="0" t="n">
        <v>58675.7458231254</v>
      </c>
      <c r="E824" s="0" t="n">
        <v>203019.978882752</v>
      </c>
      <c r="F824" s="0" t="n">
        <f aca="false">-C824/7/24</f>
        <v>-2067.64411870464</v>
      </c>
      <c r="G824" s="0" t="n">
        <f aca="false">-D824/7/24</f>
        <v>-349.260391804318</v>
      </c>
      <c r="H824" s="0" t="n">
        <f aca="false">-E824/7/24</f>
        <v>-1208.45225525448</v>
      </c>
    </row>
    <row r="825" customFormat="false" ht="13.8" hidden="false" customHeight="false" outlineLevel="0" collapsed="false">
      <c r="A825" s="1" t="n">
        <v>823</v>
      </c>
      <c r="B825" s="2" t="n">
        <v>49960</v>
      </c>
      <c r="C825" s="0" t="n">
        <v>418633.585016972</v>
      </c>
      <c r="D825" s="0" t="n">
        <v>129665.322704369</v>
      </c>
      <c r="E825" s="0" t="n">
        <v>274149.453860671</v>
      </c>
      <c r="F825" s="0" t="n">
        <f aca="false">-C825/7/24</f>
        <v>-2491.86657748198</v>
      </c>
      <c r="G825" s="0" t="n">
        <f aca="false">-D825/7/24</f>
        <v>-771.817397049815</v>
      </c>
      <c r="H825" s="0" t="n">
        <f aca="false">-E825/7/24</f>
        <v>-1631.8419872659</v>
      </c>
    </row>
    <row r="826" customFormat="false" ht="13.8" hidden="false" customHeight="false" outlineLevel="0" collapsed="false">
      <c r="A826" s="1" t="n">
        <v>824</v>
      </c>
      <c r="B826" s="2" t="n">
        <v>49967</v>
      </c>
      <c r="C826" s="0" t="n">
        <v>420283.267360426</v>
      </c>
      <c r="D826" s="0" t="n">
        <v>131035.208854474</v>
      </c>
      <c r="E826" s="0" t="n">
        <v>275659.23810745</v>
      </c>
      <c r="F826" s="0" t="n">
        <f aca="false">-C826/7/24</f>
        <v>-2501.68611524063</v>
      </c>
      <c r="G826" s="0" t="n">
        <f aca="false">-D826/7/24</f>
        <v>-779.971481276631</v>
      </c>
      <c r="H826" s="0" t="n">
        <f aca="false">-E826/7/24</f>
        <v>-1640.82879825863</v>
      </c>
    </row>
    <row r="827" customFormat="false" ht="13.8" hidden="false" customHeight="false" outlineLevel="0" collapsed="false">
      <c r="A827" s="1" t="n">
        <v>825</v>
      </c>
      <c r="B827" s="2" t="n">
        <v>49974</v>
      </c>
      <c r="C827" s="0" t="n">
        <v>364561.542524274</v>
      </c>
      <c r="D827" s="0" t="n">
        <v>75033.6878249721</v>
      </c>
      <c r="E827" s="0" t="n">
        <v>219797.615174623</v>
      </c>
      <c r="F827" s="0" t="n">
        <f aca="false">-C827/7/24</f>
        <v>-2170.00918169211</v>
      </c>
      <c r="G827" s="0" t="n">
        <f aca="false">-D827/7/24</f>
        <v>-446.629094196263</v>
      </c>
      <c r="H827" s="0" t="n">
        <f aca="false">-E827/7/24</f>
        <v>-1308.31913794418</v>
      </c>
    </row>
    <row r="828" customFormat="false" ht="13.8" hidden="false" customHeight="false" outlineLevel="0" collapsed="false">
      <c r="A828" s="1" t="n">
        <v>826</v>
      </c>
      <c r="B828" s="2" t="n">
        <v>49981</v>
      </c>
      <c r="C828" s="0" t="n">
        <v>365464.061529878</v>
      </c>
      <c r="D828" s="0" t="n">
        <v>75656.4106372265</v>
      </c>
      <c r="E828" s="0" t="n">
        <v>220560.236083552</v>
      </c>
      <c r="F828" s="0" t="n">
        <f aca="false">-C828/7/24</f>
        <v>-2175.38131863023</v>
      </c>
      <c r="G828" s="0" t="n">
        <f aca="false">-D828/7/24</f>
        <v>-450.335777602539</v>
      </c>
      <c r="H828" s="0" t="n">
        <f aca="false">-E828/7/24</f>
        <v>-1312.85854811638</v>
      </c>
    </row>
    <row r="829" customFormat="false" ht="13.8" hidden="false" customHeight="false" outlineLevel="0" collapsed="false">
      <c r="A829" s="1" t="n">
        <v>827</v>
      </c>
      <c r="B829" s="2" t="n">
        <v>49988</v>
      </c>
      <c r="C829" s="0" t="n">
        <v>396568.41485622</v>
      </c>
      <c r="D829" s="0" t="n">
        <v>106480.96777022</v>
      </c>
      <c r="E829" s="0" t="n">
        <v>251524.69131322</v>
      </c>
      <c r="F829" s="0" t="n">
        <f aca="false">-C829/7/24</f>
        <v>-2360.52627890607</v>
      </c>
      <c r="G829" s="0" t="n">
        <f aca="false">-D829/7/24</f>
        <v>-633.815284346548</v>
      </c>
      <c r="H829" s="0" t="n">
        <f aca="false">-E829/7/24</f>
        <v>-1497.17078162631</v>
      </c>
    </row>
    <row r="830" customFormat="false" ht="13.8" hidden="false" customHeight="false" outlineLevel="0" collapsed="false">
      <c r="A830" s="1" t="n">
        <v>828</v>
      </c>
      <c r="B830" s="2" t="n">
        <v>49995</v>
      </c>
      <c r="C830" s="0" t="n">
        <v>358156.917473172</v>
      </c>
      <c r="D830" s="0" t="n">
        <v>67789.6741938225</v>
      </c>
      <c r="E830" s="0" t="n">
        <v>212973.295833497</v>
      </c>
      <c r="F830" s="0" t="n">
        <f aca="false">-C830/7/24</f>
        <v>-2131.88641353079</v>
      </c>
      <c r="G830" s="0" t="n">
        <f aca="false">-D830/7/24</f>
        <v>-403.50996543942</v>
      </c>
      <c r="H830" s="0" t="n">
        <f aca="false">-E830/7/24</f>
        <v>-1267.6981894851</v>
      </c>
    </row>
    <row r="831" customFormat="false" ht="13.8" hidden="false" customHeight="false" outlineLevel="0" collapsed="false">
      <c r="A831" s="1" t="n">
        <v>829</v>
      </c>
      <c r="B831" s="2" t="n">
        <v>50002</v>
      </c>
      <c r="C831" s="0" t="n">
        <v>390846.140125856</v>
      </c>
      <c r="D831" s="0" t="n">
        <v>100199.100653156</v>
      </c>
      <c r="E831" s="0" t="n">
        <v>245522.620389506</v>
      </c>
      <c r="F831" s="0" t="n">
        <f aca="false">-C831/7/24</f>
        <v>-2326.46511979676</v>
      </c>
      <c r="G831" s="0" t="n">
        <f aca="false">-D831/7/24</f>
        <v>-596.423218173548</v>
      </c>
      <c r="H831" s="0" t="n">
        <f aca="false">-E831/7/24</f>
        <v>-1461.44416898515</v>
      </c>
    </row>
    <row r="832" customFormat="false" ht="13.8" hidden="false" customHeight="false" outlineLevel="0" collapsed="false">
      <c r="A832" s="1" t="n">
        <v>830</v>
      </c>
      <c r="B832" s="2" t="n">
        <v>50009</v>
      </c>
      <c r="C832" s="0" t="n">
        <v>354947.307196389</v>
      </c>
      <c r="D832" s="0" t="n">
        <v>64020.4715303408</v>
      </c>
      <c r="E832" s="0" t="n">
        <v>209483.889363365</v>
      </c>
      <c r="F832" s="0" t="n">
        <f aca="false">-C832/7/24</f>
        <v>-2112.7815904547</v>
      </c>
      <c r="G832" s="0" t="n">
        <f aca="false">-D832/7/24</f>
        <v>-381.074235299648</v>
      </c>
      <c r="H832" s="0" t="n">
        <f aca="false">-E832/7/24</f>
        <v>-1246.92791287717</v>
      </c>
    </row>
    <row r="833" customFormat="false" ht="13.8" hidden="false" customHeight="false" outlineLevel="0" collapsed="false">
      <c r="A833" s="1" t="n">
        <v>831</v>
      </c>
      <c r="B833" s="2" t="n">
        <v>50016</v>
      </c>
      <c r="C833" s="0" t="n">
        <v>366681.549177674</v>
      </c>
      <c r="D833" s="0" t="n">
        <v>75474.9173182761</v>
      </c>
      <c r="E833" s="0" t="n">
        <v>221078.233247975</v>
      </c>
      <c r="F833" s="0" t="n">
        <f aca="false">-C833/7/24</f>
        <v>-2182.62826891473</v>
      </c>
      <c r="G833" s="0" t="n">
        <f aca="false">-D833/7/24</f>
        <v>-449.255460227834</v>
      </c>
      <c r="H833" s="0" t="n">
        <f aca="false">-E833/7/24</f>
        <v>-1315.94186457128</v>
      </c>
    </row>
    <row r="834" customFormat="false" ht="13.8" hidden="false" customHeight="false" outlineLevel="0" collapsed="false">
      <c r="A834" s="1" t="n">
        <v>832</v>
      </c>
      <c r="B834" s="2" t="n">
        <v>50023</v>
      </c>
      <c r="C834" s="0" t="n">
        <v>386857.701144339</v>
      </c>
      <c r="D834" s="0" t="n">
        <v>95371.2730915918</v>
      </c>
      <c r="E834" s="0" t="n">
        <v>241114.487117965</v>
      </c>
      <c r="F834" s="0" t="n">
        <f aca="false">-C834/7/24</f>
        <v>-2302.72441157345</v>
      </c>
      <c r="G834" s="0" t="n">
        <f aca="false">-D834/7/24</f>
        <v>-567.686149354713</v>
      </c>
      <c r="H834" s="0" t="n">
        <f aca="false">-E834/7/24</f>
        <v>-1435.20528046408</v>
      </c>
    </row>
    <row r="835" customFormat="false" ht="13.8" hidden="false" customHeight="false" outlineLevel="0" collapsed="false">
      <c r="A835" s="1" t="n">
        <v>833</v>
      </c>
      <c r="B835" s="2" t="n">
        <v>50030</v>
      </c>
      <c r="C835" s="0" t="n">
        <v>396256.614650373</v>
      </c>
      <c r="D835" s="0" t="n">
        <v>104490.390404277</v>
      </c>
      <c r="E835" s="0" t="n">
        <v>250373.502527325</v>
      </c>
      <c r="F835" s="0" t="n">
        <f aca="false">-C835/7/24</f>
        <v>-2358.67032529984</v>
      </c>
      <c r="G835" s="0" t="n">
        <f aca="false">-D835/7/24</f>
        <v>-621.966609549268</v>
      </c>
      <c r="H835" s="0" t="n">
        <f aca="false">-E835/7/24</f>
        <v>-1490.31846742455</v>
      </c>
    </row>
    <row r="836" customFormat="false" ht="13.8" hidden="false" customHeight="false" outlineLevel="0" collapsed="false">
      <c r="A836" s="1" t="n">
        <v>834</v>
      </c>
      <c r="B836" s="2" t="n">
        <v>50037</v>
      </c>
      <c r="C836" s="0" t="n">
        <v>364841.948876669</v>
      </c>
      <c r="D836" s="0" t="n">
        <v>72795.9284372228</v>
      </c>
      <c r="E836" s="0" t="n">
        <v>218818.938656946</v>
      </c>
      <c r="F836" s="0" t="n">
        <f aca="false">-C836/7/24</f>
        <v>-2171.67826712303</v>
      </c>
      <c r="G836" s="0" t="n">
        <f aca="false">-D836/7/24</f>
        <v>-433.309097840612</v>
      </c>
      <c r="H836" s="0" t="n">
        <f aca="false">-E836/7/24</f>
        <v>-1302.49368248182</v>
      </c>
    </row>
    <row r="837" customFormat="false" ht="13.8" hidden="false" customHeight="false" outlineLevel="0" collapsed="false">
      <c r="A837" s="1" t="n">
        <v>835</v>
      </c>
      <c r="B837" s="2" t="n">
        <v>50044</v>
      </c>
      <c r="C837" s="0" t="n">
        <v>430638.84739813</v>
      </c>
      <c r="D837" s="0" t="n">
        <v>138313.030765335</v>
      </c>
      <c r="E837" s="0" t="n">
        <v>284475.939081732</v>
      </c>
      <c r="F837" s="0" t="n">
        <f aca="false">-C837/7/24</f>
        <v>-2563.32647260792</v>
      </c>
      <c r="G837" s="0" t="n">
        <f aca="false">-D837/7/24</f>
        <v>-823.291849793661</v>
      </c>
      <c r="H837" s="0" t="n">
        <f aca="false">-E837/7/24</f>
        <v>-1693.30916120079</v>
      </c>
    </row>
    <row r="838" customFormat="false" ht="13.8" hidden="false" customHeight="false" outlineLevel="0" collapsed="false">
      <c r="A838" s="1" t="n">
        <v>836</v>
      </c>
      <c r="B838" s="2" t="n">
        <v>50051</v>
      </c>
      <c r="C838" s="0" t="n">
        <v>435442.657196501</v>
      </c>
      <c r="D838" s="0" t="n">
        <v>142837.044370356</v>
      </c>
      <c r="E838" s="0" t="n">
        <v>289139.850783429</v>
      </c>
      <c r="F838" s="0" t="n">
        <f aca="false">-C838/7/24</f>
        <v>-2591.9205785506</v>
      </c>
      <c r="G838" s="0" t="n">
        <f aca="false">-D838/7/24</f>
        <v>-850.2205022045</v>
      </c>
      <c r="H838" s="0" t="n">
        <f aca="false">-E838/7/24</f>
        <v>-1721.07054037755</v>
      </c>
    </row>
    <row r="839" customFormat="false" ht="13.8" hidden="false" customHeight="false" outlineLevel="0" collapsed="false">
      <c r="A839" s="1" t="n">
        <v>837</v>
      </c>
      <c r="B839" s="2" t="n">
        <v>50058</v>
      </c>
      <c r="C839" s="0" t="n">
        <v>374267.828734311</v>
      </c>
      <c r="D839" s="0" t="n">
        <v>81382.4197148165</v>
      </c>
      <c r="E839" s="0" t="n">
        <v>227825.124224564</v>
      </c>
      <c r="F839" s="0" t="n">
        <f aca="false">-C839/7/24</f>
        <v>-2227.78469484709</v>
      </c>
      <c r="G839" s="0" t="n">
        <f aca="false">-D839/7/24</f>
        <v>-484.419164969146</v>
      </c>
      <c r="H839" s="0" t="n">
        <f aca="false">-E839/7/24</f>
        <v>-1356.10192990812</v>
      </c>
    </row>
    <row r="840" customFormat="false" ht="13.8" hidden="false" customHeight="false" outlineLevel="0" collapsed="false">
      <c r="A840" s="1" t="n">
        <v>838</v>
      </c>
      <c r="B840" s="2" t="n">
        <v>50065</v>
      </c>
      <c r="C840" s="0" t="n">
        <v>385126.46928772</v>
      </c>
      <c r="D840" s="0" t="n">
        <v>91961.2640748766</v>
      </c>
      <c r="E840" s="0" t="n">
        <v>238543.866681298</v>
      </c>
      <c r="F840" s="0" t="n">
        <f aca="false">-C840/7/24</f>
        <v>-2292.41946004595</v>
      </c>
      <c r="G840" s="0" t="n">
        <f aca="false">-D840/7/24</f>
        <v>-547.38847663617</v>
      </c>
      <c r="H840" s="0" t="n">
        <f aca="false">-E840/7/24</f>
        <v>-1419.90396834106</v>
      </c>
    </row>
    <row r="841" customFormat="false" ht="13.8" hidden="false" customHeight="false" outlineLevel="0" collapsed="false">
      <c r="A841" s="1" t="n">
        <v>839</v>
      </c>
      <c r="B841" s="2" t="n">
        <v>50072</v>
      </c>
      <c r="C841" s="0" t="n">
        <v>346877.119698559</v>
      </c>
      <c r="D841" s="0" t="n">
        <v>53432.118292366</v>
      </c>
      <c r="E841" s="0" t="n">
        <v>200154.618995462</v>
      </c>
      <c r="F841" s="0" t="n">
        <f aca="false">-C841/7/24</f>
        <v>-2064.74476011047</v>
      </c>
      <c r="G841" s="0" t="n">
        <f aca="false">-D841/7/24</f>
        <v>-318.048323168845</v>
      </c>
      <c r="H841" s="0" t="n">
        <f aca="false">-E841/7/24</f>
        <v>-1191.39654163965</v>
      </c>
    </row>
    <row r="842" customFormat="false" ht="13.8" hidden="false" customHeight="false" outlineLevel="0" collapsed="false">
      <c r="A842" s="1" t="n">
        <v>840</v>
      </c>
      <c r="B842" s="2" t="n">
        <v>50079</v>
      </c>
      <c r="C842" s="0" t="n">
        <v>324897.456669249</v>
      </c>
      <c r="D842" s="0" t="n">
        <v>31172.6590697066</v>
      </c>
      <c r="E842" s="0" t="n">
        <v>178035.057869478</v>
      </c>
      <c r="F842" s="0" t="n">
        <f aca="false">-C842/7/24</f>
        <v>-1933.91343255505</v>
      </c>
      <c r="G842" s="0" t="n">
        <f aca="false">-D842/7/24</f>
        <v>-185.551542081587</v>
      </c>
      <c r="H842" s="0" t="n">
        <f aca="false">-E842/7/24</f>
        <v>-1059.73248731832</v>
      </c>
    </row>
    <row r="843" customFormat="false" ht="13.8" hidden="false" customHeight="false" outlineLevel="0" collapsed="false">
      <c r="A843" s="1" t="n">
        <v>841</v>
      </c>
      <c r="B843" s="2" t="n">
        <v>50086</v>
      </c>
      <c r="C843" s="0" t="n">
        <v>409485.44305153</v>
      </c>
      <c r="D843" s="0" t="n">
        <v>115480.849258638</v>
      </c>
      <c r="E843" s="0" t="n">
        <v>262483.146155084</v>
      </c>
      <c r="F843" s="0" t="n">
        <f aca="false">-C843/7/24</f>
        <v>-2437.4133514972</v>
      </c>
      <c r="G843" s="0" t="n">
        <f aca="false">-D843/7/24</f>
        <v>-687.386007491893</v>
      </c>
      <c r="H843" s="0" t="n">
        <f aca="false">-E843/7/24</f>
        <v>-1562.39967949455</v>
      </c>
    </row>
    <row r="844" customFormat="false" ht="13.8" hidden="false" customHeight="false" outlineLevel="0" collapsed="false">
      <c r="A844" s="1" t="n">
        <v>842</v>
      </c>
      <c r="B844" s="2" t="n">
        <v>50093</v>
      </c>
      <c r="C844" s="0" t="n">
        <v>404449.465345154</v>
      </c>
      <c r="D844" s="0" t="n">
        <v>110165.075358913</v>
      </c>
      <c r="E844" s="0" t="n">
        <v>257307.270352033</v>
      </c>
      <c r="F844" s="0" t="n">
        <f aca="false">-C844/7/24</f>
        <v>-2407.43729372115</v>
      </c>
      <c r="G844" s="0" t="n">
        <f aca="false">-D844/7/24</f>
        <v>-655.744496184006</v>
      </c>
      <c r="H844" s="0" t="n">
        <f aca="false">-E844/7/24</f>
        <v>-1531.59089495258</v>
      </c>
    </row>
    <row r="845" customFormat="false" ht="13.8" hidden="false" customHeight="false" outlineLevel="0" collapsed="false">
      <c r="A845" s="1" t="n">
        <v>843</v>
      </c>
      <c r="B845" s="2" t="n">
        <v>50100</v>
      </c>
      <c r="C845" s="0" t="n">
        <v>371350.328265306</v>
      </c>
      <c r="D845" s="0" t="n">
        <v>76786.1420857159</v>
      </c>
      <c r="E845" s="0" t="n">
        <v>224068.235175511</v>
      </c>
      <c r="F845" s="0" t="n">
        <f aca="false">-C845/7/24</f>
        <v>-2210.41862062682</v>
      </c>
      <c r="G845" s="0" t="n">
        <f aca="false">-D845/7/24</f>
        <v>-457.060369557833</v>
      </c>
      <c r="H845" s="0" t="n">
        <f aca="false">-E845/7/24</f>
        <v>-1333.73949509233</v>
      </c>
    </row>
    <row r="846" customFormat="false" ht="13.8" hidden="false" customHeight="false" outlineLevel="0" collapsed="false">
      <c r="A846" s="1" t="n">
        <v>844</v>
      </c>
      <c r="B846" s="2" t="n">
        <v>50107</v>
      </c>
      <c r="C846" s="0" t="n">
        <v>372781.781147563</v>
      </c>
      <c r="D846" s="0" t="n">
        <v>77937.7987746235</v>
      </c>
      <c r="E846" s="0" t="n">
        <v>225359.789961094</v>
      </c>
      <c r="F846" s="0" t="n">
        <f aca="false">-C846/7/24</f>
        <v>-2218.9391734974</v>
      </c>
      <c r="G846" s="0" t="n">
        <f aca="false">-D846/7/24</f>
        <v>-463.915468896568</v>
      </c>
      <c r="H846" s="0" t="n">
        <f aca="false">-E846/7/24</f>
        <v>-1341.42732119699</v>
      </c>
    </row>
    <row r="847" customFormat="false" ht="13.8" hidden="false" customHeight="false" outlineLevel="0" collapsed="false">
      <c r="A847" s="1" t="n">
        <v>845</v>
      </c>
      <c r="B847" s="2" t="n">
        <v>50114</v>
      </c>
      <c r="C847" s="0" t="n">
        <v>421588.748356687</v>
      </c>
      <c r="D847" s="0" t="n">
        <v>126464.969790398</v>
      </c>
      <c r="E847" s="0" t="n">
        <v>274026.859073543</v>
      </c>
      <c r="F847" s="0" t="n">
        <f aca="false">-C847/7/24</f>
        <v>-2509.45683545647</v>
      </c>
      <c r="G847" s="0" t="n">
        <f aca="false">-D847/7/24</f>
        <v>-752.767677323798</v>
      </c>
      <c r="H847" s="0" t="n">
        <f aca="false">-E847/7/24</f>
        <v>-1631.11225639014</v>
      </c>
    </row>
    <row r="848" customFormat="false" ht="13.8" hidden="false" customHeight="false" outlineLevel="0" collapsed="false">
      <c r="A848" s="1" t="n">
        <v>846</v>
      </c>
      <c r="B848" s="2" t="n">
        <v>50121</v>
      </c>
      <c r="C848" s="0" t="n">
        <v>324078.270937076</v>
      </c>
      <c r="D848" s="0" t="n">
        <v>28674.6961774373</v>
      </c>
      <c r="E848" s="0" t="n">
        <v>176376.483557257</v>
      </c>
      <c r="F848" s="0" t="n">
        <f aca="false">-C848/7/24</f>
        <v>-1929.03732700641</v>
      </c>
      <c r="G848" s="0" t="n">
        <f aca="false">-D848/7/24</f>
        <v>-170.682715341889</v>
      </c>
      <c r="H848" s="0" t="n">
        <f aca="false">-E848/7/24</f>
        <v>-1049.86002117415</v>
      </c>
    </row>
    <row r="849" customFormat="false" ht="13.8" hidden="false" customHeight="false" outlineLevel="0" collapsed="false">
      <c r="A849" s="1" t="n">
        <v>847</v>
      </c>
      <c r="B849" s="2" t="n">
        <v>50128</v>
      </c>
      <c r="C849" s="0" t="n">
        <v>350804.097444719</v>
      </c>
      <c r="D849" s="0" t="n">
        <v>55120.7264917308</v>
      </c>
      <c r="E849" s="0" t="n">
        <v>202962.411968225</v>
      </c>
      <c r="F849" s="0" t="n">
        <f aca="false">-C849/7/24</f>
        <v>-2088.11962764714</v>
      </c>
      <c r="G849" s="0" t="n">
        <f aca="false">-D849/7/24</f>
        <v>-328.099562450779</v>
      </c>
      <c r="H849" s="0" t="n">
        <f aca="false">-E849/7/24</f>
        <v>-1208.10959504896</v>
      </c>
    </row>
    <row r="850" customFormat="false" ht="13.8" hidden="false" customHeight="false" outlineLevel="0" collapsed="false">
      <c r="A850" s="1" t="n">
        <v>848</v>
      </c>
      <c r="B850" s="2" t="n">
        <v>50135</v>
      </c>
      <c r="C850" s="0" t="n">
        <v>331388.90186854</v>
      </c>
      <c r="D850" s="0" t="n">
        <v>35425.7347222028</v>
      </c>
      <c r="E850" s="0" t="n">
        <v>183407.318295371</v>
      </c>
      <c r="F850" s="0" t="n">
        <f aca="false">-C850/7/24</f>
        <v>-1972.55298731274</v>
      </c>
      <c r="G850" s="0" t="n">
        <f aca="false">-D850/7/24</f>
        <v>-210.86746858454</v>
      </c>
      <c r="H850" s="0" t="n">
        <f aca="false">-E850/7/24</f>
        <v>-1091.71022794864</v>
      </c>
    </row>
    <row r="851" customFormat="false" ht="13.8" hidden="false" customHeight="false" outlineLevel="0" collapsed="false">
      <c r="A851" s="1" t="n">
        <v>849</v>
      </c>
      <c r="B851" s="2" t="n">
        <v>50142</v>
      </c>
      <c r="C851" s="0" t="n">
        <v>324076.60608154</v>
      </c>
      <c r="D851" s="0" t="n">
        <v>27833.6427418532</v>
      </c>
      <c r="E851" s="0" t="n">
        <v>175955.124411697</v>
      </c>
      <c r="F851" s="0" t="n">
        <f aca="false">-C851/7/24</f>
        <v>-1929.02741715202</v>
      </c>
      <c r="G851" s="0" t="n">
        <f aca="false">-D851/7/24</f>
        <v>-165.676444891983</v>
      </c>
      <c r="H851" s="0" t="n">
        <f aca="false">-E851/7/24</f>
        <v>-1047.35193102201</v>
      </c>
    </row>
    <row r="852" customFormat="false" ht="13.8" hidden="false" customHeight="false" outlineLevel="0" collapsed="false">
      <c r="A852" s="1" t="n">
        <v>850</v>
      </c>
      <c r="B852" s="2" t="n">
        <v>50149</v>
      </c>
      <c r="C852" s="0" t="n">
        <v>390794.078019454</v>
      </c>
      <c r="D852" s="0" t="n">
        <v>94271.3184864178</v>
      </c>
      <c r="E852" s="0" t="n">
        <v>242532.698252936</v>
      </c>
      <c r="F852" s="0" t="n">
        <f aca="false">-C852/7/24</f>
        <v>-2326.15522630627</v>
      </c>
      <c r="G852" s="0" t="n">
        <f aca="false">-D852/7/24</f>
        <v>-561.138800514392</v>
      </c>
      <c r="H852" s="0" t="n">
        <f aca="false">-E852/7/24</f>
        <v>-1443.64701341033</v>
      </c>
    </row>
    <row r="853" customFormat="false" ht="13.8" hidden="false" customHeight="false" outlineLevel="0" collapsed="false">
      <c r="A853" s="1" t="n">
        <v>851</v>
      </c>
      <c r="B853" s="2" t="n">
        <v>50156</v>
      </c>
      <c r="C853" s="0" t="n">
        <v>371089.433941457</v>
      </c>
      <c r="D853" s="0" t="n">
        <v>74286.8782150712</v>
      </c>
      <c r="E853" s="0" t="n">
        <v>222688.156078264</v>
      </c>
      <c r="F853" s="0" t="n">
        <f aca="false">-C853/7/24</f>
        <v>-2208.86567822296</v>
      </c>
      <c r="G853" s="0" t="n">
        <f aca="false">-D853/7/24</f>
        <v>-442.183798899233</v>
      </c>
      <c r="H853" s="0" t="n">
        <f aca="false">-E853/7/24</f>
        <v>-1325.5247385611</v>
      </c>
    </row>
    <row r="854" customFormat="false" ht="13.8" hidden="false" customHeight="false" outlineLevel="0" collapsed="false">
      <c r="A854" s="1" t="n">
        <v>852</v>
      </c>
      <c r="B854" s="2" t="n">
        <v>50163</v>
      </c>
      <c r="C854" s="0" t="n">
        <v>271915.526074739</v>
      </c>
      <c r="D854" s="0" t="n">
        <v>0</v>
      </c>
      <c r="E854" s="0" t="n">
        <v>123374.350114872</v>
      </c>
      <c r="F854" s="0" t="n">
        <f aca="false">-C854/7/24</f>
        <v>-1618.54479806392</v>
      </c>
      <c r="G854" s="0" t="n">
        <f aca="false">-D854/7/24</f>
        <v>-0</v>
      </c>
      <c r="H854" s="0" t="n">
        <f aca="false">-E854/7/24</f>
        <v>-734.371131636143</v>
      </c>
    </row>
    <row r="855" customFormat="false" ht="13.8" hidden="false" customHeight="false" outlineLevel="0" collapsed="false">
      <c r="A855" s="1" t="n">
        <v>853</v>
      </c>
      <c r="B855" s="2" t="n">
        <v>50170</v>
      </c>
      <c r="C855" s="0" t="n">
        <v>387543.522468358</v>
      </c>
      <c r="D855" s="0" t="n">
        <v>90181.3743552739</v>
      </c>
      <c r="E855" s="0" t="n">
        <v>238862.448411816</v>
      </c>
      <c r="F855" s="0" t="n">
        <f aca="false">-C855/7/24</f>
        <v>-2306.80668135927</v>
      </c>
      <c r="G855" s="0" t="n">
        <f aca="false">-D855/7/24</f>
        <v>-536.793894971869</v>
      </c>
      <c r="H855" s="0" t="n">
        <f aca="false">-E855/7/24</f>
        <v>-1421.80028816557</v>
      </c>
    </row>
    <row r="856" customFormat="false" ht="13.8" hidden="false" customHeight="false" outlineLevel="0" collapsed="false">
      <c r="A856" s="1" t="n">
        <v>854</v>
      </c>
      <c r="B856" s="2" t="n">
        <v>50177</v>
      </c>
      <c r="C856" s="0" t="n">
        <v>405974.842399762</v>
      </c>
      <c r="D856" s="0" t="n">
        <v>108332.898093328</v>
      </c>
      <c r="E856" s="0" t="n">
        <v>257153.870246545</v>
      </c>
      <c r="F856" s="0" t="n">
        <f aca="false">-C856/7/24</f>
        <v>-2416.5169190462</v>
      </c>
      <c r="G856" s="0" t="n">
        <f aca="false">-D856/7/24</f>
        <v>-644.838679126952</v>
      </c>
      <c r="H856" s="0" t="n">
        <f aca="false">-E856/7/24</f>
        <v>-1530.67779908658</v>
      </c>
    </row>
    <row r="857" customFormat="false" ht="13.8" hidden="false" customHeight="false" outlineLevel="0" collapsed="false">
      <c r="A857" s="1" t="n">
        <v>855</v>
      </c>
      <c r="B857" s="2" t="n">
        <v>50184</v>
      </c>
      <c r="C857" s="0" t="n">
        <v>284542.880840207</v>
      </c>
      <c r="D857" s="0" t="n">
        <v>0</v>
      </c>
      <c r="E857" s="0" t="n">
        <v>135582.010590315</v>
      </c>
      <c r="F857" s="0" t="n">
        <f aca="false">-C857/7/24</f>
        <v>-1693.70762404885</v>
      </c>
      <c r="G857" s="0" t="n">
        <f aca="false">-D857/7/24</f>
        <v>-0</v>
      </c>
      <c r="H857" s="0" t="n">
        <f aca="false">-E857/7/24</f>
        <v>-807.035777323304</v>
      </c>
    </row>
    <row r="858" customFormat="false" ht="13.8" hidden="false" customHeight="false" outlineLevel="0" collapsed="false">
      <c r="A858" s="1" t="n">
        <v>856</v>
      </c>
      <c r="B858" s="2" t="n">
        <v>50191</v>
      </c>
      <c r="C858" s="0" t="n">
        <v>344561.589271224</v>
      </c>
      <c r="D858" s="0" t="n">
        <v>46360.0525780919</v>
      </c>
      <c r="E858" s="0" t="n">
        <v>195460.820924658</v>
      </c>
      <c r="F858" s="0" t="n">
        <f aca="false">-C858/7/24</f>
        <v>-2050.96184090014</v>
      </c>
      <c r="G858" s="0" t="n">
        <f aca="false">-D858/7/24</f>
        <v>-275.952693917214</v>
      </c>
      <c r="H858" s="0" t="n">
        <f aca="false">-E858/7/24</f>
        <v>-1163.45726740868</v>
      </c>
    </row>
    <row r="859" customFormat="false" ht="13.8" hidden="false" customHeight="false" outlineLevel="0" collapsed="false">
      <c r="A859" s="1" t="n">
        <v>857</v>
      </c>
      <c r="B859" s="2" t="n">
        <v>50198</v>
      </c>
      <c r="C859" s="0" t="n">
        <v>376857.176005954</v>
      </c>
      <c r="D859" s="0" t="n">
        <v>78375.8431194722</v>
      </c>
      <c r="E859" s="0" t="n">
        <v>227616.509562713</v>
      </c>
      <c r="F859" s="0" t="n">
        <f aca="false">-C859/7/24</f>
        <v>-2243.19747622592</v>
      </c>
      <c r="G859" s="0" t="n">
        <f aca="false">-D859/7/24</f>
        <v>-466.522875711144</v>
      </c>
      <c r="H859" s="0" t="n">
        <f aca="false">-E859/7/24</f>
        <v>-1354.86017596853</v>
      </c>
    </row>
    <row r="860" customFormat="false" ht="13.8" hidden="false" customHeight="false" outlineLevel="0" collapsed="false">
      <c r="A860" s="1" t="n">
        <v>858</v>
      </c>
      <c r="B860" s="2" t="n">
        <v>50205</v>
      </c>
      <c r="C860" s="0" t="n">
        <v>311628.229473399</v>
      </c>
      <c r="D860" s="0" t="n">
        <v>12867.1003935677</v>
      </c>
      <c r="E860" s="0" t="n">
        <v>162247.664933483</v>
      </c>
      <c r="F860" s="0" t="n">
        <f aca="false">-C860/7/24</f>
        <v>-1854.92993734166</v>
      </c>
      <c r="G860" s="0" t="n">
        <f aca="false">-D860/7/24</f>
        <v>-76.5898832950458</v>
      </c>
      <c r="H860" s="0" t="n">
        <f aca="false">-E860/7/24</f>
        <v>-965.759910318351</v>
      </c>
    </row>
    <row r="861" customFormat="false" ht="13.8" hidden="false" customHeight="false" outlineLevel="0" collapsed="false">
      <c r="A861" s="1" t="n">
        <v>859</v>
      </c>
      <c r="B861" s="2" t="n">
        <v>50212</v>
      </c>
      <c r="C861" s="0" t="n">
        <v>323193.6380523</v>
      </c>
      <c r="D861" s="0" t="n">
        <v>24152.7127791191</v>
      </c>
      <c r="E861" s="0" t="n">
        <v>173673.175415709</v>
      </c>
      <c r="F861" s="0" t="n">
        <f aca="false">-C861/7/24</f>
        <v>-1923.77165507321</v>
      </c>
      <c r="G861" s="0" t="n">
        <f aca="false">-D861/7/24</f>
        <v>-143.766147494757</v>
      </c>
      <c r="H861" s="0" t="n">
        <f aca="false">-E861/7/24</f>
        <v>-1033.76890128398</v>
      </c>
    </row>
    <row r="862" customFormat="false" ht="13.8" hidden="false" customHeight="false" outlineLevel="0" collapsed="false">
      <c r="A862" s="1" t="n">
        <v>860</v>
      </c>
      <c r="B862" s="2" t="n">
        <v>50219</v>
      </c>
      <c r="C862" s="0" t="n">
        <v>350240.850085719</v>
      </c>
      <c r="D862" s="0" t="n">
        <v>50920.1286191889</v>
      </c>
      <c r="E862" s="0" t="n">
        <v>200580.489352454</v>
      </c>
      <c r="F862" s="0" t="n">
        <f aca="false">-C862/7/24</f>
        <v>-2084.76696479595</v>
      </c>
      <c r="G862" s="0" t="n">
        <f aca="false">-D862/7/24</f>
        <v>-303.096003685648</v>
      </c>
      <c r="H862" s="0" t="n">
        <f aca="false">-E862/7/24</f>
        <v>-1193.9314842408</v>
      </c>
    </row>
    <row r="863" customFormat="false" ht="13.8" hidden="false" customHeight="false" outlineLevel="0" collapsed="false">
      <c r="A863" s="1" t="n">
        <v>861</v>
      </c>
      <c r="B863" s="2" t="n">
        <v>50226</v>
      </c>
      <c r="C863" s="0" t="n">
        <v>384423.752467219</v>
      </c>
      <c r="D863" s="0" t="n">
        <v>84823.2348073399</v>
      </c>
      <c r="E863" s="0" t="n">
        <v>234623.493637279</v>
      </c>
      <c r="F863" s="0" t="n">
        <f aca="false">-C863/7/24</f>
        <v>-2288.23662182868</v>
      </c>
      <c r="G863" s="0" t="n">
        <f aca="false">-D863/7/24</f>
        <v>-504.900207186547</v>
      </c>
      <c r="H863" s="0" t="n">
        <f aca="false">-E863/7/24</f>
        <v>-1396.56841450761</v>
      </c>
    </row>
    <row r="864" customFormat="false" ht="13.8" hidden="false" customHeight="false" outlineLevel="0" collapsed="false">
      <c r="A864" s="1" t="n">
        <v>862</v>
      </c>
      <c r="B864" s="2" t="n">
        <v>50233</v>
      </c>
      <c r="C864" s="0" t="n">
        <v>355991.224954385</v>
      </c>
      <c r="D864" s="0" t="n">
        <v>56110.9111011562</v>
      </c>
      <c r="E864" s="0" t="n">
        <v>206051.068027771</v>
      </c>
      <c r="F864" s="0" t="n">
        <f aca="false">-C864/7/24</f>
        <v>-2118.99538663324</v>
      </c>
      <c r="G864" s="0" t="n">
        <f aca="false">-D864/7/24</f>
        <v>-333.993518459263</v>
      </c>
      <c r="H864" s="0" t="n">
        <f aca="false">-E864/7/24</f>
        <v>-1226.49445254626</v>
      </c>
    </row>
    <row r="865" customFormat="false" ht="13.8" hidden="false" customHeight="false" outlineLevel="0" collapsed="false">
      <c r="A865" s="1" t="n">
        <v>863</v>
      </c>
      <c r="B865" s="2" t="n">
        <v>50240</v>
      </c>
      <c r="C865" s="0" t="n">
        <v>320953.456747349</v>
      </c>
      <c r="D865" s="0" t="n">
        <v>20793.3467007712</v>
      </c>
      <c r="E865" s="0" t="n">
        <v>170873.40172406</v>
      </c>
      <c r="F865" s="0" t="n">
        <f aca="false">-C865/7/24</f>
        <v>-1910.43724254374</v>
      </c>
      <c r="G865" s="0" t="n">
        <f aca="false">-D865/7/24</f>
        <v>-123.769920837924</v>
      </c>
      <c r="H865" s="0" t="n">
        <f aca="false">-E865/7/24</f>
        <v>-1017.10358169083</v>
      </c>
    </row>
    <row r="866" customFormat="false" ht="13.8" hidden="false" customHeight="false" outlineLevel="0" collapsed="false">
      <c r="A866" s="1" t="n">
        <v>864</v>
      </c>
      <c r="B866" s="2" t="n">
        <v>50247</v>
      </c>
      <c r="C866" s="0" t="n">
        <v>347524.746972721</v>
      </c>
      <c r="D866" s="0" t="n">
        <v>47084.840732794</v>
      </c>
      <c r="E866" s="0" t="n">
        <v>197304.793852758</v>
      </c>
      <c r="F866" s="0" t="n">
        <f aca="false">-C866/7/24</f>
        <v>-2068.59968436143</v>
      </c>
      <c r="G866" s="0" t="n">
        <f aca="false">-D866/7/24</f>
        <v>-280.266909123774</v>
      </c>
      <c r="H866" s="0" t="n">
        <f aca="false">-E866/7/24</f>
        <v>-1174.43329674261</v>
      </c>
    </row>
    <row r="867" customFormat="false" ht="13.8" hidden="false" customHeight="false" outlineLevel="0" collapsed="false">
      <c r="A867" s="1" t="n">
        <v>865</v>
      </c>
      <c r="B867" s="2" t="n">
        <v>50254</v>
      </c>
      <c r="C867" s="0" t="n">
        <v>362974.687539323</v>
      </c>
      <c r="D867" s="0" t="n">
        <v>62254.9851060468</v>
      </c>
      <c r="E867" s="0" t="n">
        <v>212614.836322685</v>
      </c>
      <c r="F867" s="0" t="n">
        <f aca="false">-C867/7/24</f>
        <v>-2160.56361630549</v>
      </c>
      <c r="G867" s="0" t="n">
        <f aca="false">-D867/7/24</f>
        <v>-370.565387535993</v>
      </c>
      <c r="H867" s="0" t="n">
        <f aca="false">-E867/7/24</f>
        <v>-1265.56450192074</v>
      </c>
    </row>
    <row r="868" customFormat="false" ht="13.8" hidden="false" customHeight="false" outlineLevel="0" collapsed="false">
      <c r="A868" s="1" t="n">
        <v>866</v>
      </c>
      <c r="B868" s="2" t="n">
        <v>50261</v>
      </c>
      <c r="C868" s="0" t="n">
        <v>356782.073886483</v>
      </c>
      <c r="D868" s="0" t="n">
        <v>55782.5752598569</v>
      </c>
      <c r="E868" s="0" t="n">
        <v>206282.32457317</v>
      </c>
      <c r="F868" s="0" t="n">
        <f aca="false">-C868/7/24</f>
        <v>-2123.70282075288</v>
      </c>
      <c r="G868" s="0" t="n">
        <f aca="false">-D868/7/24</f>
        <v>-332.039138451529</v>
      </c>
      <c r="H868" s="0" t="n">
        <f aca="false">-E868/7/24</f>
        <v>-1227.8709796022</v>
      </c>
    </row>
    <row r="869" customFormat="false" ht="13.8" hidden="false" customHeight="false" outlineLevel="0" collapsed="false">
      <c r="A869" s="1" t="n">
        <v>867</v>
      </c>
      <c r="B869" s="2" t="n">
        <v>50268</v>
      </c>
      <c r="C869" s="0" t="n">
        <v>329899.91864767</v>
      </c>
      <c r="D869" s="0" t="n">
        <v>28620.6238276948</v>
      </c>
      <c r="E869" s="0" t="n">
        <v>179260.271237682</v>
      </c>
      <c r="F869" s="0" t="n">
        <f aca="false">-C869/7/24</f>
        <v>-1963.68999195042</v>
      </c>
      <c r="G869" s="0" t="n">
        <f aca="false">-D869/7/24</f>
        <v>-170.360856117231</v>
      </c>
      <c r="H869" s="0" t="n">
        <f aca="false">-E869/7/24</f>
        <v>-1067.02542403382</v>
      </c>
    </row>
    <row r="870" customFormat="false" ht="13.8" hidden="false" customHeight="false" outlineLevel="0" collapsed="false">
      <c r="A870" s="1" t="n">
        <v>868</v>
      </c>
      <c r="B870" s="2" t="n">
        <v>50275</v>
      </c>
      <c r="C870" s="0" t="n">
        <v>364123.949555757</v>
      </c>
      <c r="D870" s="0" t="n">
        <v>62564.8585424321</v>
      </c>
      <c r="E870" s="0" t="n">
        <v>213344.404049094</v>
      </c>
      <c r="F870" s="0" t="n">
        <f aca="false">-C870/7/24</f>
        <v>-2167.40446164141</v>
      </c>
      <c r="G870" s="0" t="n">
        <f aca="false">-D870/7/24</f>
        <v>-372.409872276382</v>
      </c>
      <c r="H870" s="0" t="n">
        <f aca="false">-E870/7/24</f>
        <v>-1269.90716695889</v>
      </c>
    </row>
    <row r="871" customFormat="false" ht="13.8" hidden="false" customHeight="false" outlineLevel="0" collapsed="false">
      <c r="A871" s="1" t="n">
        <v>869</v>
      </c>
      <c r="B871" s="2" t="n">
        <v>50282</v>
      </c>
      <c r="C871" s="0" t="n">
        <v>402939.991355117</v>
      </c>
      <c r="D871" s="0" t="n">
        <v>101101.104148442</v>
      </c>
      <c r="E871" s="0" t="n">
        <v>252020.54775178</v>
      </c>
      <c r="F871" s="0" t="n">
        <f aca="false">-C871/7/24</f>
        <v>-2398.45232949474</v>
      </c>
      <c r="G871" s="0" t="n">
        <f aca="false">-D871/7/24</f>
        <v>-601.792286597869</v>
      </c>
      <c r="H871" s="0" t="n">
        <f aca="false">-E871/7/24</f>
        <v>-1500.12230804631</v>
      </c>
    </row>
    <row r="872" customFormat="false" ht="13.8" hidden="false" customHeight="false" outlineLevel="0" collapsed="false">
      <c r="A872" s="1" t="n">
        <v>870</v>
      </c>
      <c r="B872" s="2" t="n">
        <v>50289</v>
      </c>
      <c r="C872" s="0" t="n">
        <v>379508.95703365</v>
      </c>
      <c r="D872" s="0" t="n">
        <v>77390.2736336261</v>
      </c>
      <c r="E872" s="0" t="n">
        <v>228449.615333638</v>
      </c>
      <c r="F872" s="0" t="n">
        <f aca="false">-C872/7/24</f>
        <v>-2258.98188710506</v>
      </c>
      <c r="G872" s="0" t="n">
        <f aca="false">-D872/7/24</f>
        <v>-460.656390676346</v>
      </c>
      <c r="H872" s="0" t="n">
        <f aca="false">-E872/7/24</f>
        <v>-1359.8191388907</v>
      </c>
    </row>
    <row r="873" customFormat="false" ht="13.8" hidden="false" customHeight="false" outlineLevel="0" collapsed="false">
      <c r="A873" s="1" t="n">
        <v>871</v>
      </c>
      <c r="B873" s="2" t="n">
        <v>50296</v>
      </c>
      <c r="C873" s="0" t="n">
        <v>274541.078669781</v>
      </c>
      <c r="D873" s="0" t="n">
        <v>0</v>
      </c>
      <c r="E873" s="0" t="n">
        <v>123341.838873095</v>
      </c>
      <c r="F873" s="0" t="n">
        <f aca="false">-C873/7/24</f>
        <v>-1634.17308732013</v>
      </c>
      <c r="G873" s="0" t="n">
        <f aca="false">-D873/7/24</f>
        <v>-0</v>
      </c>
      <c r="H873" s="0" t="n">
        <f aca="false">-E873/7/24</f>
        <v>-734.177612339851</v>
      </c>
    </row>
    <row r="874" customFormat="false" ht="13.8" hidden="false" customHeight="false" outlineLevel="0" collapsed="false">
      <c r="A874" s="1" t="n">
        <v>872</v>
      </c>
      <c r="B874" s="2" t="n">
        <v>50303</v>
      </c>
      <c r="C874" s="0" t="n">
        <v>377165.85703694</v>
      </c>
      <c r="D874" s="0" t="n">
        <v>74487.5812502178</v>
      </c>
      <c r="E874" s="0" t="n">
        <v>225826.719143579</v>
      </c>
      <c r="F874" s="0" t="n">
        <f aca="false">-C874/7/24</f>
        <v>-2245.03486331512</v>
      </c>
      <c r="G874" s="0" t="n">
        <f aca="false">-D874/7/24</f>
        <v>-443.378459822725</v>
      </c>
      <c r="H874" s="0" t="n">
        <f aca="false">-E874/7/24</f>
        <v>-1344.20666156892</v>
      </c>
    </row>
    <row r="875" customFormat="false" ht="13.8" hidden="false" customHeight="false" outlineLevel="0" collapsed="false">
      <c r="A875" s="1" t="n">
        <v>873</v>
      </c>
      <c r="B875" s="2" t="n">
        <v>50310</v>
      </c>
      <c r="C875" s="0" t="n">
        <v>333402.646341062</v>
      </c>
      <c r="D875" s="0" t="n">
        <v>30444.5743609906</v>
      </c>
      <c r="E875" s="0" t="n">
        <v>181923.610351026</v>
      </c>
      <c r="F875" s="0" t="n">
        <f aca="false">-C875/7/24</f>
        <v>-1984.53956155394</v>
      </c>
      <c r="G875" s="0" t="n">
        <f aca="false">-D875/7/24</f>
        <v>-181.217704529706</v>
      </c>
      <c r="H875" s="0" t="n">
        <f aca="false">-E875/7/24</f>
        <v>-1082.87863304182</v>
      </c>
    </row>
    <row r="876" customFormat="false" ht="13.8" hidden="false" customHeight="false" outlineLevel="0" collapsed="false">
      <c r="A876" s="1" t="n">
        <v>874</v>
      </c>
      <c r="B876" s="2" t="n">
        <v>50317</v>
      </c>
      <c r="C876" s="0" t="n">
        <v>341578.902867981</v>
      </c>
      <c r="D876" s="0" t="n">
        <v>38341.0346945602</v>
      </c>
      <c r="E876" s="0" t="n">
        <v>189959.968781271</v>
      </c>
      <c r="F876" s="0" t="n">
        <f aca="false">-C876/7/24</f>
        <v>-2033.20775516655</v>
      </c>
      <c r="G876" s="0" t="n">
        <f aca="false">-D876/7/24</f>
        <v>-228.220444610477</v>
      </c>
      <c r="H876" s="0" t="n">
        <f aca="false">-E876/7/24</f>
        <v>-1130.71409988852</v>
      </c>
    </row>
    <row r="877" customFormat="false" ht="13.8" hidden="false" customHeight="false" outlineLevel="0" collapsed="false">
      <c r="A877" s="1" t="n">
        <v>875</v>
      </c>
      <c r="B877" s="2" t="n">
        <v>50324</v>
      </c>
      <c r="C877" s="0" t="n">
        <v>406300.823968233</v>
      </c>
      <c r="D877" s="0" t="n">
        <v>102783.159601463</v>
      </c>
      <c r="E877" s="0" t="n">
        <v>254541.991784848</v>
      </c>
      <c r="F877" s="0" t="n">
        <f aca="false">-C877/7/24</f>
        <v>-2418.4572855252</v>
      </c>
      <c r="G877" s="0" t="n">
        <f aca="false">-D877/7/24</f>
        <v>-611.80452143728</v>
      </c>
      <c r="H877" s="0" t="n">
        <f aca="false">-E877/7/24</f>
        <v>-1515.13090348124</v>
      </c>
    </row>
    <row r="878" customFormat="false" ht="13.8" hidden="false" customHeight="false" outlineLevel="0" collapsed="false">
      <c r="A878" s="1" t="n">
        <v>876</v>
      </c>
      <c r="B878" s="2" t="n">
        <v>50331</v>
      </c>
      <c r="C878" s="0" t="n">
        <v>400811.232961925</v>
      </c>
      <c r="D878" s="0" t="n">
        <v>97013.7724018048</v>
      </c>
      <c r="E878" s="0" t="n">
        <v>248912.502681865</v>
      </c>
      <c r="F878" s="0" t="n">
        <f aca="false">-C878/7/24</f>
        <v>-2385.78114858289</v>
      </c>
      <c r="G878" s="0" t="n">
        <f aca="false">-D878/7/24</f>
        <v>-577.462930963124</v>
      </c>
      <c r="H878" s="0" t="n">
        <f aca="false">-E878/7/24</f>
        <v>-1481.62203977301</v>
      </c>
    </row>
    <row r="879" customFormat="false" ht="13.8" hidden="false" customHeight="false" outlineLevel="0" collapsed="false">
      <c r="A879" s="1" t="n">
        <v>877</v>
      </c>
      <c r="B879" s="2" t="n">
        <v>50338</v>
      </c>
      <c r="C879" s="0" t="n">
        <v>350164.869485583</v>
      </c>
      <c r="D879" s="0" t="n">
        <v>46087.6127321145</v>
      </c>
      <c r="E879" s="0" t="n">
        <v>198126.241108849</v>
      </c>
      <c r="F879" s="0" t="n">
        <f aca="false">-C879/7/24</f>
        <v>-2084.31469931895</v>
      </c>
      <c r="G879" s="0" t="n">
        <f aca="false">-D879/7/24</f>
        <v>-274.331028167348</v>
      </c>
      <c r="H879" s="0" t="n">
        <f aca="false">-E879/7/24</f>
        <v>-1179.32286374315</v>
      </c>
    </row>
    <row r="880" customFormat="false" ht="13.8" hidden="false" customHeight="false" outlineLevel="0" collapsed="false">
      <c r="A880" s="1" t="n">
        <v>878</v>
      </c>
      <c r="B880" s="2" t="n">
        <v>50345</v>
      </c>
      <c r="C880" s="0" t="n">
        <v>445732.411819707</v>
      </c>
      <c r="D880" s="0" t="n">
        <v>141375.358872889</v>
      </c>
      <c r="E880" s="0" t="n">
        <v>293553.885346298</v>
      </c>
      <c r="F880" s="0" t="n">
        <f aca="false">-C880/7/24</f>
        <v>-2653.16911797445</v>
      </c>
      <c r="G880" s="0" t="n">
        <f aca="false">-D880/7/24</f>
        <v>-841.519993291006</v>
      </c>
      <c r="H880" s="0" t="n">
        <f aca="false">-E880/7/24</f>
        <v>-1747.34455563273</v>
      </c>
    </row>
    <row r="881" customFormat="false" ht="13.8" hidden="false" customHeight="false" outlineLevel="0" collapsed="false">
      <c r="A881" s="1" t="n">
        <v>879</v>
      </c>
      <c r="B881" s="2" t="n">
        <v>50352</v>
      </c>
      <c r="C881" s="0" t="n">
        <v>382866.080644043</v>
      </c>
      <c r="D881" s="0" t="n">
        <v>78229.2315038755</v>
      </c>
      <c r="E881" s="0" t="n">
        <v>230547.656073959</v>
      </c>
      <c r="F881" s="0" t="n">
        <f aca="false">-C881/7/24</f>
        <v>-2278.96476573835</v>
      </c>
      <c r="G881" s="0" t="n">
        <f aca="false">-D881/7/24</f>
        <v>-465.650187523069</v>
      </c>
      <c r="H881" s="0" t="n">
        <f aca="false">-E881/7/24</f>
        <v>-1372.30747663071</v>
      </c>
    </row>
    <row r="882" customFormat="false" ht="13.8" hidden="false" customHeight="false" outlineLevel="0" collapsed="false">
      <c r="A882" s="1" t="n">
        <v>880</v>
      </c>
      <c r="B882" s="2" t="n">
        <v>50359</v>
      </c>
      <c r="C882" s="0" t="n">
        <v>390418.958319991</v>
      </c>
      <c r="D882" s="0" t="n">
        <v>85502.3129864737</v>
      </c>
      <c r="E882" s="0" t="n">
        <v>237960.635653232</v>
      </c>
      <c r="F882" s="0" t="n">
        <f aca="false">-C882/7/24</f>
        <v>-2323.92237095233</v>
      </c>
      <c r="G882" s="0" t="n">
        <f aca="false">-D882/7/24</f>
        <v>-508.942339205201</v>
      </c>
      <c r="H882" s="0" t="n">
        <f aca="false">-E882/7/24</f>
        <v>-1416.43235507876</v>
      </c>
    </row>
    <row r="883" customFormat="false" ht="13.8" hidden="false" customHeight="false" outlineLevel="0" collapsed="false">
      <c r="A883" s="1" t="n">
        <v>881</v>
      </c>
      <c r="B883" s="2" t="n">
        <v>50366</v>
      </c>
      <c r="C883" s="0" t="n">
        <v>359962.6110764</v>
      </c>
      <c r="D883" s="0" t="n">
        <v>54766.1695495335</v>
      </c>
      <c r="E883" s="0" t="n">
        <v>207364.390312967</v>
      </c>
      <c r="F883" s="0" t="n">
        <f aca="false">-C883/7/24</f>
        <v>-2142.63458974048</v>
      </c>
      <c r="G883" s="0" t="n">
        <f aca="false">-D883/7/24</f>
        <v>-325.989104461509</v>
      </c>
      <c r="H883" s="0" t="n">
        <f aca="false">-E883/7/24</f>
        <v>-1234.31184710099</v>
      </c>
    </row>
    <row r="884" customFormat="false" ht="13.8" hidden="false" customHeight="false" outlineLevel="0" collapsed="false">
      <c r="A884" s="1" t="n">
        <v>882</v>
      </c>
      <c r="B884" s="2" t="n">
        <v>50373</v>
      </c>
      <c r="C884" s="0" t="n">
        <v>349018.528846057</v>
      </c>
      <c r="D884" s="0" t="n">
        <v>43542.2911258414</v>
      </c>
      <c r="E884" s="0" t="n">
        <v>196280.409985949</v>
      </c>
      <c r="F884" s="0" t="n">
        <f aca="false">-C884/7/24</f>
        <v>-2077.49124313129</v>
      </c>
      <c r="G884" s="0" t="n">
        <f aca="false">-D884/7/24</f>
        <v>-259.180304320485</v>
      </c>
      <c r="H884" s="0" t="n">
        <f aca="false">-E884/7/24</f>
        <v>-1168.33577372589</v>
      </c>
    </row>
    <row r="885" customFormat="false" ht="13.8" hidden="false" customHeight="false" outlineLevel="0" collapsed="false">
      <c r="A885" s="1" t="n">
        <v>883</v>
      </c>
      <c r="B885" s="2" t="n">
        <v>50380</v>
      </c>
      <c r="C885" s="0" t="n">
        <v>364574.651082408</v>
      </c>
      <c r="D885" s="0" t="n">
        <v>58818.617168843</v>
      </c>
      <c r="E885" s="0" t="n">
        <v>211696.634125626</v>
      </c>
      <c r="F885" s="0" t="n">
        <f aca="false">-C885/7/24</f>
        <v>-2170.08720882386</v>
      </c>
      <c r="G885" s="0" t="n">
        <f aca="false">-D885/7/24</f>
        <v>-350.110816481208</v>
      </c>
      <c r="H885" s="0" t="n">
        <f aca="false">-E885/7/24</f>
        <v>-1260.09901265254</v>
      </c>
    </row>
    <row r="886" customFormat="false" ht="13.8" hidden="false" customHeight="false" outlineLevel="0" collapsed="false">
      <c r="A886" s="1" t="n">
        <v>884</v>
      </c>
      <c r="B886" s="2" t="n">
        <v>50387</v>
      </c>
      <c r="C886" s="0" t="n">
        <v>466982.919052299</v>
      </c>
      <c r="D886" s="0" t="n">
        <v>160947.088945384</v>
      </c>
      <c r="E886" s="0" t="n">
        <v>313965.003998841</v>
      </c>
      <c r="F886" s="0" t="n">
        <f aca="false">-C886/7/24</f>
        <v>-2779.66023245416</v>
      </c>
      <c r="G886" s="0" t="n">
        <f aca="false">-D886/7/24</f>
        <v>-958.018386579667</v>
      </c>
      <c r="H886" s="0" t="n">
        <f aca="false">-E886/7/24</f>
        <v>-1868.83930951691</v>
      </c>
    </row>
    <row r="887" customFormat="false" ht="13.8" hidden="false" customHeight="false" outlineLevel="0" collapsed="false">
      <c r="A887" s="1" t="n">
        <v>885</v>
      </c>
      <c r="B887" s="2" t="n">
        <v>50394</v>
      </c>
      <c r="C887" s="0" t="n">
        <v>359424.317921306</v>
      </c>
      <c r="D887" s="0" t="n">
        <v>53108.6916210425</v>
      </c>
      <c r="E887" s="0" t="n">
        <v>206266.504771175</v>
      </c>
      <c r="F887" s="0" t="n">
        <f aca="false">-C887/7/24</f>
        <v>-2139.4304638173</v>
      </c>
      <c r="G887" s="0" t="n">
        <f aca="false">-D887/7/24</f>
        <v>-316.123164410967</v>
      </c>
      <c r="H887" s="0" t="n">
        <f aca="false">-E887/7/24</f>
        <v>-1227.77681411414</v>
      </c>
    </row>
    <row r="888" customFormat="false" ht="13.8" hidden="false" customHeight="false" outlineLevel="0" collapsed="false">
      <c r="A888" s="1" t="n">
        <v>886</v>
      </c>
      <c r="B888" s="2" t="n">
        <v>50401</v>
      </c>
      <c r="C888" s="0" t="n">
        <v>340990.396527267</v>
      </c>
      <c r="D888" s="0" t="n">
        <v>34394.9740336535</v>
      </c>
      <c r="E888" s="0" t="n">
        <v>187692.68528046</v>
      </c>
      <c r="F888" s="0" t="n">
        <f aca="false">-C888/7/24</f>
        <v>-2029.70474123373</v>
      </c>
      <c r="G888" s="0" t="n">
        <f aca="false">-D888/7/24</f>
        <v>-204.731988295557</v>
      </c>
      <c r="H888" s="0" t="n">
        <f aca="false">-E888/7/24</f>
        <v>-1117.21836476464</v>
      </c>
    </row>
    <row r="889" customFormat="false" ht="13.8" hidden="false" customHeight="false" outlineLevel="0" collapsed="false">
      <c r="A889" s="1" t="n">
        <v>887</v>
      </c>
      <c r="B889" s="2" t="n">
        <v>50408</v>
      </c>
      <c r="C889" s="0" t="n">
        <v>431524.773276414</v>
      </c>
      <c r="D889" s="0" t="n">
        <v>124649.554589451</v>
      </c>
      <c r="E889" s="0" t="n">
        <v>278087.163932933</v>
      </c>
      <c r="F889" s="0" t="n">
        <f aca="false">-C889/7/24</f>
        <v>-2568.59984093104</v>
      </c>
      <c r="G889" s="0" t="n">
        <f aca="false">-D889/7/24</f>
        <v>-741.961634461018</v>
      </c>
      <c r="H889" s="0" t="n">
        <f aca="false">-E889/7/24</f>
        <v>-1655.28073769603</v>
      </c>
    </row>
    <row r="890" customFormat="false" ht="13.8" hidden="false" customHeight="false" outlineLevel="0" collapsed="false">
      <c r="A890" s="1" t="n">
        <v>888</v>
      </c>
      <c r="B890" s="2" t="n">
        <v>50415</v>
      </c>
      <c r="C890" s="0" t="n">
        <v>415116.183932312</v>
      </c>
      <c r="D890" s="0" t="n">
        <v>107961.169052</v>
      </c>
      <c r="E890" s="0" t="n">
        <v>261538.676492156</v>
      </c>
      <c r="F890" s="0" t="n">
        <f aca="false">-C890/7/24</f>
        <v>-2470.92966626376</v>
      </c>
      <c r="G890" s="0" t="n">
        <f aca="false">-D890/7/24</f>
        <v>-642.626006261905</v>
      </c>
      <c r="H890" s="0" t="n">
        <f aca="false">-E890/7/24</f>
        <v>-1556.77783626283</v>
      </c>
    </row>
    <row r="891" customFormat="false" ht="13.8" hidden="false" customHeight="false" outlineLevel="0" collapsed="false">
      <c r="A891" s="1" t="n">
        <v>889</v>
      </c>
      <c r="B891" s="2" t="n">
        <v>50422</v>
      </c>
      <c r="C891" s="0" t="n">
        <v>371070.952751007</v>
      </c>
      <c r="D891" s="0" t="n">
        <v>63636.1416773459</v>
      </c>
      <c r="E891" s="0" t="n">
        <v>217353.547214177</v>
      </c>
      <c r="F891" s="0" t="n">
        <f aca="false">-C891/7/24</f>
        <v>-2208.75567113695</v>
      </c>
      <c r="G891" s="0" t="n">
        <f aca="false">-D891/7/24</f>
        <v>-378.786557603249</v>
      </c>
      <c r="H891" s="0" t="n">
        <f aca="false">-E891/7/24</f>
        <v>-1293.7711143701</v>
      </c>
    </row>
    <row r="892" customFormat="false" ht="13.8" hidden="false" customHeight="false" outlineLevel="0" collapsed="false">
      <c r="A892" s="1" t="n">
        <v>890</v>
      </c>
      <c r="B892" s="2" t="n">
        <v>50429</v>
      </c>
      <c r="C892" s="0" t="n">
        <v>343360.220388923</v>
      </c>
      <c r="D892" s="0" t="n">
        <v>35645.6131219121</v>
      </c>
      <c r="E892" s="0" t="n">
        <v>189502.916755418</v>
      </c>
      <c r="F892" s="0" t="n">
        <f aca="false">-C892/7/24</f>
        <v>-2043.81083564835</v>
      </c>
      <c r="G892" s="0" t="n">
        <f aca="false">-D892/7/24</f>
        <v>-212.17626858281</v>
      </c>
      <c r="H892" s="0" t="n">
        <f aca="false">-E892/7/24</f>
        <v>-1127.99355211558</v>
      </c>
    </row>
    <row r="893" customFormat="false" ht="13.8" hidden="false" customHeight="false" outlineLevel="0" collapsed="false">
      <c r="A893" s="1" t="n">
        <v>891</v>
      </c>
      <c r="B893" s="2" t="n">
        <v>50436</v>
      </c>
      <c r="C893" s="0" t="n">
        <v>369586.972568406</v>
      </c>
      <c r="D893" s="0" t="n">
        <v>61592.5691080462</v>
      </c>
      <c r="E893" s="0" t="n">
        <v>215589.770838226</v>
      </c>
      <c r="F893" s="0" t="n">
        <f aca="false">-C893/7/24</f>
        <v>-2199.92245576432</v>
      </c>
      <c r="G893" s="0" t="n">
        <f aca="false">-D893/7/24</f>
        <v>-366.622435166942</v>
      </c>
      <c r="H893" s="0" t="n">
        <f aca="false">-E893/7/24</f>
        <v>-1283.27244546563</v>
      </c>
    </row>
    <row r="894" customFormat="false" ht="13.8" hidden="false" customHeight="false" outlineLevel="0" collapsed="false">
      <c r="A894" s="1" t="n">
        <v>892</v>
      </c>
      <c r="B894" s="2" t="n">
        <v>50443</v>
      </c>
      <c r="C894" s="0" t="n">
        <v>441642.664690083</v>
      </c>
      <c r="D894" s="0" t="n">
        <v>133368.465036373</v>
      </c>
      <c r="E894" s="0" t="n">
        <v>287505.564863228</v>
      </c>
      <c r="F894" s="0" t="n">
        <f aca="false">-C894/7/24</f>
        <v>-2628.82538506002</v>
      </c>
      <c r="G894" s="0" t="n">
        <f aca="false">-D894/7/24</f>
        <v>-793.859910930792</v>
      </c>
      <c r="H894" s="0" t="n">
        <f aca="false">-E894/7/24</f>
        <v>-1711.3426479954</v>
      </c>
    </row>
    <row r="895" customFormat="false" ht="13.8" hidden="false" customHeight="false" outlineLevel="0" collapsed="false">
      <c r="A895" s="1" t="n">
        <v>893</v>
      </c>
      <c r="B895" s="2" t="n">
        <v>50450</v>
      </c>
      <c r="C895" s="0" t="n">
        <v>388393.094239144</v>
      </c>
      <c r="D895" s="0" t="n">
        <v>79839.0983920851</v>
      </c>
      <c r="E895" s="0" t="n">
        <v>234116.096315615</v>
      </c>
      <c r="F895" s="0" t="n">
        <f aca="false">-C895/7/24</f>
        <v>-2311.86365618538</v>
      </c>
      <c r="G895" s="0" t="n">
        <f aca="false">-D895/7/24</f>
        <v>-475.232728524316</v>
      </c>
      <c r="H895" s="0" t="n">
        <f aca="false">-E895/7/24</f>
        <v>-1393.54819235485</v>
      </c>
    </row>
    <row r="896" customFormat="false" ht="13.8" hidden="false" customHeight="false" outlineLevel="0" collapsed="false">
      <c r="A896" s="1" t="n">
        <v>894</v>
      </c>
      <c r="B896" s="2" t="n">
        <v>50457</v>
      </c>
      <c r="C896" s="0" t="n">
        <v>312274.642873525</v>
      </c>
      <c r="D896" s="0" t="n">
        <v>3440.85083311635</v>
      </c>
      <c r="E896" s="0" t="n">
        <v>157857.746853321</v>
      </c>
      <c r="F896" s="0" t="n">
        <f aca="false">-C896/7/24</f>
        <v>-1858.77763615193</v>
      </c>
      <c r="G896" s="0" t="n">
        <f aca="false">-D896/7/24</f>
        <v>-20.4812549590259</v>
      </c>
      <c r="H896" s="0" t="n">
        <f aca="false">-E896/7/24</f>
        <v>-939.629445555482</v>
      </c>
    </row>
    <row r="897" customFormat="false" ht="13.8" hidden="false" customHeight="false" outlineLevel="0" collapsed="false">
      <c r="A897" s="1" t="n">
        <v>895</v>
      </c>
      <c r="B897" s="2" t="n">
        <v>50464</v>
      </c>
      <c r="C897" s="0" t="n">
        <v>443354.337402556</v>
      </c>
      <c r="D897" s="0" t="n">
        <v>134240.749168798</v>
      </c>
      <c r="E897" s="0" t="n">
        <v>288797.543285677</v>
      </c>
      <c r="F897" s="0" t="n">
        <f aca="false">-C897/7/24</f>
        <v>-2639.01391311045</v>
      </c>
      <c r="G897" s="0" t="n">
        <f aca="false">-D897/7/24</f>
        <v>-799.052078385703</v>
      </c>
      <c r="H897" s="0" t="n">
        <f aca="false">-E897/7/24</f>
        <v>-1719.03299574808</v>
      </c>
    </row>
    <row r="898" customFormat="false" ht="13.8" hidden="false" customHeight="false" outlineLevel="0" collapsed="false">
      <c r="A898" s="1" t="n">
        <v>896</v>
      </c>
      <c r="B898" s="2" t="n">
        <v>50471</v>
      </c>
      <c r="C898" s="0" t="n">
        <v>345816.041498464</v>
      </c>
      <c r="D898" s="0" t="n">
        <v>36422.657071357</v>
      </c>
      <c r="E898" s="0" t="n">
        <v>191119.349284911</v>
      </c>
      <c r="F898" s="0" t="n">
        <f aca="false">-C898/7/24</f>
        <v>-2058.42881844324</v>
      </c>
      <c r="G898" s="0" t="n">
        <f aca="false">-D898/7/24</f>
        <v>-216.801530186649</v>
      </c>
      <c r="H898" s="0" t="n">
        <f aca="false">-E898/7/24</f>
        <v>-1137.61517431495</v>
      </c>
    </row>
    <row r="899" customFormat="false" ht="13.8" hidden="false" customHeight="false" outlineLevel="0" collapsed="false">
      <c r="A899" s="1" t="n">
        <v>897</v>
      </c>
      <c r="B899" s="2" t="n">
        <v>50478</v>
      </c>
      <c r="C899" s="0" t="n">
        <v>386997.855071095</v>
      </c>
      <c r="D899" s="0" t="n">
        <v>77324.6744506386</v>
      </c>
      <c r="E899" s="0" t="n">
        <v>232161.264760867</v>
      </c>
      <c r="F899" s="0" t="n">
        <f aca="false">-C899/7/24</f>
        <v>-2303.55866113747</v>
      </c>
      <c r="G899" s="0" t="n">
        <f aca="false">-D899/7/24</f>
        <v>-460.265919349039</v>
      </c>
      <c r="H899" s="0" t="n">
        <f aca="false">-E899/7/24</f>
        <v>-1381.91229024326</v>
      </c>
    </row>
    <row r="900" customFormat="false" ht="13.8" hidden="false" customHeight="false" outlineLevel="0" collapsed="false">
      <c r="A900" s="1" t="n">
        <v>898</v>
      </c>
      <c r="B900" s="2" t="n">
        <v>50485</v>
      </c>
      <c r="C900" s="0" t="n">
        <v>350832.87838445</v>
      </c>
      <c r="D900" s="0" t="n">
        <v>40879.9015706445</v>
      </c>
      <c r="E900" s="0" t="n">
        <v>195856.389977547</v>
      </c>
      <c r="F900" s="0" t="n">
        <f aca="false">-C900/7/24</f>
        <v>-2088.29094276458</v>
      </c>
      <c r="G900" s="0" t="n">
        <f aca="false">-D900/7/24</f>
        <v>-243.332747444312</v>
      </c>
      <c r="H900" s="0" t="n">
        <f aca="false">-E900/7/24</f>
        <v>-1165.81184510445</v>
      </c>
    </row>
    <row r="901" customFormat="false" ht="13.8" hidden="false" customHeight="false" outlineLevel="0" collapsed="false">
      <c r="A901" s="1" t="n">
        <v>899</v>
      </c>
      <c r="B901" s="2" t="n">
        <v>50492</v>
      </c>
      <c r="C901" s="0" t="n">
        <v>363934.205292277</v>
      </c>
      <c r="D901" s="0" t="n">
        <v>53701.432285122</v>
      </c>
      <c r="E901" s="0" t="n">
        <v>208817.8187887</v>
      </c>
      <c r="F901" s="0" t="n">
        <f aca="false">-C901/7/24</f>
        <v>-2166.27503150165</v>
      </c>
      <c r="G901" s="0" t="n">
        <f aca="false">-D901/7/24</f>
        <v>-319.651382649536</v>
      </c>
      <c r="H901" s="0" t="n">
        <f aca="false">-E901/7/24</f>
        <v>-1242.9632070756</v>
      </c>
    </row>
    <row r="902" customFormat="false" ht="13.8" hidden="false" customHeight="false" outlineLevel="0" collapsed="false">
      <c r="A902" s="1" t="n">
        <v>900</v>
      </c>
      <c r="B902" s="2" t="n">
        <v>50499</v>
      </c>
      <c r="C902" s="0" t="n">
        <v>365306.283904147</v>
      </c>
      <c r="D902" s="0" t="n">
        <v>54793.7147036428</v>
      </c>
      <c r="E902" s="0" t="n">
        <v>210049.999303895</v>
      </c>
      <c r="F902" s="0" t="n">
        <f aca="false">-C902/7/24</f>
        <v>-2174.44216609611</v>
      </c>
      <c r="G902" s="0" t="n">
        <f aca="false">-D902/7/24</f>
        <v>-326.153063712159</v>
      </c>
      <c r="H902" s="0" t="n">
        <f aca="false">-E902/7/24</f>
        <v>-1250.29761490414</v>
      </c>
    </row>
    <row r="903" customFormat="false" ht="13.8" hidden="false" customHeight="false" outlineLevel="0" collapsed="false">
      <c r="A903" s="1" t="n">
        <v>901</v>
      </c>
      <c r="B903" s="2" t="n">
        <v>50506</v>
      </c>
      <c r="C903" s="0" t="n">
        <v>310892.408558718</v>
      </c>
      <c r="D903" s="0" t="n">
        <v>100.043164864372</v>
      </c>
      <c r="E903" s="0" t="n">
        <v>155496.225861791</v>
      </c>
      <c r="F903" s="0" t="n">
        <f aca="false">-C903/7/24</f>
        <v>-1850.55005094475</v>
      </c>
      <c r="G903" s="0" t="n">
        <f aca="false">-D903/7/24</f>
        <v>-0.595495028954595</v>
      </c>
      <c r="H903" s="0" t="n">
        <f aca="false">-E903/7/24</f>
        <v>-925.572772986851</v>
      </c>
    </row>
    <row r="904" customFormat="false" ht="13.8" hidden="false" customHeight="false" outlineLevel="0" collapsed="false">
      <c r="A904" s="1" t="n">
        <v>902</v>
      </c>
      <c r="B904" s="2" t="n">
        <v>50513</v>
      </c>
      <c r="C904" s="0" t="n">
        <v>349274.138203587</v>
      </c>
      <c r="D904" s="0" t="n">
        <v>38201.9766163839</v>
      </c>
      <c r="E904" s="0" t="n">
        <v>193738.057409986</v>
      </c>
      <c r="F904" s="0" t="n">
        <f aca="false">-C904/7/24</f>
        <v>-2079.0127274023</v>
      </c>
      <c r="G904" s="0" t="n">
        <f aca="false">-D904/7/24</f>
        <v>-227.392717954666</v>
      </c>
      <c r="H904" s="0" t="n">
        <f aca="false">-E904/7/24</f>
        <v>-1153.20272267849</v>
      </c>
    </row>
    <row r="905" customFormat="false" ht="13.8" hidden="false" customHeight="false" outlineLevel="0" collapsed="false">
      <c r="A905" s="1" t="n">
        <v>903</v>
      </c>
      <c r="B905" s="2" t="n">
        <v>50520</v>
      </c>
      <c r="C905" s="0" t="n">
        <v>356097.940748814</v>
      </c>
      <c r="D905" s="0" t="n">
        <v>44745.9829682617</v>
      </c>
      <c r="E905" s="0" t="n">
        <v>200421.961858538</v>
      </c>
      <c r="F905" s="0" t="n">
        <f aca="false">-C905/7/24</f>
        <v>-2119.63059969532</v>
      </c>
      <c r="G905" s="0" t="n">
        <f aca="false">-D905/7/24</f>
        <v>-266.345136715843</v>
      </c>
      <c r="H905" s="0" t="n">
        <f aca="false">-E905/7/24</f>
        <v>-1192.98786820558</v>
      </c>
    </row>
    <row r="906" customFormat="false" ht="13.8" hidden="false" customHeight="false" outlineLevel="0" collapsed="false">
      <c r="A906" s="1" t="n">
        <v>904</v>
      </c>
      <c r="B906" s="2" t="n">
        <v>50527</v>
      </c>
      <c r="C906" s="0" t="n">
        <v>355425.176378278</v>
      </c>
      <c r="D906" s="0" t="n">
        <v>43793.4224043759</v>
      </c>
      <c r="E906" s="0" t="n">
        <v>199609.299391327</v>
      </c>
      <c r="F906" s="0" t="n">
        <f aca="false">-C906/7/24</f>
        <v>-2115.6260498707</v>
      </c>
      <c r="G906" s="0" t="n">
        <f aca="false">-D906/7/24</f>
        <v>-260.67513335938</v>
      </c>
      <c r="H906" s="0" t="n">
        <f aca="false">-E906/7/24</f>
        <v>-1188.15059161504</v>
      </c>
    </row>
    <row r="907" customFormat="false" ht="13.8" hidden="false" customHeight="false" outlineLevel="0" collapsed="false">
      <c r="A907" s="1" t="n">
        <v>905</v>
      </c>
      <c r="B907" s="2" t="n">
        <v>50534</v>
      </c>
      <c r="C907" s="0" t="n">
        <v>341411.569367446</v>
      </c>
      <c r="D907" s="0" t="n">
        <v>29500.0192001948</v>
      </c>
      <c r="E907" s="0" t="n">
        <v>185455.79428382</v>
      </c>
      <c r="F907" s="0" t="n">
        <f aca="false">-C907/7/24</f>
        <v>-2032.21172242527</v>
      </c>
      <c r="G907" s="0" t="n">
        <f aca="false">-D907/7/24</f>
        <v>-175.595352382112</v>
      </c>
      <c r="H907" s="0" t="n">
        <f aca="false">-E907/7/24</f>
        <v>-1103.90353740369</v>
      </c>
    </row>
    <row r="908" customFormat="false" ht="13.8" hidden="false" customHeight="false" outlineLevel="0" collapsed="false">
      <c r="A908" s="1" t="n">
        <v>906</v>
      </c>
      <c r="B908" s="2" t="n">
        <v>50541</v>
      </c>
      <c r="C908" s="0" t="n">
        <v>430141.925096755</v>
      </c>
      <c r="D908" s="0" t="n">
        <v>117950.578736154</v>
      </c>
      <c r="E908" s="0" t="n">
        <v>274046.251916455</v>
      </c>
      <c r="F908" s="0" t="n">
        <f aca="false">-C908/7/24</f>
        <v>-2560.3686017664</v>
      </c>
      <c r="G908" s="0" t="n">
        <f aca="false">-D908/7/24</f>
        <v>-702.086778191393</v>
      </c>
      <c r="H908" s="0" t="n">
        <f aca="false">-E908/7/24</f>
        <v>-1631.2276899789</v>
      </c>
    </row>
    <row r="909" customFormat="false" ht="13.8" hidden="false" customHeight="false" outlineLevel="0" collapsed="false">
      <c r="A909" s="1" t="n">
        <v>907</v>
      </c>
      <c r="B909" s="2" t="n">
        <v>50548</v>
      </c>
      <c r="C909" s="0" t="n">
        <v>342432.514300906</v>
      </c>
      <c r="D909" s="0" t="n">
        <v>29961.3717469562</v>
      </c>
      <c r="E909" s="0" t="n">
        <v>186196.943023931</v>
      </c>
      <c r="F909" s="0" t="n">
        <f aca="false">-C909/7/24</f>
        <v>-2038.28877560063</v>
      </c>
      <c r="G909" s="0" t="n">
        <f aca="false">-D909/7/24</f>
        <v>-178.341498493787</v>
      </c>
      <c r="H909" s="0" t="n">
        <f aca="false">-E909/7/24</f>
        <v>-1108.31513704721</v>
      </c>
    </row>
    <row r="910" customFormat="false" ht="13.8" hidden="false" customHeight="false" outlineLevel="0" collapsed="false">
      <c r="A910" s="1" t="n">
        <v>908</v>
      </c>
      <c r="B910" s="2" t="n">
        <v>50555</v>
      </c>
      <c r="C910" s="0" t="n">
        <v>382669.257627501</v>
      </c>
      <c r="D910" s="0" t="n">
        <v>69918.3188802019</v>
      </c>
      <c r="E910" s="0" t="n">
        <v>226293.788253852</v>
      </c>
      <c r="F910" s="0" t="n">
        <f aca="false">-C910/7/24</f>
        <v>-2277.7932001637</v>
      </c>
      <c r="G910" s="0" t="n">
        <f aca="false">-D910/7/24</f>
        <v>-416.180469525011</v>
      </c>
      <c r="H910" s="0" t="n">
        <f aca="false">-E910/7/24</f>
        <v>-1346.98683484436</v>
      </c>
    </row>
    <row r="911" customFormat="false" ht="13.8" hidden="false" customHeight="false" outlineLevel="0" collapsed="false">
      <c r="A911" s="1" t="n">
        <v>909</v>
      </c>
      <c r="B911" s="2" t="n">
        <v>50562</v>
      </c>
      <c r="C911" s="0" t="n">
        <v>391749.399866477</v>
      </c>
      <c r="D911" s="0" t="n">
        <v>78718.664925828</v>
      </c>
      <c r="E911" s="0" t="n">
        <v>235234.032396152</v>
      </c>
      <c r="F911" s="0" t="n">
        <f aca="false">-C911/7/24</f>
        <v>-2331.84166587189</v>
      </c>
      <c r="G911" s="0" t="n">
        <f aca="false">-D911/7/24</f>
        <v>-468.563481701357</v>
      </c>
      <c r="H911" s="0" t="n">
        <f aca="false">-E911/7/24</f>
        <v>-1400.20257378662</v>
      </c>
    </row>
    <row r="912" customFormat="false" ht="13.8" hidden="false" customHeight="false" outlineLevel="0" collapsed="false">
      <c r="A912" s="1" t="n">
        <v>910</v>
      </c>
      <c r="B912" s="2" t="n">
        <v>50569</v>
      </c>
      <c r="C912" s="0" t="n">
        <v>360582.583879369</v>
      </c>
      <c r="D912" s="0" t="n">
        <v>47272.0527453709</v>
      </c>
      <c r="E912" s="0" t="n">
        <v>203927.31831237</v>
      </c>
      <c r="F912" s="0" t="n">
        <f aca="false">-C912/7/24</f>
        <v>-2146.32490404386</v>
      </c>
      <c r="G912" s="0" t="n">
        <f aca="false">-D912/7/24</f>
        <v>-281.381266341493</v>
      </c>
      <c r="H912" s="0" t="n">
        <f aca="false">-E912/7/24</f>
        <v>-1213.85308519268</v>
      </c>
    </row>
    <row r="913" customFormat="false" ht="13.8" hidden="false" customHeight="false" outlineLevel="0" collapsed="false">
      <c r="A913" s="1" t="n">
        <v>911</v>
      </c>
      <c r="B913" s="2" t="n">
        <v>50576</v>
      </c>
      <c r="C913" s="0" t="n">
        <v>341635.636876503</v>
      </c>
      <c r="D913" s="0" t="n">
        <v>28045.3095491553</v>
      </c>
      <c r="E913" s="0" t="n">
        <v>184840.473212829</v>
      </c>
      <c r="F913" s="0" t="n">
        <f aca="false">-C913/7/24</f>
        <v>-2033.54545759823</v>
      </c>
      <c r="G913" s="0" t="n">
        <f aca="false">-D913/7/24</f>
        <v>-166.93636636402</v>
      </c>
      <c r="H913" s="0" t="n">
        <f aca="false">-E913/7/24</f>
        <v>-1100.24091198113</v>
      </c>
    </row>
    <row r="914" customFormat="false" ht="13.8" hidden="false" customHeight="false" outlineLevel="0" collapsed="false">
      <c r="A914" s="1" t="n">
        <v>912</v>
      </c>
      <c r="B914" s="2" t="n">
        <v>50583</v>
      </c>
      <c r="C914" s="0" t="n">
        <v>321052.733702438</v>
      </c>
      <c r="D914" s="0" t="n">
        <v>7182.61018174077</v>
      </c>
      <c r="E914" s="0" t="n">
        <v>164117.671942089</v>
      </c>
      <c r="F914" s="0" t="n">
        <f aca="false">-C914/7/24</f>
        <v>-1911.02817680023</v>
      </c>
      <c r="G914" s="0" t="n">
        <f aca="false">-D914/7/24</f>
        <v>-42.7536320341713</v>
      </c>
      <c r="H914" s="0" t="n">
        <f aca="false">-E914/7/24</f>
        <v>-976.890904417196</v>
      </c>
    </row>
    <row r="915" customFormat="false" ht="13.8" hidden="false" customHeight="false" outlineLevel="0" collapsed="false">
      <c r="A915" s="1" t="n">
        <v>913</v>
      </c>
      <c r="B915" s="2" t="n">
        <v>50590</v>
      </c>
      <c r="C915" s="0" t="n">
        <v>308782.261536791</v>
      </c>
      <c r="D915" s="0" t="n">
        <v>0</v>
      </c>
      <c r="E915" s="0" t="n">
        <v>151707.301679768</v>
      </c>
      <c r="F915" s="0" t="n">
        <f aca="false">-C915/7/24</f>
        <v>-1837.98965200471</v>
      </c>
      <c r="G915" s="0" t="n">
        <f aca="false">-D915/7/24</f>
        <v>-0</v>
      </c>
      <c r="H915" s="0" t="n">
        <f aca="false">-E915/7/24</f>
        <v>-903.019652855762</v>
      </c>
    </row>
    <row r="916" customFormat="false" ht="13.8" hidden="false" customHeight="false" outlineLevel="0" collapsed="false">
      <c r="A916" s="1" t="n">
        <v>914</v>
      </c>
      <c r="B916" s="2" t="n">
        <v>50597</v>
      </c>
      <c r="C916" s="0" t="n">
        <v>377194.36084743</v>
      </c>
      <c r="D916" s="0" t="n">
        <v>62764.6449400341</v>
      </c>
      <c r="E916" s="0" t="n">
        <v>219979.502893732</v>
      </c>
      <c r="F916" s="0" t="n">
        <f aca="false">-C916/7/24</f>
        <v>-2245.20452885375</v>
      </c>
      <c r="G916" s="0" t="n">
        <f aca="false">-D916/7/24</f>
        <v>-373.599077024013</v>
      </c>
      <c r="H916" s="0" t="n">
        <f aca="false">-E916/7/24</f>
        <v>-1309.40180293888</v>
      </c>
    </row>
    <row r="917" customFormat="false" ht="13.8" hidden="false" customHeight="false" outlineLevel="0" collapsed="false">
      <c r="A917" s="1" t="n">
        <v>915</v>
      </c>
      <c r="B917" s="2" t="n">
        <v>50604</v>
      </c>
      <c r="C917" s="0" t="n">
        <v>354824.371500167</v>
      </c>
      <c r="D917" s="0" t="n">
        <v>40114.8593994219</v>
      </c>
      <c r="E917" s="0" t="n">
        <v>197469.615449795</v>
      </c>
      <c r="F917" s="0" t="n">
        <f aca="false">-C917/7/24</f>
        <v>-2112.04983035814</v>
      </c>
      <c r="G917" s="0" t="n">
        <f aca="false">-D917/7/24</f>
        <v>-238.778924996559</v>
      </c>
      <c r="H917" s="0" t="n">
        <f aca="false">-E917/7/24</f>
        <v>-1175.41437767735</v>
      </c>
    </row>
    <row r="918" customFormat="false" ht="13.8" hidden="false" customHeight="false" outlineLevel="0" collapsed="false">
      <c r="A918" s="1" t="n">
        <v>916</v>
      </c>
      <c r="B918" s="2" t="n">
        <v>50611</v>
      </c>
      <c r="C918" s="0" t="n">
        <v>428004.019484047</v>
      </c>
      <c r="D918" s="0" t="n">
        <v>113014.711189952</v>
      </c>
      <c r="E918" s="0" t="n">
        <v>270509.365336999</v>
      </c>
      <c r="F918" s="0" t="n">
        <f aca="false">-C918/7/24</f>
        <v>-2547.64297311933</v>
      </c>
      <c r="G918" s="0" t="n">
        <f aca="false">-D918/7/24</f>
        <v>-672.706614225905</v>
      </c>
      <c r="H918" s="0" t="n">
        <f aca="false">-E918/7/24</f>
        <v>-1610.17479367261</v>
      </c>
    </row>
    <row r="919" customFormat="false" ht="13.8" hidden="false" customHeight="false" outlineLevel="0" collapsed="false">
      <c r="A919" s="1" t="n">
        <v>917</v>
      </c>
      <c r="B919" s="2" t="n">
        <v>50618</v>
      </c>
      <c r="C919" s="0" t="n">
        <v>398604.872315443</v>
      </c>
      <c r="D919" s="0" t="n">
        <v>83335.7678279989</v>
      </c>
      <c r="E919" s="0" t="n">
        <v>240970.320071721</v>
      </c>
      <c r="F919" s="0" t="n">
        <f aca="false">-C919/7/24</f>
        <v>-2372.64804949668</v>
      </c>
      <c r="G919" s="0" t="n">
        <f aca="false">-D919/7/24</f>
        <v>-496.046237071422</v>
      </c>
      <c r="H919" s="0" t="n">
        <f aca="false">-E919/7/24</f>
        <v>-1434.34714328405</v>
      </c>
    </row>
    <row r="920" customFormat="false" ht="13.8" hidden="false" customHeight="false" outlineLevel="0" collapsed="false">
      <c r="A920" s="1" t="n">
        <v>918</v>
      </c>
      <c r="B920" s="2" t="n">
        <v>50625</v>
      </c>
      <c r="C920" s="0" t="n">
        <v>340841.338583168</v>
      </c>
      <c r="D920" s="0" t="n">
        <v>25292.4379023747</v>
      </c>
      <c r="E920" s="0" t="n">
        <v>183066.888242771</v>
      </c>
      <c r="F920" s="0" t="n">
        <f aca="false">-C920/7/24</f>
        <v>-2028.81749156648</v>
      </c>
      <c r="G920" s="0" t="n">
        <f aca="false">-D920/7/24</f>
        <v>-150.550225609373</v>
      </c>
      <c r="H920" s="0" t="n">
        <f aca="false">-E920/7/24</f>
        <v>-1089.68385858792</v>
      </c>
    </row>
    <row r="921" customFormat="false" ht="13.8" hidden="false" customHeight="false" outlineLevel="0" collapsed="false">
      <c r="A921" s="1" t="n">
        <v>919</v>
      </c>
      <c r="B921" s="2" t="n">
        <v>50632</v>
      </c>
      <c r="C921" s="0" t="n">
        <v>359197.56395334</v>
      </c>
      <c r="D921" s="0" t="n">
        <v>43368.8670791974</v>
      </c>
      <c r="E921" s="0" t="n">
        <v>201283.215516269</v>
      </c>
      <c r="F921" s="0" t="n">
        <f aca="false">-C921/7/24</f>
        <v>-2138.0807378175</v>
      </c>
      <c r="G921" s="0" t="n">
        <f aca="false">-D921/7/24</f>
        <v>-258.148018328556</v>
      </c>
      <c r="H921" s="0" t="n">
        <f aca="false">-E921/7/24</f>
        <v>-1198.11437807303</v>
      </c>
    </row>
    <row r="922" customFormat="false" ht="13.8" hidden="false" customHeight="false" outlineLevel="0" collapsed="false">
      <c r="A922" s="1" t="n">
        <v>920</v>
      </c>
      <c r="B922" s="2" t="n">
        <v>50639</v>
      </c>
      <c r="C922" s="0" t="n">
        <v>363929.654411923</v>
      </c>
      <c r="D922" s="0" t="n">
        <v>47821.1613444306</v>
      </c>
      <c r="E922" s="0" t="n">
        <v>205875.407878177</v>
      </c>
      <c r="F922" s="0" t="n">
        <f aca="false">-C922/7/24</f>
        <v>-2166.24794292811</v>
      </c>
      <c r="G922" s="0" t="n">
        <f aca="false">-D922/7/24</f>
        <v>-284.649769907325</v>
      </c>
      <c r="H922" s="0" t="n">
        <f aca="false">-E922/7/24</f>
        <v>-1225.44885641772</v>
      </c>
    </row>
    <row r="923" customFormat="false" ht="13.8" hidden="false" customHeight="false" outlineLevel="0" collapsed="false">
      <c r="A923" s="1" t="n">
        <v>921</v>
      </c>
      <c r="B923" s="2" t="n">
        <v>50646</v>
      </c>
      <c r="C923" s="0" t="n">
        <v>420891.689088601</v>
      </c>
      <c r="D923" s="0" t="n">
        <v>104503.39982776</v>
      </c>
      <c r="E923" s="0" t="n">
        <v>262697.544458181</v>
      </c>
      <c r="F923" s="0" t="n">
        <f aca="false">-C923/7/24</f>
        <v>-2505.30767314643</v>
      </c>
      <c r="G923" s="0" t="n">
        <f aca="false">-D923/7/24</f>
        <v>-622.04404659381</v>
      </c>
      <c r="H923" s="0" t="n">
        <f aca="false">-E923/7/24</f>
        <v>-1563.67585987013</v>
      </c>
    </row>
    <row r="924" customFormat="false" ht="13.8" hidden="false" customHeight="false" outlineLevel="0" collapsed="false">
      <c r="A924" s="1" t="n">
        <v>922</v>
      </c>
      <c r="B924" s="2" t="n">
        <v>50653</v>
      </c>
      <c r="C924" s="0" t="n">
        <v>365919.084987097</v>
      </c>
      <c r="D924" s="0" t="n">
        <v>49250.9995329066</v>
      </c>
      <c r="E924" s="0" t="n">
        <v>207585.042260002</v>
      </c>
      <c r="F924" s="0" t="n">
        <f aca="false">-C924/7/24</f>
        <v>-2178.08979158986</v>
      </c>
      <c r="G924" s="0" t="n">
        <f aca="false">-D924/7/24</f>
        <v>-293.160711505396</v>
      </c>
      <c r="H924" s="0" t="n">
        <f aca="false">-E924/7/24</f>
        <v>-1235.62525154763</v>
      </c>
    </row>
    <row r="925" customFormat="false" ht="13.8" hidden="false" customHeight="false" outlineLevel="0" collapsed="false">
      <c r="A925" s="1" t="n">
        <v>923</v>
      </c>
      <c r="B925" s="2" t="n">
        <v>50660</v>
      </c>
      <c r="C925" s="0" t="n">
        <v>402683.344516309</v>
      </c>
      <c r="D925" s="0" t="n">
        <v>85735.4628687685</v>
      </c>
      <c r="E925" s="0" t="n">
        <v>244209.403692538</v>
      </c>
      <c r="F925" s="0" t="n">
        <f aca="false">-C925/7/24</f>
        <v>-2396.92466973993</v>
      </c>
      <c r="G925" s="0" t="n">
        <f aca="false">-D925/7/24</f>
        <v>-510.330136123622</v>
      </c>
      <c r="H925" s="0" t="n">
        <f aca="false">-E925/7/24</f>
        <v>-1453.62740293177</v>
      </c>
    </row>
    <row r="926" customFormat="false" ht="13.8" hidden="false" customHeight="false" outlineLevel="0" collapsed="false">
      <c r="A926" s="1" t="n">
        <v>924</v>
      </c>
      <c r="B926" s="2" t="n">
        <v>50667</v>
      </c>
      <c r="C926" s="0" t="n">
        <v>393279.529463236</v>
      </c>
      <c r="D926" s="0" t="n">
        <v>76051.8516223461</v>
      </c>
      <c r="E926" s="0" t="n">
        <v>234665.690542791</v>
      </c>
      <c r="F926" s="0" t="n">
        <f aca="false">-C926/7/24</f>
        <v>-2340.94958013831</v>
      </c>
      <c r="G926" s="0" t="n">
        <f aca="false">-D926/7/24</f>
        <v>-452.689592990155</v>
      </c>
      <c r="H926" s="0" t="n">
        <f aca="false">-E926/7/24</f>
        <v>-1396.81958656423</v>
      </c>
    </row>
    <row r="927" customFormat="false" ht="13.8" hidden="false" customHeight="false" outlineLevel="0" collapsed="false">
      <c r="A927" s="1" t="n">
        <v>925</v>
      </c>
      <c r="B927" s="2" t="n">
        <v>50674</v>
      </c>
      <c r="C927" s="0" t="n">
        <v>430698.390643406</v>
      </c>
      <c r="D927" s="0" t="n">
        <v>113190.916609167</v>
      </c>
      <c r="E927" s="0" t="n">
        <v>271944.653626286</v>
      </c>
      <c r="F927" s="0" t="n">
        <f aca="false">-C927/7/24</f>
        <v>-2563.68089668694</v>
      </c>
      <c r="G927" s="0" t="n">
        <f aca="false">-D927/7/24</f>
        <v>-673.755456006947</v>
      </c>
      <c r="H927" s="0" t="n">
        <f aca="false">-E927/7/24</f>
        <v>-1618.71817634694</v>
      </c>
    </row>
    <row r="928" customFormat="false" ht="13.8" hidden="false" customHeight="false" outlineLevel="0" collapsed="false">
      <c r="A928" s="1" t="n">
        <v>926</v>
      </c>
      <c r="B928" s="2" t="n">
        <v>50681</v>
      </c>
      <c r="C928" s="0" t="n">
        <v>379535.980029288</v>
      </c>
      <c r="D928" s="0" t="n">
        <v>61748.7098016994</v>
      </c>
      <c r="E928" s="0" t="n">
        <v>220642.344915493</v>
      </c>
      <c r="F928" s="0" t="n">
        <f aca="false">-C928/7/24</f>
        <v>-2259.14273826957</v>
      </c>
      <c r="G928" s="0" t="n">
        <f aca="false">-D928/7/24</f>
        <v>-367.551844057734</v>
      </c>
      <c r="H928" s="0" t="n">
        <f aca="false">-E928/7/24</f>
        <v>-1313.34729116365</v>
      </c>
    </row>
    <row r="929" customFormat="false" ht="13.8" hidden="false" customHeight="false" outlineLevel="0" collapsed="false">
      <c r="A929" s="1" t="n">
        <v>927</v>
      </c>
      <c r="B929" s="2" t="n">
        <v>50688</v>
      </c>
      <c r="C929" s="0" t="n">
        <v>448870.167440889</v>
      </c>
      <c r="D929" s="0" t="n">
        <v>130803.101019951</v>
      </c>
      <c r="E929" s="0" t="n">
        <v>289836.63423042</v>
      </c>
      <c r="F929" s="0" t="n">
        <f aca="false">-C929/7/24</f>
        <v>-2671.8462347672</v>
      </c>
      <c r="G929" s="0" t="n">
        <f aca="false">-D929/7/24</f>
        <v>-778.589887023518</v>
      </c>
      <c r="H929" s="0" t="n">
        <f aca="false">-E929/7/24</f>
        <v>-1725.21806089536</v>
      </c>
    </row>
    <row r="930" customFormat="false" ht="13.8" hidden="false" customHeight="false" outlineLevel="0" collapsed="false">
      <c r="A930" s="1" t="n">
        <v>928</v>
      </c>
      <c r="B930" s="2" t="n">
        <v>50695</v>
      </c>
      <c r="C930" s="0" t="n">
        <v>477255.82061122</v>
      </c>
      <c r="D930" s="0" t="n">
        <v>158908.957996934</v>
      </c>
      <c r="E930" s="0" t="n">
        <v>318082.389304077</v>
      </c>
      <c r="F930" s="0" t="n">
        <f aca="false">-C930/7/24</f>
        <v>-2840.80845601917</v>
      </c>
      <c r="G930" s="0" t="n">
        <f aca="false">-D930/7/24</f>
        <v>-945.886654743655</v>
      </c>
      <c r="H930" s="0" t="n">
        <f aca="false">-E930/7/24</f>
        <v>-1893.34755538141</v>
      </c>
    </row>
    <row r="931" customFormat="false" ht="13.8" hidden="false" customHeight="false" outlineLevel="0" collapsed="false">
      <c r="A931" s="1" t="n">
        <v>929</v>
      </c>
      <c r="B931" s="2" t="n">
        <v>50702</v>
      </c>
      <c r="C931" s="0" t="n">
        <v>426831.901172773</v>
      </c>
      <c r="D931" s="0" t="n">
        <v>108205.242365137</v>
      </c>
      <c r="E931" s="0" t="n">
        <v>267518.571768955</v>
      </c>
      <c r="F931" s="0" t="n">
        <f aca="false">-C931/7/24</f>
        <v>-2540.66607840936</v>
      </c>
      <c r="G931" s="0" t="n">
        <f aca="false">-D931/7/24</f>
        <v>-644.078823602006</v>
      </c>
      <c r="H931" s="0" t="n">
        <f aca="false">-E931/7/24</f>
        <v>-1592.37245100568</v>
      </c>
    </row>
    <row r="932" customFormat="false" ht="13.8" hidden="false" customHeight="false" outlineLevel="0" collapsed="false">
      <c r="A932" s="1" t="n">
        <v>930</v>
      </c>
      <c r="B932" s="2" t="n">
        <v>50709</v>
      </c>
      <c r="C932" s="0" t="n">
        <v>442132.067649453</v>
      </c>
      <c r="D932" s="0" t="n">
        <v>123225.612648467</v>
      </c>
      <c r="E932" s="0" t="n">
        <v>282678.84014896</v>
      </c>
      <c r="F932" s="0" t="n">
        <f aca="false">-C932/7/24</f>
        <v>-2631.73849791341</v>
      </c>
      <c r="G932" s="0" t="n">
        <f aca="false">-D932/7/24</f>
        <v>-733.485789574208</v>
      </c>
      <c r="H932" s="0" t="n">
        <f aca="false">-E932/7/24</f>
        <v>-1682.61214374381</v>
      </c>
    </row>
    <row r="933" customFormat="false" ht="13.8" hidden="false" customHeight="false" outlineLevel="0" collapsed="false">
      <c r="A933" s="1" t="n">
        <v>931</v>
      </c>
      <c r="B933" s="2" t="n">
        <v>50716</v>
      </c>
      <c r="C933" s="0" t="n">
        <v>449265.846653868</v>
      </c>
      <c r="D933" s="0" t="n">
        <v>130079.595459533</v>
      </c>
      <c r="E933" s="0" t="n">
        <v>289672.721056701</v>
      </c>
      <c r="F933" s="0" t="n">
        <f aca="false">-C933/7/24</f>
        <v>-2674.20146817779</v>
      </c>
      <c r="G933" s="0" t="n">
        <f aca="false">-D933/7/24</f>
        <v>-774.283306306744</v>
      </c>
      <c r="H933" s="0" t="n">
        <f aca="false">-E933/7/24</f>
        <v>-1724.24238724227</v>
      </c>
    </row>
    <row r="934" customFormat="false" ht="13.8" hidden="false" customHeight="false" outlineLevel="0" collapsed="false">
      <c r="A934" s="1" t="n">
        <v>932</v>
      </c>
      <c r="B934" s="2" t="n">
        <v>50723</v>
      </c>
      <c r="C934" s="0" t="n">
        <v>452282.650419891</v>
      </c>
      <c r="D934" s="0" t="n">
        <v>132816.603032207</v>
      </c>
      <c r="E934" s="0" t="n">
        <v>292549.626726049</v>
      </c>
      <c r="F934" s="0" t="n">
        <f aca="false">-C934/7/24</f>
        <v>-2692.15863345173</v>
      </c>
      <c r="G934" s="0" t="n">
        <f aca="false">-D934/7/24</f>
        <v>-790.575018048851</v>
      </c>
      <c r="H934" s="0" t="n">
        <f aca="false">-E934/7/24</f>
        <v>-1741.36682575029</v>
      </c>
    </row>
    <row r="935" customFormat="false" ht="13.8" hidden="false" customHeight="false" outlineLevel="0" collapsed="false">
      <c r="A935" s="1" t="n">
        <v>933</v>
      </c>
      <c r="B935" s="2" t="n">
        <v>50730</v>
      </c>
      <c r="C935" s="0" t="n">
        <v>361724.570450072</v>
      </c>
      <c r="D935" s="0" t="n">
        <v>41978.726869038</v>
      </c>
      <c r="E935" s="0" t="n">
        <v>201851.648659555</v>
      </c>
      <c r="F935" s="0" t="n">
        <f aca="false">-C935/7/24</f>
        <v>-2153.12244315519</v>
      </c>
      <c r="G935" s="0" t="n">
        <f aca="false">-D935/7/24</f>
        <v>-249.873374220464</v>
      </c>
      <c r="H935" s="0" t="n">
        <f aca="false">-E935/7/24</f>
        <v>-1201.49790868783</v>
      </c>
    </row>
    <row r="936" customFormat="false" ht="13.8" hidden="false" customHeight="false" outlineLevel="0" collapsed="false">
      <c r="A936" s="1" t="n">
        <v>934</v>
      </c>
      <c r="B936" s="2" t="n">
        <v>50737</v>
      </c>
      <c r="C936" s="0" t="n">
        <v>361645.956591299</v>
      </c>
      <c r="D936" s="0" t="n">
        <v>41620.3168169161</v>
      </c>
      <c r="E936" s="0" t="n">
        <v>201633.136704108</v>
      </c>
      <c r="F936" s="0" t="n">
        <f aca="false">-C936/7/24</f>
        <v>-2152.65450351964</v>
      </c>
      <c r="G936" s="0" t="n">
        <f aca="false">-D936/7/24</f>
        <v>-247.739981053072</v>
      </c>
      <c r="H936" s="0" t="n">
        <f aca="false">-E936/7/24</f>
        <v>-1200.19724228636</v>
      </c>
    </row>
    <row r="937" customFormat="false" ht="13.8" hidden="false" customHeight="false" outlineLevel="0" collapsed="false">
      <c r="A937" s="1" t="n">
        <v>935</v>
      </c>
      <c r="B937" s="2" t="n">
        <v>50744</v>
      </c>
      <c r="C937" s="0" t="n">
        <v>376603.00251552</v>
      </c>
      <c r="D937" s="0" t="n">
        <v>56297.5665477873</v>
      </c>
      <c r="E937" s="0" t="n">
        <v>216450.284531654</v>
      </c>
      <c r="F937" s="0" t="n">
        <f aca="false">-C937/7/24</f>
        <v>-2241.68453878286</v>
      </c>
      <c r="G937" s="0" t="n">
        <f aca="false">-D937/7/24</f>
        <v>-335.104562784448</v>
      </c>
      <c r="H937" s="0" t="n">
        <f aca="false">-E937/7/24</f>
        <v>-1288.39455078365</v>
      </c>
    </row>
    <row r="938" customFormat="false" ht="13.8" hidden="false" customHeight="false" outlineLevel="0" collapsed="false">
      <c r="A938" s="1" t="n">
        <v>936</v>
      </c>
      <c r="B938" s="2" t="n">
        <v>50751</v>
      </c>
      <c r="C938" s="0" t="n">
        <v>485708.636479937</v>
      </c>
      <c r="D938" s="0" t="n">
        <v>165123.404318855</v>
      </c>
      <c r="E938" s="0" t="n">
        <v>325416.020399396</v>
      </c>
      <c r="F938" s="0" t="n">
        <f aca="false">-C938/7/24</f>
        <v>-2891.1228361901</v>
      </c>
      <c r="G938" s="0" t="n">
        <f aca="false">-D938/7/24</f>
        <v>-982.877406659851</v>
      </c>
      <c r="H938" s="0" t="n">
        <f aca="false">-E938/7/24</f>
        <v>-1937.00012142498</v>
      </c>
    </row>
    <row r="939" customFormat="false" ht="13.8" hidden="false" customHeight="false" outlineLevel="0" collapsed="false">
      <c r="A939" s="1" t="n">
        <v>937</v>
      </c>
      <c r="B939" s="2" t="n">
        <v>50758</v>
      </c>
      <c r="C939" s="0" t="n">
        <v>365141.331872648</v>
      </c>
      <c r="D939" s="0" t="n">
        <v>44276.3035182169</v>
      </c>
      <c r="E939" s="0" t="n">
        <v>204708.817695432</v>
      </c>
      <c r="F939" s="0" t="n">
        <f aca="false">-C939/7/24</f>
        <v>-2173.46030876576</v>
      </c>
      <c r="G939" s="0" t="n">
        <f aca="false">-D939/7/24</f>
        <v>-263.549425703672</v>
      </c>
      <c r="H939" s="0" t="n">
        <f aca="false">-E939/7/24</f>
        <v>-1218.50486723471</v>
      </c>
    </row>
    <row r="940" customFormat="false" ht="13.8" hidden="false" customHeight="false" outlineLevel="0" collapsed="false">
      <c r="A940" s="1" t="n">
        <v>938</v>
      </c>
      <c r="B940" s="2" t="n">
        <v>50765</v>
      </c>
      <c r="C940" s="0" t="n">
        <v>458810.838742299</v>
      </c>
      <c r="D940" s="0" t="n">
        <v>137666.014194518</v>
      </c>
      <c r="E940" s="0" t="n">
        <v>298238.426468409</v>
      </c>
      <c r="F940" s="0" t="n">
        <f aca="false">-C940/7/24</f>
        <v>-2731.01689727559</v>
      </c>
      <c r="G940" s="0" t="n">
        <f aca="false">-D940/7/24</f>
        <v>-819.440560681655</v>
      </c>
      <c r="H940" s="0" t="n">
        <f aca="false">-E940/7/24</f>
        <v>-1775.22872897863</v>
      </c>
    </row>
    <row r="941" customFormat="false" ht="13.8" hidden="false" customHeight="false" outlineLevel="0" collapsed="false">
      <c r="A941" s="1" t="n">
        <v>939</v>
      </c>
      <c r="B941" s="2" t="n">
        <v>50772</v>
      </c>
      <c r="C941" s="0" t="n">
        <v>431070.933865963</v>
      </c>
      <c r="D941" s="0" t="n">
        <v>109646.313124833</v>
      </c>
      <c r="E941" s="0" t="n">
        <v>270358.623495398</v>
      </c>
      <c r="F941" s="0" t="n">
        <f aca="false">-C941/7/24</f>
        <v>-2565.89841586883</v>
      </c>
      <c r="G941" s="0" t="n">
        <f aca="false">-D941/7/24</f>
        <v>-652.656625743054</v>
      </c>
      <c r="H941" s="0" t="n">
        <f aca="false">-E941/7/24</f>
        <v>-1609.27752080594</v>
      </c>
    </row>
    <row r="942" customFormat="false" ht="13.8" hidden="false" customHeight="false" outlineLevel="0" collapsed="false">
      <c r="A942" s="1" t="n">
        <v>940</v>
      </c>
      <c r="B942" s="2" t="n">
        <v>50779</v>
      </c>
      <c r="C942" s="0" t="n">
        <v>382625.614295605</v>
      </c>
      <c r="D942" s="0" t="n">
        <v>60921.1973611256</v>
      </c>
      <c r="E942" s="0" t="n">
        <v>221773.405828365</v>
      </c>
      <c r="F942" s="0" t="n">
        <f aca="false">-C942/7/24</f>
        <v>-2277.53341842622</v>
      </c>
      <c r="G942" s="0" t="n">
        <f aca="false">-D942/7/24</f>
        <v>-362.626174768605</v>
      </c>
      <c r="H942" s="0" t="n">
        <f aca="false">-E942/7/24</f>
        <v>-1320.07979659741</v>
      </c>
    </row>
    <row r="943" customFormat="false" ht="13.8" hidden="false" customHeight="false" outlineLevel="0" collapsed="false">
      <c r="A943" s="1" t="n">
        <v>941</v>
      </c>
      <c r="B943" s="2" t="n">
        <v>50786</v>
      </c>
      <c r="C943" s="0" t="n">
        <v>390712.188928717</v>
      </c>
      <c r="D943" s="0" t="n">
        <v>68727.9758008878</v>
      </c>
      <c r="E943" s="0" t="n">
        <v>229720.082364802</v>
      </c>
      <c r="F943" s="0" t="n">
        <f aca="false">-C943/7/24</f>
        <v>-2325.66779124236</v>
      </c>
      <c r="G943" s="0" t="n">
        <f aca="false">-D943/7/24</f>
        <v>-409.095094052904</v>
      </c>
      <c r="H943" s="0" t="n">
        <f aca="false">-E943/7/24</f>
        <v>-1367.38144264763</v>
      </c>
    </row>
    <row r="944" customFormat="false" ht="13.8" hidden="false" customHeight="false" outlineLevel="0" collapsed="false">
      <c r="A944" s="1" t="n">
        <v>942</v>
      </c>
      <c r="B944" s="2" t="n">
        <v>50793</v>
      </c>
      <c r="C944" s="0" t="n">
        <v>409760.249834676</v>
      </c>
      <c r="D944" s="0" t="n">
        <v>87496.2405134983</v>
      </c>
      <c r="E944" s="0" t="n">
        <v>248628.245174087</v>
      </c>
      <c r="F944" s="0" t="n">
        <f aca="false">-C944/7/24</f>
        <v>-2439.04910615879</v>
      </c>
      <c r="G944" s="0" t="n">
        <f aca="false">-D944/7/24</f>
        <v>-520.81095543749</v>
      </c>
      <c r="H944" s="0" t="n">
        <f aca="false">-E944/7/24</f>
        <v>-1479.93003079814</v>
      </c>
    </row>
    <row r="945" customFormat="false" ht="13.8" hidden="false" customHeight="false" outlineLevel="0" collapsed="false">
      <c r="A945" s="1" t="n">
        <v>943</v>
      </c>
      <c r="B945" s="2" t="n">
        <v>50800</v>
      </c>
      <c r="C945" s="0" t="n">
        <v>419406.754338594</v>
      </c>
      <c r="D945" s="0" t="n">
        <v>96862.9488240669</v>
      </c>
      <c r="E945" s="0" t="n">
        <v>258134.851581331</v>
      </c>
      <c r="F945" s="0" t="n">
        <f aca="false">-C945/7/24</f>
        <v>-2496.46877582496</v>
      </c>
      <c r="G945" s="0" t="n">
        <f aca="false">-D945/7/24</f>
        <v>-576.565171571827</v>
      </c>
      <c r="H945" s="0" t="n">
        <f aca="false">-E945/7/24</f>
        <v>-1536.5169736984</v>
      </c>
    </row>
    <row r="946" customFormat="false" ht="13.8" hidden="false" customHeight="false" outlineLevel="0" collapsed="false">
      <c r="A946" s="1" t="n">
        <v>944</v>
      </c>
      <c r="B946" s="2" t="n">
        <v>50807</v>
      </c>
      <c r="C946" s="0" t="n">
        <v>380838.301114224</v>
      </c>
      <c r="D946" s="0" t="n">
        <v>58014.6994063469</v>
      </c>
      <c r="E946" s="0" t="n">
        <v>219426.500260285</v>
      </c>
      <c r="F946" s="0" t="n">
        <f aca="false">-C946/7/24</f>
        <v>-2266.89464948943</v>
      </c>
      <c r="G946" s="0" t="n">
        <f aca="false">-D946/7/24</f>
        <v>-345.325591704446</v>
      </c>
      <c r="H946" s="0" t="n">
        <f aca="false">-E946/7/24</f>
        <v>-1306.11012059693</v>
      </c>
    </row>
    <row r="947" customFormat="false" ht="13.8" hidden="false" customHeight="false" outlineLevel="0" collapsed="false">
      <c r="A947" s="1" t="n">
        <v>945</v>
      </c>
      <c r="B947" s="2" t="n">
        <v>50814</v>
      </c>
      <c r="C947" s="0" t="n">
        <v>356047.155278081</v>
      </c>
      <c r="D947" s="0" t="n">
        <v>32943.7573768546</v>
      </c>
      <c r="E947" s="0" t="n">
        <v>194495.456327468</v>
      </c>
      <c r="F947" s="0" t="n">
        <f aca="false">-C947/7/24</f>
        <v>-2119.32830522667</v>
      </c>
      <c r="G947" s="0" t="n">
        <f aca="false">-D947/7/24</f>
        <v>-196.093793909849</v>
      </c>
      <c r="H947" s="0" t="n">
        <f aca="false">-E947/7/24</f>
        <v>-1157.71104956826</v>
      </c>
    </row>
    <row r="948" customFormat="false" ht="13.8" hidden="false" customHeight="false" outlineLevel="0" collapsed="false">
      <c r="A948" s="1" t="n">
        <v>946</v>
      </c>
      <c r="B948" s="2" t="n">
        <v>50821</v>
      </c>
      <c r="C948" s="0" t="n">
        <v>425841.67151996</v>
      </c>
      <c r="D948" s="0" t="n">
        <v>102458.477425385</v>
      </c>
      <c r="E948" s="0" t="n">
        <v>264150.074472672</v>
      </c>
      <c r="F948" s="0" t="n">
        <f aca="false">-C948/7/24</f>
        <v>-2534.77185428548</v>
      </c>
      <c r="G948" s="0" t="n">
        <f aca="false">-D948/7/24</f>
        <v>-609.871889436816</v>
      </c>
      <c r="H948" s="0" t="n">
        <f aca="false">-E948/7/24</f>
        <v>-1572.32187186114</v>
      </c>
    </row>
    <row r="949" customFormat="false" ht="13.8" hidden="false" customHeight="false" outlineLevel="0" collapsed="false">
      <c r="A949" s="1" t="n">
        <v>947</v>
      </c>
      <c r="B949" s="2" t="n">
        <v>50828</v>
      </c>
      <c r="C949" s="0" t="n">
        <v>435945.852472967</v>
      </c>
      <c r="D949" s="0" t="n">
        <v>112282.862185042</v>
      </c>
      <c r="E949" s="0" t="n">
        <v>274114.357329004</v>
      </c>
      <c r="F949" s="0" t="n">
        <f aca="false">-C949/7/24</f>
        <v>-2594.91578852957</v>
      </c>
      <c r="G949" s="0" t="n">
        <f aca="false">-D949/7/24</f>
        <v>-668.35037014906</v>
      </c>
      <c r="H949" s="0" t="n">
        <f aca="false">-E949/7/24</f>
        <v>-1631.63307933931</v>
      </c>
    </row>
    <row r="950" customFormat="false" ht="13.8" hidden="false" customHeight="false" outlineLevel="0" collapsed="false">
      <c r="A950" s="1" t="n">
        <v>948</v>
      </c>
      <c r="B950" s="2" t="n">
        <v>50835</v>
      </c>
      <c r="C950" s="0" t="n">
        <v>417749.731627122</v>
      </c>
      <c r="D950" s="0" t="n">
        <v>93806.9451458479</v>
      </c>
      <c r="E950" s="0" t="n">
        <v>255778.338386485</v>
      </c>
      <c r="F950" s="0" t="n">
        <f aca="false">-C950/7/24</f>
        <v>-2486.60554539954</v>
      </c>
      <c r="G950" s="0" t="n">
        <f aca="false">-D950/7/24</f>
        <v>-558.37467348719</v>
      </c>
      <c r="H950" s="0" t="n">
        <f aca="false">-E950/7/24</f>
        <v>-1522.49010944336</v>
      </c>
    </row>
    <row r="951" customFormat="false" ht="13.8" hidden="false" customHeight="false" outlineLevel="0" collapsed="false">
      <c r="A951" s="1" t="n">
        <v>949</v>
      </c>
      <c r="B951" s="2" t="n">
        <v>50842</v>
      </c>
      <c r="C951" s="0" t="n">
        <v>447590.747185447</v>
      </c>
      <c r="D951" s="0" t="n">
        <v>123368.164510823</v>
      </c>
      <c r="E951" s="0" t="n">
        <v>285479.455848135</v>
      </c>
      <c r="F951" s="0" t="n">
        <f aca="false">-C951/7/24</f>
        <v>-2664.23063800861</v>
      </c>
      <c r="G951" s="0" t="n">
        <f aca="false">-D951/7/24</f>
        <v>-734.334312564423</v>
      </c>
      <c r="H951" s="0" t="n">
        <f aca="false">-E951/7/24</f>
        <v>-1699.28247528652</v>
      </c>
    </row>
    <row r="952" customFormat="false" ht="13.8" hidden="false" customHeight="false" outlineLevel="0" collapsed="false">
      <c r="A952" s="1" t="n">
        <v>950</v>
      </c>
      <c r="B952" s="2" t="n">
        <v>50849</v>
      </c>
      <c r="C952" s="0" t="n">
        <v>389168.202719737</v>
      </c>
      <c r="D952" s="0" t="n">
        <v>64665.8238517642</v>
      </c>
      <c r="E952" s="0" t="n">
        <v>226917.013285751</v>
      </c>
      <c r="F952" s="0" t="n">
        <f aca="false">-C952/7/24</f>
        <v>-2316.47739714129</v>
      </c>
      <c r="G952" s="0" t="n">
        <f aca="false">-D952/7/24</f>
        <v>-384.915618165263</v>
      </c>
      <c r="H952" s="0" t="n">
        <f aca="false">-E952/7/24</f>
        <v>-1350.69650765328</v>
      </c>
    </row>
    <row r="953" customFormat="false" ht="13.8" hidden="false" customHeight="false" outlineLevel="0" collapsed="false">
      <c r="A953" s="1" t="n">
        <v>951</v>
      </c>
      <c r="B953" s="2" t="n">
        <v>50856</v>
      </c>
      <c r="C953" s="0" t="n">
        <v>349041.970292908</v>
      </c>
      <c r="D953" s="0" t="n">
        <v>24259.7952315861</v>
      </c>
      <c r="E953" s="0" t="n">
        <v>186650.882762247</v>
      </c>
      <c r="F953" s="0" t="n">
        <f aca="false">-C953/7/24</f>
        <v>-2077.63077555302</v>
      </c>
      <c r="G953" s="0" t="n">
        <f aca="false">-D953/7/24</f>
        <v>-144.403543045155</v>
      </c>
      <c r="H953" s="0" t="n">
        <f aca="false">-E953/7/24</f>
        <v>-1111.01715929909</v>
      </c>
    </row>
    <row r="954" customFormat="false" ht="13.8" hidden="false" customHeight="false" outlineLevel="0" collapsed="false">
      <c r="A954" s="1" t="n">
        <v>952</v>
      </c>
      <c r="B954" s="2" t="n">
        <v>50863</v>
      </c>
      <c r="C954" s="0" t="n">
        <v>425366.594981942</v>
      </c>
      <c r="D954" s="0" t="n">
        <v>100304.623727271</v>
      </c>
      <c r="E954" s="0" t="n">
        <v>262835.609354606</v>
      </c>
      <c r="F954" s="0" t="n">
        <f aca="false">-C954/7/24</f>
        <v>-2531.94401774965</v>
      </c>
      <c r="G954" s="0" t="n">
        <f aca="false">-D954/7/24</f>
        <v>-597.051331709946</v>
      </c>
      <c r="H954" s="0" t="n">
        <f aca="false">-E954/7/24</f>
        <v>-1564.4976747298</v>
      </c>
    </row>
    <row r="955" customFormat="false" ht="13.8" hidden="false" customHeight="false" outlineLevel="0" collapsed="false">
      <c r="A955" s="1" t="n">
        <v>953</v>
      </c>
      <c r="B955" s="2" t="n">
        <v>50870</v>
      </c>
      <c r="C955" s="0" t="n">
        <v>421075.900711903</v>
      </c>
      <c r="D955" s="0" t="n">
        <v>95734.1332638814</v>
      </c>
      <c r="E955" s="0" t="n">
        <v>258405.016987892</v>
      </c>
      <c r="F955" s="0" t="n">
        <f aca="false">-C955/7/24</f>
        <v>-2506.40417090418</v>
      </c>
      <c r="G955" s="0" t="n">
        <f aca="false">-D955/7/24</f>
        <v>-569.846031332627</v>
      </c>
      <c r="H955" s="0" t="n">
        <f aca="false">-E955/7/24</f>
        <v>-1538.12510111841</v>
      </c>
    </row>
    <row r="956" customFormat="false" ht="13.8" hidden="false" customHeight="false" outlineLevel="0" collapsed="false">
      <c r="A956" s="1" t="n">
        <v>954</v>
      </c>
      <c r="B956" s="2" t="n">
        <v>50877</v>
      </c>
      <c r="C956" s="0" t="n">
        <v>348517.877075227</v>
      </c>
      <c r="D956" s="0" t="n">
        <v>22896.3134338562</v>
      </c>
      <c r="E956" s="0" t="n">
        <v>185707.095254541</v>
      </c>
      <c r="F956" s="0" t="n">
        <f aca="false">-C956/7/24</f>
        <v>-2074.51117306683</v>
      </c>
      <c r="G956" s="0" t="n">
        <f aca="false">-D956/7/24</f>
        <v>-136.28757996343</v>
      </c>
      <c r="H956" s="0" t="n">
        <f aca="false">-E956/7/24</f>
        <v>-1105.39937651512</v>
      </c>
    </row>
    <row r="957" customFormat="false" ht="13.8" hidden="false" customHeight="false" outlineLevel="0" collapsed="false">
      <c r="A957" s="1" t="n">
        <v>955</v>
      </c>
      <c r="B957" s="2" t="n">
        <v>50884</v>
      </c>
      <c r="C957" s="0" t="n">
        <v>336574.25414811</v>
      </c>
      <c r="D957" s="0" t="n">
        <v>10672.8943133905</v>
      </c>
      <c r="E957" s="0" t="n">
        <v>173623.57423075</v>
      </c>
      <c r="F957" s="0" t="n">
        <f aca="false">-C957/7/24</f>
        <v>-2003.41817945304</v>
      </c>
      <c r="G957" s="0" t="n">
        <f aca="false">-D957/7/24</f>
        <v>-63.5291328178006</v>
      </c>
      <c r="H957" s="0" t="n">
        <f aca="false">-E957/7/24</f>
        <v>-1033.47365613542</v>
      </c>
    </row>
    <row r="958" customFormat="false" ht="13.8" hidden="false" customHeight="false" outlineLevel="0" collapsed="false">
      <c r="A958" s="1" t="n">
        <v>956</v>
      </c>
      <c r="B958" s="2" t="n">
        <v>50891</v>
      </c>
      <c r="C958" s="0" t="n">
        <v>347307.893972168</v>
      </c>
      <c r="D958" s="0" t="n">
        <v>21126.737944099</v>
      </c>
      <c r="E958" s="0" t="n">
        <v>184217.315958134</v>
      </c>
      <c r="F958" s="0" t="n">
        <f aca="false">-C958/7/24</f>
        <v>-2067.30889269148</v>
      </c>
      <c r="G958" s="0" t="n">
        <f aca="false">-D958/7/24</f>
        <v>-125.754392524399</v>
      </c>
      <c r="H958" s="0" t="n">
        <f aca="false">-E958/7/24</f>
        <v>-1096.53164260794</v>
      </c>
    </row>
    <row r="959" customFormat="false" ht="13.8" hidden="false" customHeight="false" outlineLevel="0" collapsed="false">
      <c r="A959" s="1" t="n">
        <v>957</v>
      </c>
      <c r="B959" s="2" t="n">
        <v>50898</v>
      </c>
      <c r="C959" s="0" t="n">
        <v>358900.467350649</v>
      </c>
      <c r="D959" s="0" t="n">
        <v>32439.5151292308</v>
      </c>
      <c r="E959" s="0" t="n">
        <v>195669.99123994</v>
      </c>
      <c r="F959" s="0" t="n">
        <f aca="false">-C959/7/24</f>
        <v>-2136.31230565862</v>
      </c>
      <c r="G959" s="0" t="n">
        <f aca="false">-D959/7/24</f>
        <v>-193.092351959707</v>
      </c>
      <c r="H959" s="0" t="n">
        <f aca="false">-E959/7/24</f>
        <v>-1164.70232880917</v>
      </c>
    </row>
    <row r="960" customFormat="false" ht="13.8" hidden="false" customHeight="false" outlineLevel="0" collapsed="false">
      <c r="A960" s="1" t="n">
        <v>958</v>
      </c>
      <c r="B960" s="2" t="n">
        <v>50905</v>
      </c>
      <c r="C960" s="0" t="n">
        <v>332267.503512484</v>
      </c>
      <c r="D960" s="0" t="n">
        <v>5526.75509771588</v>
      </c>
      <c r="E960" s="0" t="n">
        <v>168897.1293051</v>
      </c>
      <c r="F960" s="0" t="n">
        <f aca="false">-C960/7/24</f>
        <v>-1977.78275900288</v>
      </c>
      <c r="G960" s="0" t="n">
        <f aca="false">-D960/7/24</f>
        <v>-32.8973517721183</v>
      </c>
      <c r="H960" s="0" t="n">
        <f aca="false">-E960/7/24</f>
        <v>-1005.3400553875</v>
      </c>
    </row>
    <row r="961" customFormat="false" ht="13.8" hidden="false" customHeight="false" outlineLevel="0" collapsed="false">
      <c r="A961" s="1" t="n">
        <v>959</v>
      </c>
      <c r="B961" s="2" t="n">
        <v>50912</v>
      </c>
      <c r="C961" s="0" t="n">
        <v>338805.661274947</v>
      </c>
      <c r="D961" s="0" t="n">
        <v>11785.1166668296</v>
      </c>
      <c r="E961" s="0" t="n">
        <v>175295.388970888</v>
      </c>
      <c r="F961" s="0" t="n">
        <f aca="false">-C961/7/24</f>
        <v>-2016.70036473183</v>
      </c>
      <c r="G961" s="0" t="n">
        <f aca="false">-D961/7/24</f>
        <v>-70.1495039692238</v>
      </c>
      <c r="H961" s="0" t="n">
        <f aca="false">-E961/7/24</f>
        <v>-1043.42493435052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2021-03-01T18:04:56Z</dcterms:created>
  <dc:creator>openpyxl</dc:creator>
  <dc:description/>
  <dc:language>en-US</dc:language>
  <cp:lastModifiedBy/>
  <dcterms:modified xsi:type="dcterms:W3CDTF">2021-04-26T14:54:33Z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