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pinkal.singh\Downloads\"/>
    </mc:Choice>
  </mc:AlternateContent>
  <xr:revisionPtr revIDLastSave="0" documentId="13_ncr:1_{8D7877F9-EB65-4FDA-B584-95DFA0446227}" xr6:coauthVersionLast="47" xr6:coauthVersionMax="47" xr10:uidLastSave="{00000000-0000-0000-0000-000000000000}"/>
  <bookViews>
    <workbookView xWindow="-110" yWindow="-110" windowWidth="19420" windowHeight="10300" activeTab="1" xr2:uid="{00000000-000D-0000-FFFF-FFFF00000000}"/>
  </bookViews>
  <sheets>
    <sheet name="Sheet1" sheetId="4" r:id="rId1"/>
    <sheet name="Question Respons" sheetId="1" r:id="rId2"/>
    <sheet name="Survey Response" sheetId="2" r:id="rId3"/>
    <sheet name="Date Table" sheetId="3" state="veryHidden" r:id="rId4"/>
  </sheets>
  <definedNames>
    <definedName name="_xlnm._FilterDatabase" localSheetId="1" hidden="1">'Question Respons'!$A$1:$H$1963</definedName>
  </definedNames>
  <calcPr calcId="191029"/>
  <pivotCaches>
    <pivotCache cacheId="24"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<sst xmlns="http://schemas.openxmlformats.org/spreadsheetml/2006/main" count="14825" uniqueCount="4176">
  <si>
    <t>How likely are you to recommend us to a friend or colleague?</t>
  </si>
  <si>
    <t>What are the primary reasons for the score you gave us?</t>
  </si>
  <si>
    <t>Are we able to follow up with you about your responses if we would like more information?</t>
  </si>
  <si>
    <t>Are we able to use your comments as testimonials for PDL (first name and Area of Practice only)?</t>
  </si>
  <si>
    <t>Is there anything else you would like to tell us [about how we can improve our service]?</t>
  </si>
  <si>
    <t>Text Before Delimiter</t>
  </si>
  <si>
    <t>0143e3e0-f8dc-ed11-a7c7-00224892bd4b</t>
  </si>
  <si>
    <t>CVS002 - Renewal (launched 15-Mar-22)</t>
  </si>
  <si>
    <t/>
  </si>
  <si>
    <t>No</t>
  </si>
  <si>
    <t>CVS002 - Renewal</t>
  </si>
  <si>
    <t>0168b52b-bce4-ed11-8847-000d3acabcec</t>
  </si>
  <si>
    <t>Yes</t>
  </si>
  <si>
    <t>09eaa4dd-26b0-ee11-a569-00224892bd4b</t>
  </si>
  <si>
    <t>CVS001 - NOI (launched 10-Jan-22)</t>
  </si>
  <si>
    <t>CVS001 - NOI</t>
  </si>
  <si>
    <t>0b9f9a12-19e7-ee11-904d-002248933e1f</t>
  </si>
  <si>
    <t>0fd90a10-3fde-ed11-a7c7-002248113623</t>
  </si>
  <si>
    <t>108b4d49-18e0-ed11-a7c7-002248113623</t>
  </si>
  <si>
    <t>155a4f45-aaba-ec11-983f-002248923d66</t>
  </si>
  <si>
    <t>18e9ea82-f8c1-ec11-983e-0022489410cc</t>
  </si>
  <si>
    <t>1916b5f1-7c1d-ef11-840a-000d3acaaba2</t>
  </si>
  <si>
    <t>1e9bd5c0-0506-ef11-9f89-0022489439bc</t>
  </si>
  <si>
    <t>233d2d78-e446-ee11-be6f-000d3acabcec</t>
  </si>
  <si>
    <t>CVS003 - New Member (launched 15-Mar-22)</t>
  </si>
  <si>
    <t>CVS003 - New Member</t>
  </si>
  <si>
    <t>23e5d4e0-1913-ef11-9f89-0022489313c6</t>
  </si>
  <si>
    <t>24f1f71f-2bf9-ee11-9f89-0022489517df</t>
  </si>
  <si>
    <t>289205ee-563d-ed11-bba2-000d3acb8e79</t>
  </si>
  <si>
    <t>31e1d394-2322-ee11-9966-000d3acabcec</t>
  </si>
  <si>
    <t>323c6b1e-9eaf-ee11-a569-00224895a469</t>
  </si>
  <si>
    <t>3406ca34-e4d9-ed11-a7c7-00224892bd4b</t>
  </si>
  <si>
    <t>356dafa0-8bf9-ee11-9f89-002248954d35</t>
  </si>
  <si>
    <t>393ed38f-ddf6-ee11-a1fe-002248954d35</t>
  </si>
  <si>
    <t>3b553fdb-1e8b-ed11-81ac-00224892bd4b</t>
  </si>
  <si>
    <t>3caf59a7-1fc6-ec11-a7b5-0022489413ea</t>
  </si>
  <si>
    <t>4260ffcb-538e-ee11-be36-00224895a469</t>
  </si>
  <si>
    <t>4388f7fd-8ec8-ec11-a7b6-0022489413ea</t>
  </si>
  <si>
    <t>44904216-170c-ee11-8f6e-00224892bd4b</t>
  </si>
  <si>
    <t>44c21802-32c1-ec11-983e-0022489410cc</t>
  </si>
  <si>
    <t>484f20ff-abec-ee11-a1fe-002248113623</t>
  </si>
  <si>
    <t>4a1a09e5-0860-ee11-8df0-00224892bd4b</t>
  </si>
  <si>
    <t>4ae0e754-ce7c-ec11-8d21-00224891dd98</t>
  </si>
  <si>
    <t>536ea0c4-442d-ef11-840a-6045bde61b97</t>
  </si>
  <si>
    <t>53af6d84-5be9-ed11-8848-000d3acabcec</t>
  </si>
  <si>
    <t>566d1f62-a5b1-ec11-983f-00224893f108</t>
  </si>
  <si>
    <t>5c3abf7f-1dea-ee11-a1fe-002248113623</t>
  </si>
  <si>
    <t>5f434677-9c02-ef11-9f89-0022489313c6</t>
  </si>
  <si>
    <t>68910a06-ce76-ee11-8179-00224895a469</t>
  </si>
  <si>
    <t>6a3e059f-cadc-ed11-a7c7-002248113623</t>
  </si>
  <si>
    <t>6ae99b14-2eb4-ec11-983f-002248923ce6</t>
  </si>
  <si>
    <t>6bb2dd23-2344-ed11-bba3-000d3acb8e79</t>
  </si>
  <si>
    <t>6d19f98a-5724-ed11-9db1-00224891edb7</t>
  </si>
  <si>
    <t>6f41523d-9287-ee11-be36-00224895a469</t>
  </si>
  <si>
    <t>70e09b74-c855-ed11-9562-00224895a469</t>
  </si>
  <si>
    <t>730072b5-b4e6-ee11-904d-002248113623</t>
  </si>
  <si>
    <t>768c3a06-339a-ed11-aad1-00224892bd4b</t>
  </si>
  <si>
    <t>76b546ae-3ee9-ed11-8848-002248113623</t>
  </si>
  <si>
    <t>7744df9e-cab0-ec11-983f-00224893fd06</t>
  </si>
  <si>
    <t>782b4ff7-54fa-ee11-9f8a-00224892bd4b</t>
  </si>
  <si>
    <t>79cf4f19-d0fd-ee11-a1fe-0022489439bc</t>
  </si>
  <si>
    <t>7b570d46-b810-ef11-9f89-0022489313c6</t>
  </si>
  <si>
    <t>7c6b3f7e-9aaf-ee11-a569-002248113623</t>
  </si>
  <si>
    <t>7cfd725d-6394-ed11-aad0-002248113623</t>
  </si>
  <si>
    <t>7d492f09-59b6-ec11-983f-002248923d66</t>
  </si>
  <si>
    <t>7d86d1b7-1c4d-ee11-be6f-000d3acabcec</t>
  </si>
  <si>
    <t>826bf0d8-3c86-ec11-8d21-00224812af05</t>
  </si>
  <si>
    <t>855e3f0c-91d9-ed11-a7c7-00224892bd4b</t>
  </si>
  <si>
    <t>869ecbe2-b05e-ee11-be6f-002248113623</t>
  </si>
  <si>
    <t>878d3a1d-d9c0-ee11-9079-00224892bd4b</t>
  </si>
  <si>
    <t>8b58ef9c-6b78-ee11-8179-002248113623</t>
  </si>
  <si>
    <t>8b65fe03-7eb1-ec11-983f-00224893fd06</t>
  </si>
  <si>
    <t>8c11f398-dfe5-ed11-8848-00224892bd4b</t>
  </si>
  <si>
    <t>8efb8f7f-55f5-ee11-a1fe-00224811862a</t>
  </si>
  <si>
    <t>8f15583f-3ab1-ec11-983f-00224893f108</t>
  </si>
  <si>
    <t>92614c10-4466-ed11-9560-00224892bd4b</t>
  </si>
  <si>
    <t>927ba22c-1dd2-ee11-9079-00224892bd4b</t>
  </si>
  <si>
    <t>94367cbb-5fe7-ee11-904c-000d3ad14962</t>
  </si>
  <si>
    <t>9531ea86-c0e7-ee11-904d-00224892bd4b</t>
  </si>
  <si>
    <t>95a5266d-4207-ef11-9f89-002248949948</t>
  </si>
  <si>
    <t>96e6c0f7-d8b7-ec11-983f-002248923ce6</t>
  </si>
  <si>
    <t>992d6922-e68f-ed11-aad0-002248113623</t>
  </si>
  <si>
    <t>9b42f6b8-d1df-ed11-a7c7-002248113623</t>
  </si>
  <si>
    <t>9da92bdf-b2b4-ec11-983f-002248923ce6</t>
  </si>
  <si>
    <t>a13049e0-ff75-ed11-81ab-002248113623</t>
  </si>
  <si>
    <t>a4e05114-c455-ee11-be6f-00224892bd4b</t>
  </si>
  <si>
    <t>a544b380-75db-ed11-a7c7-000d3acabcec</t>
  </si>
  <si>
    <t>a59dcabc-f1db-ec11-bb3c-00224893feda</t>
  </si>
  <si>
    <t>a79bd7bd-cabf-ec11-983e-0022489413ea</t>
  </si>
  <si>
    <t>a86cfd32-51d7-ed11-a7c7-00224892bd4b</t>
  </si>
  <si>
    <t>aa1b35f3-0b2f-ed11-9db1-002248933612</t>
  </si>
  <si>
    <t>ae41d2a9-f41e-ed11-b83d-00224891e95f</t>
  </si>
  <si>
    <t>b1ddf654-2096-ed11-aad1-00224892bd4b</t>
  </si>
  <si>
    <t>b24c075b-6694-ec11-b400-000d3ad152f9</t>
  </si>
  <si>
    <t>b678fa7b-52d4-ee11-904d-00224892bd4b</t>
  </si>
  <si>
    <t>ba7c3311-e32b-ed11-9db1-002248933612</t>
  </si>
  <si>
    <t>bae54279-c2b3-ec11-983f-002248923ce6</t>
  </si>
  <si>
    <t>bb728b0e-7ee5-ed11-8847-002248113623</t>
  </si>
  <si>
    <t>bc1b9a2f-1c96-ed11-aad1-00224892bd4b</t>
  </si>
  <si>
    <t>be41b0d4-d9eb-ed11-8849-000d3acabcec</t>
  </si>
  <si>
    <t>c0172bd1-fff7-ee11-a1fe-000d3a6a0f89</t>
  </si>
  <si>
    <t>c6124675-37dc-ed11-a7c7-002248113623</t>
  </si>
  <si>
    <t>cab0c1ed-3a22-ee11-9966-000d3acabcec</t>
  </si>
  <si>
    <t>ccb5b3bd-3f8f-ed11-aad0-002248113623</t>
  </si>
  <si>
    <t>d07ef5b3-07fd-ee11-a1fe-0022489313c6</t>
  </si>
  <si>
    <t>d19c63d1-caad-ed11-83fe-00224892bd4b</t>
  </si>
  <si>
    <t>d256fc7d-5adc-ed11-a7c7-00224892bd4b</t>
  </si>
  <si>
    <t>d6f81460-66e3-ed11-8847-002248113623</t>
  </si>
  <si>
    <t>d85306e9-1adf-ed11-a7c7-00224892bd4b</t>
  </si>
  <si>
    <t>de6be2a8-d2e9-ee11-a204-000d3ad2a8ff</t>
  </si>
  <si>
    <t>e05ea232-9ae8-ed11-8848-002248113623</t>
  </si>
  <si>
    <t>e1244f73-76fb-ed11-8f6e-000d3acabcec</t>
  </si>
  <si>
    <t>e14f2f8a-9daf-ec11-983f-00224893fd06</t>
  </si>
  <si>
    <t>e32acdcc-360b-ef11-9f89-002248949948</t>
  </si>
  <si>
    <t>ec4c115e-7b62-ee11-8df0-000d3acabcec</t>
  </si>
  <si>
    <t>f023c33c-5799-ee11-be37-00224893e150</t>
  </si>
  <si>
    <t>f0f938ac-16f9-ee11-9f89-002248954d35</t>
  </si>
  <si>
    <t>f3c38c85-4821-ef11-840a-002248923016</t>
  </si>
  <si>
    <t>f3d22903-89e1-ee11-904c-000d3ad14962</t>
  </si>
  <si>
    <t>f5aa7186-6f72-ee11-8179-00224893e150</t>
  </si>
  <si>
    <t>f66f06ff-b2de-ed11-a7c7-00224895a469</t>
  </si>
  <si>
    <t>f675f07b-85e6-ee11-904d-00224892bd4b</t>
  </si>
  <si>
    <t>f6e6c94d-3984-ed11-81ac-002248113623</t>
  </si>
  <si>
    <t>f9811d9f-fc1a-ee11-8f6d-00224895a469</t>
  </si>
  <si>
    <t>f9b75c36-78c6-ec11-a7b5-0022489410cc</t>
  </si>
  <si>
    <t>fcf8430d-a102-ef11-9f89-00224811b0c2</t>
  </si>
  <si>
    <t>fe88c16d-8ac1-ed11-83fe-00224892bd4b</t>
  </si>
  <si>
    <t>1de5245a-7fb5-ec11-983f-002248923ce6</t>
  </si>
  <si>
    <t>Process was easy</t>
  </si>
  <si>
    <t>43c7c2c3-25c2-ec11-983e-0022489413ea</t>
  </si>
  <si>
    <t>History and experience</t>
  </si>
  <si>
    <t>c5c3cf2f-a160-ed11-9561-00224892bd4b</t>
  </si>
  <si>
    <t>Support, longevity</t>
  </si>
  <si>
    <t>d8b831df-d5e4-ed11-8847-002248113623</t>
  </si>
  <si>
    <t>Very easy and quick process</t>
  </si>
  <si>
    <t>08c4123c-9327-ed11-9db1-002248932fc0</t>
  </si>
  <si>
    <t>Convenience</t>
  </si>
  <si>
    <t>5a51fbf2-8d8a-ee11-be36-00224892bd4b</t>
  </si>
  <si>
    <t>excellent informed service</t>
  </si>
  <si>
    <t>72ce3014-01b6-ec11-983f-002248923ce6</t>
  </si>
  <si>
    <t>Service</t>
  </si>
  <si>
    <t>74184606-8f61-ee11-8df0-002248113623</t>
  </si>
  <si>
    <t>Easy to navigate</t>
  </si>
  <si>
    <t>78a59d4a-989e-ed11-aad1-002248113623</t>
  </si>
  <si>
    <t>Offering a free indemnity insurance for my intern year and having a long history for supporting pharmacists across Australia</t>
  </si>
  <si>
    <t>7e0c5907-8020-ee11-9966-00224895a469</t>
  </si>
  <si>
    <t>Quick and easy to sign up.</t>
  </si>
  <si>
    <t>86cd10d4-ebf5-ec11-82e7-000d3a6b3d7c</t>
  </si>
  <si>
    <t>I was very happy with the service to renew my membership with PDL</t>
  </si>
  <si>
    <t>8e1f13ce-18b4-ed11-b595-00224892bd4b</t>
  </si>
  <si>
    <t>Excellent service</t>
  </si>
  <si>
    <t>9135d24e-c4ec-ed11-8849-000d3acabcec</t>
  </si>
  <si>
    <t>Friendly and helpful and cheerful!</t>
  </si>
  <si>
    <t>990e0870-ea23-ee11-9965-002248113623</t>
  </si>
  <si>
    <t>easy and quick</t>
  </si>
  <si>
    <t>9a21073f-86ec-ec11-bb3c-002248104eed</t>
  </si>
  <si>
    <t>Ease of entire process</t>
  </si>
  <si>
    <t>9d0b0a02-b6c8-ee11-9079-002248113623</t>
  </si>
  <si>
    <t>Forms where easy to understand and complete and the response was fast.</t>
  </si>
  <si>
    <t>a9fe8050-9b35-ee11-bdf5-002248933951</t>
  </si>
  <si>
    <t>Quick and easy to sign up; transparent and informative website and resources; free cover for students.</t>
  </si>
  <si>
    <t>abef6b42-2271-ed11-81ab-002248113623</t>
  </si>
  <si>
    <t>Very easy and simple to use. The first year of registration free cover is greatly appreciated</t>
  </si>
  <si>
    <t>b73cbb3f-6e14-ed11-b83d-00224891edb7</t>
  </si>
  <si>
    <t>Customer service and coverage</t>
  </si>
  <si>
    <t>c64c8835-af6c-ed11-81ab-00224892bd4b</t>
  </si>
  <si>
    <t>Its the only insurance I know about for pharmacists</t>
  </si>
  <si>
    <t>fce03190-6cef-ee11-904b-000d3a6b4b46</t>
  </si>
  <si>
    <t>fe009cb4-c314-ee11-9cbe-000d3acabcec</t>
  </si>
  <si>
    <t>Ease of joining</t>
  </si>
  <si>
    <t>04866e4b-5334-ed11-9db1-000d3acb8e79</t>
  </si>
  <si>
    <t>It was really helpful.</t>
  </si>
  <si>
    <t>062765cd-658a-ee11-be36-00224892bd4b</t>
  </si>
  <si>
    <t>very supportive</t>
  </si>
  <si>
    <t>08ade8a9-6ed5-ec11-a7b5-002248120291</t>
  </si>
  <si>
    <t>Access to online notification, paperwork and resources. Staff member phoned me the very next morning after putting in my claim to discuss the matter and next steps.</t>
  </si>
  <si>
    <t>0aa3cda9-2828-ed11-9db1-002248932fc0</t>
  </si>
  <si>
    <t>Easy to report via online form and representative I spoke to on the phone was very helpful and kind.</t>
  </si>
  <si>
    <t>0ae2e7f9-4087-ec11-93b0-00224892416c</t>
  </si>
  <si>
    <t>Right from the start (after I was advised that AHPRA was to be notified) the support I have received from my contact at PDL has been magnificent. His ability to calm my stress levels was exceptional.</t>
  </si>
  <si>
    <t>0dc4d76f-ac79-ed11-81ac-002248113623</t>
  </si>
  <si>
    <t>Very helpful and understanding</t>
  </si>
  <si>
    <t>12b4ade1-1b1c-ef11-840a-00224892bf72</t>
  </si>
  <si>
    <t>Easy to fill out and communication was open and appropriate</t>
  </si>
  <si>
    <t>15d70ceb-8044-ed11-bba3-002248933612</t>
  </si>
  <si>
    <t>17021c41-4195-ed11-aad1-002248113623</t>
  </si>
  <si>
    <t>Your efficient and look after your members promptly</t>
  </si>
  <si>
    <t>17dce920-f767-ee11-9ae7-000d3acabcec</t>
  </si>
  <si>
    <t>Very helpful and professional</t>
  </si>
  <si>
    <t>18ff1c84-f1fa-ed11-8f6e-00224895a469</t>
  </si>
  <si>
    <t>Quick call back after a stressful event with very important and useful information.</t>
  </si>
  <si>
    <t>199abfcd-db4d-ed11-bba2-00224893e150</t>
  </si>
  <si>
    <t>Quick response and helpful</t>
  </si>
  <si>
    <t>1decfe39-c62d-ed11-9db1-002248933612</t>
  </si>
  <si>
    <t>Understanding and supportive</t>
  </si>
  <si>
    <t>1ebbdf35-aff7-ee11-a1fe-00224811862a</t>
  </si>
  <si>
    <t>Have always received great resources and excellent support from all employees that I have dealt with</t>
  </si>
  <si>
    <t>2912a39e-3463-ee11-8df0-002248113623</t>
  </si>
  <si>
    <t>The reporting gave clear directions and not too time consuming. The follow up phone call was supportive and clearly trying to give some help in prevention in the future. My incident was unlikely to have health repercussions and the staff member at PDL reassured me that the case would simply be closed if there was nothing further. The importance of having a record on file of the incident was explained.</t>
  </si>
  <si>
    <t>2c8ca886-5463-ee11-8df0-000d3acabcec</t>
  </si>
  <si>
    <t>Focused on pharmacy</t>
  </si>
  <si>
    <t>308e3a73-cb9e-ed11-aad0-00224892bd4b</t>
  </si>
  <si>
    <t>Very helpful and informative as always</t>
  </si>
  <si>
    <t>3230d38b-4969-ed11-81ab-002248113623</t>
  </si>
  <si>
    <t>Very efficient, excellent service &amp; support</t>
  </si>
  <si>
    <t>32d32488-99e7-ec11-bb3c-000d3a6b3d7c</t>
  </si>
  <si>
    <t>Professional experienced pharmacist who I talked to</t>
  </si>
  <si>
    <t>3ca02237-5fb6-ed11-b598-002248113623</t>
  </si>
  <si>
    <t>Lovely advisors to speak to that show their support</t>
  </si>
  <si>
    <t>3dc9ac99-c6ba-ec11-983f-002248923ce6</t>
  </si>
  <si>
    <t>Because Professionals listened to me calmly and gave me the best advice and I also made sure that I am feeling alright</t>
  </si>
  <si>
    <t>3e06b346-8c1c-ed11-b83d-00224891edb7</t>
  </si>
  <si>
    <t>Great advice and promot follow up. Thank you!</t>
  </si>
  <si>
    <t>40af58c0-e5dc-ed11-a7c7-00224892bd4b</t>
  </si>
  <si>
    <t>very supportive and informative</t>
  </si>
  <si>
    <t>434bd6d9-6ed5-ec11-a7b5-002248120291</t>
  </si>
  <si>
    <t>Easy online access to resources, incident reporting and incident reports. Staff member phoned me within 24 hours to discuss the matter at hand and next steps.</t>
  </si>
  <si>
    <t>45489925-3ef5-ee11-a1fe-000d3a6a3ebc</t>
  </si>
  <si>
    <t>For the great support</t>
  </si>
  <si>
    <t>4ad5d926-ac54-ed11-9562-00224895a469</t>
  </si>
  <si>
    <t>Friendly staff, professional and quick actions</t>
  </si>
  <si>
    <t>4c3413f2-8acf-ec11-a7b6-0022489413ea</t>
  </si>
  <si>
    <t>The care, compassion and knowledge of the staff member who took my call.</t>
  </si>
  <si>
    <t>4e98b4e3-c183-ec11-8d21-00224812ae94</t>
  </si>
  <si>
    <t>Efficiency in contacting pharmacist involved to discuss the situation &amp; giving practical advice in a supportive manner.</t>
  </si>
  <si>
    <t>51ad6949-a402-ef11-9f89-00224811eec4</t>
  </si>
  <si>
    <t>Easy to deal with</t>
  </si>
  <si>
    <t>51f65692-2711-ef11-9f89-0022489439bc</t>
  </si>
  <si>
    <t>Easy to navigate on website and communication/getting back to you is prompt. Who I spoke to (Jessica) was absolutely lovely on the other end and made me feel at ease with the whole process.</t>
  </si>
  <si>
    <t>528ab3b5-ca67-ee11-9ae7-00224892bd4b</t>
  </si>
  <si>
    <t>Good communication and advice</t>
  </si>
  <si>
    <t>532853be-9f09-ed11-82e5-002248104eed</t>
  </si>
  <si>
    <t>The support officer was very respectful, understanding and a great listener. She provided great support and assistance and really gave me peace of mind about my incident.</t>
  </si>
  <si>
    <t>541dc304-dda2-ed11-aad0-00224892bd4b</t>
  </si>
  <si>
    <t>Hayley was very understanding, compassionate and gave me great advice . She was reassuring and very supportive.</t>
  </si>
  <si>
    <t>5525aef1-d9ea-ed11-8848-000d3acabcec</t>
  </si>
  <si>
    <t>Excellent service, great advice and really friendly voice on the other end of the phone :)</t>
  </si>
  <si>
    <t>563ad4bf-6c07-ef11-9f89-00224811b0c2</t>
  </si>
  <si>
    <t>The lady I spoke to on the phone, Kylie, was fantastic. The website is also easy to navigate</t>
  </si>
  <si>
    <t>58a45784-e420-ef11-840a-00224892bf72</t>
  </si>
  <si>
    <t>Prompt assistance from PDL</t>
  </si>
  <si>
    <t>59b90942-ddbf-ec11-983e-0022489410cc</t>
  </si>
  <si>
    <t>helpful, always acting on my side, quick response and arrangement.</t>
  </si>
  <si>
    <t>5bab786b-8819-ee11-8f6d-002248113623</t>
  </si>
  <si>
    <t>Friendly understanding member</t>
  </si>
  <si>
    <t>62046182-69f7-ec11-82e7-002248104eed</t>
  </si>
  <si>
    <t>prompt reply, helpful, supportive</t>
  </si>
  <si>
    <t>6708b370-9997-ed11-aad1-002248113623</t>
  </si>
  <si>
    <t>Having been a member of PDL since I started my career and the support I have received</t>
  </si>
  <si>
    <t>676cc158-7c1f-ed11-b83d-00224891e95f</t>
  </si>
  <si>
    <t>Always really helpful, provides great information and advice.</t>
  </si>
  <si>
    <t>6a719e64-727c-ee11-8179-002248113623</t>
  </si>
  <si>
    <t>I was able to seek advice when I actually needed jt</t>
  </si>
  <si>
    <t>6d9b65d4-fd99-ec11-b400-00224892fcef</t>
  </si>
  <si>
    <t>Very Professional advice</t>
  </si>
  <si>
    <t>6f696160-a169-ee11-9ae7-002248113623</t>
  </si>
  <si>
    <t>I found the support and advice I got today incredibly helpful. Additionally, the support I needed was also available immediately which meant I could deal with the situation straight away. Thanks PDL team.</t>
  </si>
  <si>
    <t>767eb502-d9d1-ee11-9079-00224892e855</t>
  </si>
  <si>
    <t>It is very easy and very helpful being able to speak to a PDL team member for advice straight away when you are feeling worried. They give great advice and really listen to your concerns.</t>
  </si>
  <si>
    <t>77a715ce-bd10-ee11-8f6e-000d3acabcec</t>
  </si>
  <si>
    <t>Prompt response and support</t>
  </si>
  <si>
    <t>7e5f8c44-558d-ec11-b400-002248924ec0</t>
  </si>
  <si>
    <t>Very supportive, understanding, informative, friendly and expert._x000D_
Great service. Calling me back to follow up the incident. Understanding the pressure of the career and making you feel that you are not alone; there is someone to listen and help. Gave me the courage to call them if I need an advice or even if I just need to vent out.</t>
  </si>
  <si>
    <t>7f7fc574-caaf-ee11-a569-00224893e150</t>
  </si>
  <si>
    <t>Being able to talk to someone over the phone about my concerns really helps, and they also provide guidance on the situation.</t>
  </si>
  <si>
    <t>81434eb0-3bfd-ee11-9f8a-00224892bd4b</t>
  </si>
  <si>
    <t>Prompt, helpful review</t>
  </si>
  <si>
    <t>81a3ac05-694c-ee11-be6f-002248113623</t>
  </si>
  <si>
    <t>Friendly helpful advice - non judgemental and the person I spoke to was a pharmacist and could empathise</t>
  </si>
  <si>
    <t>8413c920-36c0-ec11-983e-0022489410cc</t>
  </si>
  <si>
    <t>Great support</t>
  </si>
  <si>
    <t>85d59c23-6085-ec11-8d21-00224812af05</t>
  </si>
  <si>
    <t>Excellent, prompt service &amp; reassurance when needed most.</t>
  </si>
  <si>
    <t>8c0f6bca-f934-ee11-bdf4-00224892bd4b</t>
  </si>
  <si>
    <t>Very non judgemental and understanding</t>
  </si>
  <si>
    <t>8e5bfc2d-0d40-ee11-bdf3-002248113623</t>
  </si>
  <si>
    <t>the filing of incident report is easy to follow and someone contacted me the same day regarding the report.</t>
  </si>
  <si>
    <t>8fec4955-16cc-ec11-a7b6-0022489413ea</t>
  </si>
  <si>
    <t>Easy to file a report, good follow up to acknowledge incident was received</t>
  </si>
  <si>
    <t>90daef59-1378-ed11-81ac-00224892bd4b</t>
  </si>
  <si>
    <t>Communication was clear and recommendations were very useful for my practice, thank you</t>
  </si>
  <si>
    <t>942b1944-59b7-ed11-b598-002248113623</t>
  </si>
  <si>
    <t>Great service. Fast and efficient</t>
  </si>
  <si>
    <t>9478ada2-2a4d-ee11-be6f-00224892bd4b</t>
  </si>
  <si>
    <t>Great support and advice, prompt replies to queries</t>
  </si>
  <si>
    <t>962d5754-2a3f-ed11-bba2-000d3acb8e79</t>
  </si>
  <si>
    <t>Was very supportive throughout the conversion.</t>
  </si>
  <si>
    <t>97523b34-eb83-ec11-8d21-00224812af05</t>
  </si>
  <si>
    <t>l received understanding and good advice on what to do next when l phoned to report incident</t>
  </si>
  <si>
    <t>98ac37b0-427c-ee11-8179-00224892bd4b</t>
  </si>
  <si>
    <t>Easy to use and straight forwarx</t>
  </si>
  <si>
    <t>a13d68b6-dc9a-ec11-b400-00224892fcef</t>
  </si>
  <si>
    <t>Rapid response  expert office  enough time to listen and give the advise</t>
  </si>
  <si>
    <t>a3a776f2-c394-ee11-be37-00224895a469</t>
  </si>
  <si>
    <t>When I’m worried and contacted PDL team, it was a quick answer from the team. It has relieved my stress!</t>
  </si>
  <si>
    <t>a5dd21ab-8731-ee11-bdf3-002248113623</t>
  </si>
  <si>
    <t>Prompt response and advice  ,  and everything covered in discussion</t>
  </si>
  <si>
    <t>a7f00dc3-b45f-ed11-9561-002248113623</t>
  </si>
  <si>
    <t>Very thorough, supportive and knowledgeable.</t>
  </si>
  <si>
    <t>a871a511-11f3-ed11-8849-000d3acabcec</t>
  </si>
  <si>
    <t>The respondent was courteous , knowledgeable and polite</t>
  </si>
  <si>
    <t>aad40f93-5bfc-ee11-9f8a-00224892bd4b</t>
  </si>
  <si>
    <t>Quick follow-up, thorough documentation</t>
  </si>
  <si>
    <t>ab2f6032-f65a-ed11-9561-002248113623</t>
  </si>
  <si>
    <t>PDL staff are kind and understaning plus helpful!</t>
  </si>
  <si>
    <t>abe86a18-cc63-ed11-9560-00224892bd4b</t>
  </si>
  <si>
    <t>I rang Pdl to ask for advice. Jess who answered the phone very promptly was very helpful very understanding and very empathetic which I very much appreciated.  She put my mind at ease. It was a stressful situation with an aggressive customer and Jess was calm and reassuring. I’ve never had to ring PDL before in my long  career so I was apprehensive. She helped me immensely   Let’s hope it’s my first and only time.</t>
  </si>
  <si>
    <t>ac1c5406-89f7-ed11-8f6e-00224892bd4b</t>
  </si>
  <si>
    <t>Able to speak with staff 24 hours a day</t>
  </si>
  <si>
    <t>ae040484-2aaf-ec11-983f-00224893f108</t>
  </si>
  <si>
    <t>Gary was very helpful over the phone. Very empathetic and able to direct me in regards to the follow up actions after the incident.</t>
  </si>
  <si>
    <t>af6a1625-8c0c-ed11-b83d-00224891e95f</t>
  </si>
  <si>
    <t>Very helpful, informative follow up call. After the call I felt reassured that I had access to support if the incident is reported.</t>
  </si>
  <si>
    <t>b5249e53-4b2c-ee11-9965-000d3acabcec</t>
  </si>
  <si>
    <t>Great discussion with officer about risk mitigation and what to do next</t>
  </si>
  <si>
    <t>b595736d-63f3-ed11-8849-000d3acabcec</t>
  </si>
  <si>
    <t>Prompt callback, offered excellent support</t>
  </si>
  <si>
    <t>b5fa86aa-81ae-ed11-83ff-002248113623</t>
  </si>
  <si>
    <t>Extremely helpful and professional. They considered the situations from different angles and understood our concerns with regard to notifications.</t>
  </si>
  <si>
    <t>b7aa39f9-4ca0-ed11-aad0-00224892bd4b</t>
  </si>
  <si>
    <t>Very helpful</t>
  </si>
  <si>
    <t>b8c04fe4-9c82-ee11-8179-00224895a469</t>
  </si>
  <si>
    <t>Prompt and kind attention</t>
  </si>
  <si>
    <t>b91e7508-910e-ef11-9f89-0022489439bc</t>
  </si>
  <si>
    <t>Thorough advice given to me regarding the incidents</t>
  </si>
  <si>
    <t>bf48c033-3903-ed11-82e6-000d3a6b3d7c</t>
  </si>
  <si>
    <t>Trustworthy and always ready to give good guidance on matters</t>
  </si>
  <si>
    <t>c96c0c35-6eaf-ee11-a569-00224892bd4b</t>
  </si>
  <si>
    <t>Quick, efficient and helpful sdvice</t>
  </si>
  <si>
    <t>ca5c0b20-65cf-ed11-a7c7-002248113623</t>
  </si>
  <si>
    <t>Very quick call back/incident processing</t>
  </si>
  <si>
    <t>ca786fe6-33b0-ee11-a569-00224893e150</t>
  </si>
  <si>
    <t>Very quick response</t>
  </si>
  <si>
    <t>ce4259f5-98ae-ee11-a569-00224892bd4b</t>
  </si>
  <si>
    <t>Prompt follow up</t>
  </si>
  <si>
    <t>d3602824-62ba-ec11-983f-002248923ce6</t>
  </si>
  <si>
    <t>The advice given by Gary was very reassuring and empathetic.</t>
  </si>
  <si>
    <t>d6d75e70-08ab-ec11-9840-00224892963c</t>
  </si>
  <si>
    <t>you are always helpful.</t>
  </si>
  <si>
    <t>d73a16c1-f5c9-ec11-a7b6-0022489413ea</t>
  </si>
  <si>
    <t>Easy to advise online. Follow up call. No judgement. Recommendation of course of action</t>
  </si>
  <si>
    <t>dc57fa88-7707-ef11-9f89-0022489313c6</t>
  </si>
  <si>
    <t>Timely response. Ease of reporting. Caring and personable support.</t>
  </si>
  <si>
    <t>df65572b-cfda-ed11-a7c6-002248113623</t>
  </si>
  <si>
    <t>Easy to log an incident online, the consultant on the phone were very nice, polite and helpful.</t>
  </si>
  <si>
    <t>df8573ce-3771-ee11-8179-00224895a469</t>
  </si>
  <si>
    <t>Quick response and helpful advice when I needed</t>
  </si>
  <si>
    <t>e0fdecb8-483e-ed11-bba2-002248933612</t>
  </si>
  <si>
    <t>Efficiency and Understanding the issues</t>
  </si>
  <si>
    <t>e32fc95d-0f0c-ef11-9f89-0022489313c6</t>
  </si>
  <si>
    <t>Jess was amazing helpful and helped me through the whole process. She was very knowledgeable and helpful.</t>
  </si>
  <si>
    <t>e79d8af2-ca21-ed11-9db1-00224891edb7</t>
  </si>
  <si>
    <t>Quick response and emphatic.</t>
  </si>
  <si>
    <t>e8328d1c-c98a-ec11-93b0-002248924db7</t>
  </si>
  <si>
    <t>John Guy was very supportive and informative</t>
  </si>
  <si>
    <t>edeb57de-12d1-ec11-a7b5-00224891b5bb</t>
  </si>
  <si>
    <t>The gentleman was very helpful, focused and gave great advice.</t>
  </si>
  <si>
    <t>efb5cb13-f48b-ee11-be36-002248113623</t>
  </si>
  <si>
    <t>The PDL officer who contacted me was wonderful. They gave helpful practical advice, but were also supportive and reassuring. I am very grateful for their excellent help during a very stressful time.</t>
  </si>
  <si>
    <t>f932d362-41cc-ed11-a7c7-002248113623</t>
  </si>
  <si>
    <t>Prompt advice and undrstanding were much appreciated.</t>
  </si>
  <si>
    <t>fb111e0c-caf2-ee11-904b-002248954d35</t>
  </si>
  <si>
    <t>Professional and knowledgeable service and professional officers readily available.</t>
  </si>
  <si>
    <t>04956d2b-57f8-ed11-8f6e-000d3acabcec</t>
  </si>
  <si>
    <t>the professional support provided with tips and examples. and the good advice given when i had made a disoening error.</t>
  </si>
  <si>
    <t>0cdd2c43-68b9-ec11-983f-002248923d66</t>
  </si>
  <si>
    <t>PDL's confidence and experience in industry and previous experience as an insured employee and business owner.</t>
  </si>
  <si>
    <t>11dc0b02-7ac7-ec11-a7b5-0022489413ea</t>
  </si>
  <si>
    <t>Easy to do and great service every time I’ve made contact</t>
  </si>
  <si>
    <t>12ba54de-dde3-ed11-8847-00224895a469</t>
  </si>
  <si>
    <t>Well priced and the help I received for an incident was wonderful.</t>
  </si>
  <si>
    <t>1bb21d1a-7be6-ed11-8848-00224892bd4b</t>
  </si>
  <si>
    <t>Easy to use</t>
  </si>
  <si>
    <t>1e63af73-2ed9-ed11-a7c7-002248113623</t>
  </si>
  <si>
    <t>Great support and advice when you need them</t>
  </si>
  <si>
    <t>1e6eaa38-d7c6-ec11-a7b5-0022489413ea</t>
  </si>
  <si>
    <t>Ease of rebewsl</t>
  </si>
  <si>
    <t>29001425-64c7-ec11-a7b5-0022489413ea</t>
  </si>
  <si>
    <t>Always been very easy to deal with for any queries.</t>
  </si>
  <si>
    <t>31dd83a4-8dcb-ec11-a7b6-0022489413ea</t>
  </si>
  <si>
    <t>Easy to use, renewal process very easy. Reminder emails close to renewal date were a big help, especially as I was overseas and forgot about the due date!</t>
  </si>
  <si>
    <t>3b7dca23-3bfe-ee11-a1fe-0022489439bc</t>
  </si>
  <si>
    <t>Easy to renew</t>
  </si>
  <si>
    <t>3d0befba-7fd6-ed11-a7c7-00224892bd4b</t>
  </si>
  <si>
    <t>4d4194be-eec8-ec11-a7b6-0022489413ea</t>
  </si>
  <si>
    <t>Easy to contact</t>
  </si>
  <si>
    <t>52e32747-3dc5-ec11-a7b5-0022489413ea</t>
  </si>
  <si>
    <t>Professional and friendly support regardless- can always contact for an opinion</t>
  </si>
  <si>
    <t>54456068-d0b6-ec11-983f-002248923ce6</t>
  </si>
  <si>
    <t>Available, helpful</t>
  </si>
  <si>
    <t>5abdc862-b9c8-ec11-a7b6-0022489410cc</t>
  </si>
  <si>
    <t>Easy to renew membership</t>
  </si>
  <si>
    <t>6416a2be-1ac5-ec11-a7b5-0022489410cc</t>
  </si>
  <si>
    <t>reliable and available if needed.  Good price for the cover provided.</t>
  </si>
  <si>
    <t>6677f77e-5ffc-ee11-9f89-000d3a6a0f89</t>
  </si>
  <si>
    <t>Always very helpful with assistance, good confidence in support</t>
  </si>
  <si>
    <t>8433677c-0fb2-ec11-983f-00224893fd06</t>
  </si>
  <si>
    <t>Easy renewal, good value, good updates and advice.</t>
  </si>
  <si>
    <t>891dbbda-42df-ed11-a7c7-002248113623</t>
  </si>
  <si>
    <t>Easy to use application process and having used the advice line in the past I have appreciated this feature of the insurance</t>
  </si>
  <si>
    <t>8d1f7065-c4bb-ec11-983f-002248923ce6</t>
  </si>
  <si>
    <t>Security, ease of renewal</t>
  </si>
  <si>
    <t>8dcd3a65-2af8-ed11-8f6e-00224892bd4b</t>
  </si>
  <si>
    <t>easy to renew and competitive price</t>
  </si>
  <si>
    <t>91a1d45a-e805-ef11-9f89-000d3a6a0f89</t>
  </si>
  <si>
    <t>Thank you for making the process so simple!!!</t>
  </si>
  <si>
    <t>943e18dc-1eec-ee11-a1fd-000d3a6afee9</t>
  </si>
  <si>
    <t>Free AJP magazine, cheap membership fee, alert emails</t>
  </si>
  <si>
    <t>ac215ead-cca8-ec11-9840-00224892963c</t>
  </si>
  <si>
    <t>Prompt and repeated reminders of expiring TLOA</t>
  </si>
  <si>
    <t>b4b2a673-6cf7-ee11-a1fe-002248974281</t>
  </si>
  <si>
    <t>Professional organisation that is engaged with the industry and members, good values for money and excellent support 24/7. Website is great and payment this year was very simple.</t>
  </si>
  <si>
    <t>c18692ab-59e6-ed11-8848-002248113623</t>
  </si>
  <si>
    <t>Trust the service</t>
  </si>
  <si>
    <t>c1a2bba3-4bde-ed11-a7c7-00224895a469</t>
  </si>
  <si>
    <t>c2ddeb04-e2d8-ed11-a7c7-002248113623</t>
  </si>
  <si>
    <t>All enquiries have been handled with the  upmost professionalism and care !!</t>
  </si>
  <si>
    <t>d05815a1-6ec0-ec11-983e-0022489410cc</t>
  </si>
  <si>
    <t>No concerns. Easy to renew. Good information provided in regular emails._x000D_
Not PSA.</t>
  </si>
  <si>
    <t>d5765ee5-a4c5-ec11-a7b5-0022489413ea</t>
  </si>
  <si>
    <t>Easy service and AJp subscription</t>
  </si>
  <si>
    <t>d66e91b9-a2f1-ee11-904c-00224892bd4b</t>
  </si>
  <si>
    <t>Good service</t>
  </si>
  <si>
    <t>e42a03d7-f2dc-ed11-a7c7-002248113623</t>
  </si>
  <si>
    <t>My experience with PDL at a time when I required advice was excellent and I was provided with a great deal of support for myself and my team.</t>
  </si>
  <si>
    <t>e9a744a2-e2d8-ed11-a7c7-002248113623</t>
  </si>
  <si>
    <t>eaaa797a-3fb3-ec11-983f-002248923ce6</t>
  </si>
  <si>
    <t>The support I received during a notification was excellent.</t>
  </si>
  <si>
    <t>f0adee9b-5eb8-ec11-983f-002248923d66</t>
  </si>
  <si>
    <t>PDL offers high quality member services beyond simply providing indemnity insurance cover. The depth of experience, knowledge and support for pharmacists that underpins these services is very evident from PDL's communications and involvement with professional activities.</t>
  </si>
  <si>
    <t>fbab2cf5-28e4-ed11-8847-00224892bd4b</t>
  </si>
  <si>
    <t>Always available and helpful</t>
  </si>
  <si>
    <t>fe354ea3-07e0-ed11-a7c7-00224895a469</t>
  </si>
  <si>
    <t>Reliable</t>
  </si>
  <si>
    <t>0892c1e9-c6c0-ec11-983e-0022489413ea</t>
  </si>
  <si>
    <t>Long history of supporting the pharmacy profession.</t>
  </si>
  <si>
    <t>0df6672e-6cdb-ed11-a7c7-000d3acabcec</t>
  </si>
  <si>
    <t>easy renewal process</t>
  </si>
  <si>
    <t>165b7bd7-1ac5-ec11-a7b5-0022489410cc</t>
  </si>
  <si>
    <t>Easy to renew, great coverage and fast advice when needed</t>
  </si>
  <si>
    <t>18e247ac-efb7-ec11-983f-002248923d66</t>
  </si>
  <si>
    <t>Always been helpful, has current new information alerts and helpful pitfalls. Don’t feel like I am contacted too often</t>
  </si>
  <si>
    <t>19f6d0dc-a8f1-ee11-904b-00224897417d</t>
  </si>
  <si>
    <t>Easy</t>
  </si>
  <si>
    <t>1f95e96f-e0df-ed11-a7c7-00224892bd4b</t>
  </si>
  <si>
    <t>Easy and clear to deal with</t>
  </si>
  <si>
    <t>257d8dce-20b7-ec11-983f-002248923ce6</t>
  </si>
  <si>
    <t>quick and easy on-line format to renew</t>
  </si>
  <si>
    <t>284575a0-01bb-ec11-983f-002248923ce6</t>
  </si>
  <si>
    <t>Easy to deal with - helpful</t>
  </si>
  <si>
    <t>2a47fb2a-b0b1-ec11-983f-00224893f108</t>
  </si>
  <si>
    <t>2a6f670c-79dd-ed11-a7c7-002248113623</t>
  </si>
  <si>
    <t>The information to provide to members is helpful for our practice</t>
  </si>
  <si>
    <t>2ac8f06c-88b5-ec11-983f-002248923ce6</t>
  </si>
  <si>
    <t>Value for money. Good support for pharmacists</t>
  </si>
  <si>
    <t>373b279b-2bb6-ec11-983f-002248923d66</t>
  </si>
  <si>
    <t>3764b00c-90d2-ec11-a7b6-0022489410cc</t>
  </si>
  <si>
    <t>Easy to renew, easy to call and get advice</t>
  </si>
  <si>
    <t>3acf2eb0-19d4-ed11-a7c7-00224892bd4b</t>
  </si>
  <si>
    <t>Easy coverage</t>
  </si>
  <si>
    <t>3adf59d2-5fde-ed11-a7c7-00224895a469</t>
  </si>
  <si>
    <t>good cover, good service, easy access via website dashboard</t>
  </si>
  <si>
    <t>3cc1b5a5-a0bf-ec11-983e-0022489410cc</t>
  </si>
  <si>
    <t>Professional pleasant person I dealt with</t>
  </si>
  <si>
    <t>427fce82-f4e3-ed11-8847-002248113623</t>
  </si>
  <si>
    <t>Easy &amp; not time consuming</t>
  </si>
  <si>
    <t>456fc5f0-15e5-ed11-8847-000d3acabcec</t>
  </si>
  <si>
    <t>PDL has been supporting pharmacists for many years. This gives me trust in their competence. Keep sending the information out with the scenarios.</t>
  </si>
  <si>
    <t>45e11b8c-48d8-ed11-a7c7-00224892bd4b</t>
  </si>
  <si>
    <t>Very easily accessible.</t>
  </si>
  <si>
    <t>48f21e4e-cfc5-ec11-a7b5-0022489413ea</t>
  </si>
  <si>
    <t>Ease of processes and the support and advice provided to pharmacists.</t>
  </si>
  <si>
    <t>5607248b-b4de-ed11-a7c7-00224892bd4b</t>
  </si>
  <si>
    <t>Very helpful assistance when we could not get the online system to function</t>
  </si>
  <si>
    <t>5afe8490-6cb8-ec11-983f-002248923d66</t>
  </si>
  <si>
    <t>Have never had a  problem and like getting AJP and professional updates</t>
  </si>
  <si>
    <t>5e485739-fabd-ec11-983e-0022489410cc</t>
  </si>
  <si>
    <t>Trusted service</t>
  </si>
  <si>
    <t>5fc2496f-94b8-ec11-983f-002248923d66</t>
  </si>
  <si>
    <t>Good price_x000D_
Efficient website</t>
  </si>
  <si>
    <t>6151ab27-0218-ef11-840a-002248949948</t>
  </si>
  <si>
    <t>quick and easy to renew</t>
  </si>
  <si>
    <t>643e5cae-6bb2-ec11-983f-00224893fd06</t>
  </si>
  <si>
    <t>Pharmacist centred, pharmacy owned</t>
  </si>
  <si>
    <t>66968fdf-5cc8-ec11-a7b5-0022489410cc</t>
  </si>
  <si>
    <t>Great service and easy to access</t>
  </si>
  <si>
    <t>6a97b56a-a6d9-ed11-a7c7-00224892bd4b</t>
  </si>
  <si>
    <t>6b0b08fa-f6d8-ed11-a7c7-002248113623</t>
  </si>
  <si>
    <t>The one and only.</t>
  </si>
  <si>
    <t>7062d699-e6fe-ee11-9f89-00224811b0c2</t>
  </si>
  <si>
    <t>Easy to deal with, supportive, understand pharmacy</t>
  </si>
  <si>
    <t>747212ca-e9b3-ec11-983f-002248923ce6</t>
  </si>
  <si>
    <t>Very quick and easy to renew</t>
  </si>
  <si>
    <t>7953e1ca-e7af-ec11-983f-00224893fd06</t>
  </si>
  <si>
    <t>Easy quick service</t>
  </si>
  <si>
    <t>7eb6fa5a-6ade-ed11-a7c7-000d3acabcec</t>
  </si>
  <si>
    <t>Great cover at a reasonable price</t>
  </si>
  <si>
    <t>80ddf04f-06da-ed11-a7c7-002248113623</t>
  </si>
  <si>
    <t>Is good</t>
  </si>
  <si>
    <t>820a452d-42be-ec11-983e-0022489410cc</t>
  </si>
  <si>
    <t>ease of use and i've been a member since i graduated</t>
  </si>
  <si>
    <t>8377d7c5-1bdf-ed11-a7c7-000d3acabcec</t>
  </si>
  <si>
    <t>I am a long term member and the cover is reassuring. Reminders for payment are timely and there are many Payment options</t>
  </si>
  <si>
    <t>885515bf-29df-ed11-a7c7-000d3acabcec</t>
  </si>
  <si>
    <t>Quick and reliable</t>
  </si>
  <si>
    <t>888a0187-a2c7-ec11-a7b5-0022489413ea</t>
  </si>
  <si>
    <t>You do your job</t>
  </si>
  <si>
    <t>8a3b6f5b-6307-ef11-9f89-002248930e53</t>
  </si>
  <si>
    <t>Coverage_x000D_
Ease to renew coverage</t>
  </si>
  <si>
    <t>92a15569-34c1-ec11-983e-0022489410cc</t>
  </si>
  <si>
    <t>Very fast response, helped me more than expected</t>
  </si>
  <si>
    <t>93535520-c0b2-ec11-983f-002248923d66</t>
  </si>
  <si>
    <t>Whenever I have needed advice. I am given compassionate and sound advice</t>
  </si>
  <si>
    <t>93c5d59a-6bc6-ec11-a7b5-0022489410cc</t>
  </si>
  <si>
    <t>I like the fact of how accessible PDL is in emergencies if I ever actually need advice.</t>
  </si>
  <si>
    <t>95f176d1-13e6-ee11-904d-000d3ad2a8ff</t>
  </si>
  <si>
    <t>960b5c93-3fe4-ed11-8847-00224895a469</t>
  </si>
  <si>
    <t>I received help when I needed it. _x000D_
I have no other indemnity insurances to compare to.</t>
  </si>
  <si>
    <t>962e4de2-eae8-ee11-a204-00224893e150</t>
  </si>
  <si>
    <t>We need you</t>
  </si>
  <si>
    <t>981ebb23-a1da-ed11-a7c7-002248113623</t>
  </si>
  <si>
    <t>On the few occasions I needed advice, the experience has been good. The new quick renewal (with no changes) was so much better than filling in the full survey every time.</t>
  </si>
  <si>
    <t>9886ad55-95be-ec11-983e-0022489410cc</t>
  </si>
  <si>
    <t>Having PDL insurance provide assured professional insurance , being a long term member have given me peace of mind</t>
  </si>
  <si>
    <t>9a7afeb8-4bf5-ee11-a1fe-002248954d35</t>
  </si>
  <si>
    <t>Easy to renew and reminders are great</t>
  </si>
  <si>
    <t>a21390d8-71bd-ec11-983f-002248923ce6</t>
  </si>
  <si>
    <t>Very easy to renew my membership - particularly like the streamlined renewal process and being able to pay using PayPal</t>
  </si>
  <si>
    <t>a4a066fe-22c2-ec11-983e-0022489410cc</t>
  </si>
  <si>
    <t>friendly service</t>
  </si>
  <si>
    <t>a5d00a48-08fd-ee11-a1fe-0022489439bc</t>
  </si>
  <si>
    <t>Reliability and years of experience in the field</t>
  </si>
  <si>
    <t>a81ab8fd-3605-ef11-9f89-002248949948</t>
  </si>
  <si>
    <t>easy to navigate web site and works well</t>
  </si>
  <si>
    <t>aae4577e-b8be-ec11-983e-0022489410cc</t>
  </si>
  <si>
    <t>Reliable, good information</t>
  </si>
  <si>
    <t>b3589291-60e7-ee11-904d-002248113623</t>
  </si>
  <si>
    <t>Trustworthy and reliable, great support.</t>
  </si>
  <si>
    <t>b495337f-7eb5-ec11-983f-002248923ce6</t>
  </si>
  <si>
    <t>Quick and Efficient process</t>
  </si>
  <si>
    <t>b87eeb49-9b03-ef11-9f89-0022489439bc</t>
  </si>
  <si>
    <t>quick easy</t>
  </si>
  <si>
    <t>bbf0ae57-77d7-ed11-a7c7-002248113623</t>
  </si>
  <si>
    <t>response to any problems is quick and advice is precise</t>
  </si>
  <si>
    <t>be49a446-dcc8-ec11-a7b6-0022489410cc</t>
  </si>
  <si>
    <t>Peace of mind that PDL has a pharmacist's back, now and especially during high stress periods and demands of eg a pandemic. (staffing levels due to absenteeism,pharmacist's physical stress due to taking on additional shifts, pharmacist's mental health stress due to dealing with a frightened and at times aggressive public- all these impact a pharmacist's ability to deliver safe and appropriate medication)</t>
  </si>
  <si>
    <t>caf797d9-cfd8-ed11-a7c7-00224892bd4b</t>
  </si>
  <si>
    <t>So easy to renew, long history of looking after pharmacists, access to AJP, emails to keep you up to date on the world of pharmacy._x000D_
Renewed using phone in under a minute.</t>
  </si>
  <si>
    <t>d3949d0f-e6b6-ec11-983f-002248923d66</t>
  </si>
  <si>
    <t>Reassurance of quality service when needing indemnity advice or assistance.</t>
  </si>
  <si>
    <t>d3e7c606-5ac0-ec11-983e-0022489410cc</t>
  </si>
  <si>
    <t>Easy to use website, friendly service.</t>
  </si>
  <si>
    <t>d8812202-cc06-ef11-9f89-002248930e53</t>
  </si>
  <si>
    <t>User friendly website. Easy to navigate and find cover certificates etc.</t>
  </si>
  <si>
    <t>e1991e7c-49c1-ec11-983e-0022489413ea</t>
  </si>
  <si>
    <t>f092ce5b-8b03-ef11-9f89-0022489439bc</t>
  </si>
  <si>
    <t>Great advice when called upon. Great service for past 15 years to me.</t>
  </si>
  <si>
    <t>f37a555a-59c8-ec11-a7b5-0022489413ea</t>
  </si>
  <si>
    <t>Persistent contact to prompt me to renew my PDL membership- I would have forgotten otherwise! Link to renewal easy to use and process was quick and simple.</t>
  </si>
  <si>
    <t>f5fb156d-fbe6-ed11-8848-000d3acabcec</t>
  </si>
  <si>
    <t>great service</t>
  </si>
  <si>
    <t>fb9c6117-1cc5-ec11-a7b5-0022489410cc</t>
  </si>
  <si>
    <t>Super helpful, easy to use</t>
  </si>
  <si>
    <t>fc7a4915-b302-ef11-9f89-0022489313c6</t>
  </si>
  <si>
    <t>035b6cce-abcc-ed11-a7c7-002248113623</t>
  </si>
  <si>
    <t>Ease of use, confidence in process</t>
  </si>
  <si>
    <t>0552402d-d78f-ec11-b400-002248924ec0</t>
  </si>
  <si>
    <t>Helpful advice from Gary. He  was non-judgmental and supportive.</t>
  </si>
  <si>
    <t>05d7dc91-5595-ed11-aad1-002248113623</t>
  </si>
  <si>
    <t>Good understanding</t>
  </si>
  <si>
    <t>060ead6b-8179-ec11-8d21-00224812def3</t>
  </si>
  <si>
    <t>Friendly service, prompt return of call. Great advice</t>
  </si>
  <si>
    <t>0711ec53-6a66-ee11-9ae7-00224892bd4b</t>
  </si>
  <si>
    <t>Absolutely exceptional service, care, concern etc. Going above and beyond.</t>
  </si>
  <si>
    <t>073d09b0-5de5-ec11-bb3c-002248104eed</t>
  </si>
  <si>
    <t>Excellent service and advice</t>
  </si>
  <si>
    <t>07871672-d992-ec11-b400-000d3ad15a84</t>
  </si>
  <si>
    <t>Excellent service from PDL. Very clear instructions given and reassuring.</t>
  </si>
  <si>
    <t>086eb8c0-8fcf-ee11-9079-00224892bd4b</t>
  </si>
  <si>
    <t>Very supportive phone call conversation</t>
  </si>
  <si>
    <t>0cb352f5-2c60-ee11-8df0-00224892bd4b</t>
  </si>
  <si>
    <t>Jess was extremely understanding and kind and helpful.</t>
  </si>
  <si>
    <t>0ed24e0b-6bc4-ee11-9079-00224892bd4b</t>
  </si>
  <si>
    <t>Great advice.</t>
  </si>
  <si>
    <t>10c534c2-1547-ee11-be6f-002248113623</t>
  </si>
  <si>
    <t>Readily available service and professional advice when you need it._x000D_
Easy to use online incident lodging facility_x000D_
professional and knowledgeable case officers</t>
  </si>
  <si>
    <t>11007529-55f7-ed11-8f6e-002248113623</t>
  </si>
  <si>
    <t>Easy process, quick and reassuring advice</t>
  </si>
  <si>
    <t>11bce7cf-420d-ed11-b83d-00224891e95f</t>
  </si>
  <si>
    <t>very professional service and very prompt</t>
  </si>
  <si>
    <t>150ea8f2-bcc4-ee11-9079-00224892e855</t>
  </si>
  <si>
    <t>Pdl have been amazing, in both the legal capacity and in a compassionate capacity. _x000D_
This time is a particularly stressful and our lives are in their hands. I'm so glad I have pdl</t>
  </si>
  <si>
    <t>157dfbab-f395-ed11-aad1-00224892bd4b</t>
  </si>
  <si>
    <t>Very helpful and understanding staff</t>
  </si>
  <si>
    <t>16b0b0cd-ed03-ed11-82e6-000d3a6b3d7c</t>
  </si>
  <si>
    <t>Made me feel better!</t>
  </si>
  <si>
    <t>1912ee66-6b2d-ed11-9db1-002248933612</t>
  </si>
  <si>
    <t>PDL always provides reassuring assistance and advice. _x000D_
Timely response to all lodged incidents.</t>
  </si>
  <si>
    <t>1b4eaf0f-53a1-ed11-aad1-002248113623</t>
  </si>
  <si>
    <t>helpful, understanding, knowledgeable about the process</t>
  </si>
  <si>
    <t>237ca6e7-5df1-ed11-8849-002248113623</t>
  </si>
  <si>
    <t>Excellent support in very timely manner</t>
  </si>
  <si>
    <t>29c561df-8cbe-ec11-983e-0022489410cc</t>
  </si>
  <si>
    <t>Great advice and support offered</t>
  </si>
  <si>
    <t>2b163c10-89eb-ec11-bb3c-002248104eed</t>
  </si>
  <si>
    <t>Prompt and empathetic</t>
  </si>
  <si>
    <t>2bdd5eb2-de80-ed11-81ac-002248113623</t>
  </si>
  <si>
    <t>Clear and precise advice</t>
  </si>
  <si>
    <t>2eefbd10-bb23-ef11-840a-000d3a6a571c</t>
  </si>
  <si>
    <t>Very helpful. The officer I spoke to was empathetic and kind.</t>
  </si>
  <si>
    <t>306e4d8f-1788-ed11-81ac-002248113623</t>
  </si>
  <si>
    <t>The person I spoke to (Jess) was understanding, supportive and knew exactly what to advise me.  She was truly empathetic and made me feel very supported, especially as I was not in the wrong but the customer did not see it that way.  The fact that PDL would handle this matter onwards was really good to hear and I was grateful to have such a level of service and validation.</t>
  </si>
  <si>
    <t>307b6f8d-d8a1-ed11-aad0-00224892bd4b</t>
  </si>
  <si>
    <t>Professional officer was calm and reassuring and gave great advice</t>
  </si>
  <si>
    <t>315698a9-8809-ed11-82e5-002248104eed</t>
  </si>
  <si>
    <t>Helpful and reassuring</t>
  </si>
  <si>
    <t>32aad44d-fae6-ec11-bb3c-000d3a6b3d7c</t>
  </si>
  <si>
    <t>Great communication and helpful in reducing my stress about the situation</t>
  </si>
  <si>
    <t>32dd13a3-3e11-ed11-b83d-00224891e95f</t>
  </si>
  <si>
    <t>All the staffs from PDL are very supportive and always providing helpful information in a timely manner. Kind follow-up as well.</t>
  </si>
  <si>
    <t>336b9f49-37aa-ec11-9840-0022489293c8</t>
  </si>
  <si>
    <t>You received my notification of incident over the phone in a manner which reassured me that you are representing me, and that you have my best interests at heart._x000D_
_x000D_
The online notification tool was quite easy to use, although I am very glad that the pharmacist in the phone told me to save drafts of the notification as I went</t>
  </si>
  <si>
    <t>33f96add-33fc-ec11-82e6-002248104eed</t>
  </si>
  <si>
    <t>Immediate reassuring phone call after submitting online.</t>
  </si>
  <si>
    <t>34105a41-7bf4-ee11-a1fe-002248954d35</t>
  </si>
  <si>
    <t>Provided the necessary guidance</t>
  </si>
  <si>
    <t>347c5297-097e-ee11-8179-00224892bd4b</t>
  </si>
  <si>
    <t>Quick and direct</t>
  </si>
  <si>
    <t>34900001-5a02-ed11-82e6-002248104eed</t>
  </si>
  <si>
    <t>Professional officers are very helpful and able to give very practical suggestions and guide me through the process. Jessica is the best, she goes through the process and calms me when I’m feeling upset and nervous about the mistake I made. I am really glad I went for PDL and never regret it!!!</t>
  </si>
  <si>
    <t>34f3e0c2-3259-ee11-be6e-000d3acabcec</t>
  </si>
  <si>
    <t>Clear guidelines for the whole process, extremely helpful and rapid response to detail and empathetic</t>
  </si>
  <si>
    <t>377a2fc3-cb3e-ed11-bba2-002248933612</t>
  </si>
  <si>
    <t>Prompt reply, extremely professional and helpful advice on my issue.</t>
  </si>
  <si>
    <t>396acafb-ffca-ee11-9079-00224892e855</t>
  </si>
  <si>
    <t>Ease of recording and good service</t>
  </si>
  <si>
    <t>3ba96bf7-7814-ee11-9cbe-002248113623</t>
  </si>
  <si>
    <t>PDL is very supportive and I have received professional advice which has given me a lot of confidence in resolving my problem.</t>
  </si>
  <si>
    <t>408559e0-bb11-ef11-9f89-0022489439bc</t>
  </si>
  <si>
    <t>Good advice &amp; reassurance</t>
  </si>
  <si>
    <t>4281528d-7012-ef11-9f89-002248949948</t>
  </si>
  <si>
    <t>Excellent response time, good to know you've got my back</t>
  </si>
  <si>
    <t>464dd72a-4eb2-ed11-83fe-00224892bd4b</t>
  </si>
  <si>
    <t>Very supportive and quickly actioned! Explained everything thoroughly and clearly, and gave me their full support with anything that “may” eventuate. Did not feel any judgement. Highly recommend!</t>
  </si>
  <si>
    <t>481632eb-da8b-ed11-81ac-002248113623</t>
  </si>
  <si>
    <t>Excellent, helpful information_x000D_
Clear directions on how to proceed_x000D_
Reassuring, compassionate support</t>
  </si>
  <si>
    <t>4a87dcd9-25aa-ee11-be37-00224892bd4b</t>
  </si>
  <si>
    <t>Ease with what one could record the incident. The fantastic support when I placed a call.</t>
  </si>
  <si>
    <t>4c6cff6d-622e-ed11-9db1-000d3acb8e79</t>
  </si>
  <si>
    <t>Easy reporting process and immediate follow up phone call</t>
  </si>
  <si>
    <t>4e99c747-08ee-ee11-a1fd-000d3a6aa7b4</t>
  </si>
  <si>
    <t>Caring staff members who are non judgemental and offer professional advice in a timely manner. Info easy to access. Great pharmacy resources.</t>
  </si>
  <si>
    <t>5034b9b2-2952-ee11-be6f-002248113623</t>
  </si>
  <si>
    <t>the amazing support from the PDL professional team. They are there to give professional advice and make me feel I am not alone. I have PDL to guide me through the process</t>
  </si>
  <si>
    <t>5035a026-6be0-ec11-bb3d-000d3ad12171</t>
  </si>
  <si>
    <t>Totally satisfied with swift and efficient service available</t>
  </si>
  <si>
    <t>52888005-40e6-ec11-bb3c-000d3a6b3d7c</t>
  </si>
  <si>
    <t>Prompt response</t>
  </si>
  <si>
    <t>5846c063-96c4-ed11-b597-002248113623</t>
  </si>
  <si>
    <t>Very reassuring and helpful</t>
  </si>
  <si>
    <t>584ef5eb-4c28-ee11-9965-002248113623</t>
  </si>
  <si>
    <t>Prompt help, friendly supportive staff</t>
  </si>
  <si>
    <t>5b512e87-3a81-ec11-8d21-00224812ae94</t>
  </si>
  <si>
    <t>Premiums good value, Industry based help when needed</t>
  </si>
  <si>
    <t>60126df4-ebf5-ec11-82e7-002248104eed</t>
  </si>
  <si>
    <t>Knowledgeable Helpful understanding _x000D_
Good follow up</t>
  </si>
  <si>
    <t>60782c6a-3d7c-ee11-8179-00224895a469</t>
  </si>
  <si>
    <t>great service and advice and empathy</t>
  </si>
  <si>
    <t>61abe83a-910e-ef11-9f89-0022489439bc</t>
  </si>
  <si>
    <t>The excellent and clear suggestion for the case.</t>
  </si>
  <si>
    <t>61aefe49-6fb6-ec11-983f-002248923d66</t>
  </si>
  <si>
    <t>easy reporting system, received assistance quickly</t>
  </si>
  <si>
    <t>670659f4-84bd-ed11-83fe-00224892bd4b</t>
  </si>
  <si>
    <t>Very knowledgeable, gave me advice to ring support lines I hadn’t heard of before</t>
  </si>
  <si>
    <t>691ffc12-4411-ed11-b83d-00224891e95f</t>
  </si>
  <si>
    <t>Very thoughtful thorough and understanding</t>
  </si>
  <si>
    <t>695cdc49-9f9b-ed11-aad1-00224892bd4b</t>
  </si>
  <si>
    <t>Online form was very user friendly. _x000D_
The consultant on the phone, Hayley, was and continues to be fabulous. She was very helpful, thoughtful and supportive.</t>
  </si>
  <si>
    <t>6b51b888-12b7-ee11-9078-00224895a469</t>
  </si>
  <si>
    <t>prompt, clear guideline was given after incident was reported online</t>
  </si>
  <si>
    <t>6cddb8fe-4fa3-ec11-983f-0022489260ca</t>
  </si>
  <si>
    <t>quick and professional service_x000D_
very informative</t>
  </si>
  <si>
    <t>6dac6d77-6f32-ed11-9db1-000d3acb8e79</t>
  </si>
  <si>
    <t>so helpful and understanding</t>
  </si>
  <si>
    <t>7098740a-a6e4-ec11-bb3c-000d3a6b3d7c</t>
  </si>
  <si>
    <t>great service great support fast acting great lawyers</t>
  </si>
  <si>
    <t>750e32c8-ac93-ec11-b400-000d3ad15a84</t>
  </si>
  <si>
    <t>friendly - efficient - helpful</t>
  </si>
  <si>
    <t>7763f9c2-3c84-ee11-8179-002248113623</t>
  </si>
  <si>
    <t>Person I spoke to was another pharmacist who understood exactly my position and asked me appropriate questions</t>
  </si>
  <si>
    <t>778a3e1e-4b04-ee11-8f6e-00224893e150</t>
  </si>
  <si>
    <t>great supportive service</t>
  </si>
  <si>
    <t>7b648b6a-40d4-ec11-a7b5-00224893194d</t>
  </si>
  <si>
    <t>Efficient,  understanding , professional and approachable</t>
  </si>
  <si>
    <t>7c187935-3b03-ed11-82e6-002248104eed</t>
  </si>
  <si>
    <t>The professional advice and empathy from Jess as well as the advice I’ve been given the other times I’ve contacted PDL regarding legal questions.</t>
  </si>
  <si>
    <t>7c2517ff-56cc-ec11-a7b6-0022489410cc</t>
  </si>
  <si>
    <t>Great support from an experienced team</t>
  </si>
  <si>
    <t>7c9a5095-f4a0-ec11-b400-0022480fdd61</t>
  </si>
  <si>
    <t>Always helpful and knowledgeable</t>
  </si>
  <si>
    <t>7d7b3d2d-d808-ee11-8f6e-002248113623</t>
  </si>
  <si>
    <t>The follow up phone call was very reassuring. The man who called was very empathetic and caring, but also very knowledgeable</t>
  </si>
  <si>
    <t>805350bf-7422-ed11-9db1-00224891e95f</t>
  </si>
  <si>
    <t>Excellent service and support</t>
  </si>
  <si>
    <t>827ac459-4b69-ed11-81ab-002248113623</t>
  </si>
  <si>
    <t>Easy to use website and understanding friendly customer call serice</t>
  </si>
  <si>
    <t>82e21cbc-8481-ed11-81ac-002248113623</t>
  </si>
  <si>
    <t>I was at a loss as to what to do and was given great advice, it has meant I can deal with the issue differently, and also been a learning curve for next time</t>
  </si>
  <si>
    <t>85b4e5df-b9cd-ed11-a7c7-00224892bd4b</t>
  </si>
  <si>
    <t>Amazing service and advice.</t>
  </si>
  <si>
    <t>87e57de4-3458-ee11-be6e-000d3acabcec</t>
  </si>
  <si>
    <t>Good immediate follow up and advice on issues relating to errors at work</t>
  </si>
  <si>
    <t>8812d76c-a39e-ee11-be37-00224895a469</t>
  </si>
  <si>
    <t>Very helpful and non-judgemental</t>
  </si>
  <si>
    <t>883b96bd-f69d-ed11-aad1-002248113623</t>
  </si>
  <si>
    <t>Operator was courteous and provided very practical suggestions for conflict resolution.</t>
  </si>
  <si>
    <t>8b68b4f3-6aa5-ee11-be37-00224892bd4b</t>
  </si>
  <si>
    <t>PDL is very responsive and helpful to pharmacists.</t>
  </si>
  <si>
    <t>8c27b7b3-5a5f-ed11-9561-002248113623</t>
  </si>
  <si>
    <t>It’s nice to speak to a person who knows what you’re talking about and can relate to similar experiences</t>
  </si>
  <si>
    <t>8d242aae-2b29-ef11-840a-000d3a6a571c</t>
  </si>
  <si>
    <t>Understanding, empathetic and encouraging. Truly professional.</t>
  </si>
  <si>
    <t>8d75f517-7a06-ee11-8f6e-002248113623</t>
  </si>
  <si>
    <t>Easy reporting process. Very good communications with Jess. Situation was explained to us very well by her.</t>
  </si>
  <si>
    <t>8e21c176-d40e-ed11-b83d-00224891edb7</t>
  </si>
  <si>
    <t>Satisfactory answer from Officer</t>
  </si>
  <si>
    <t>902d06b4-94cf-ed11-a7c7-002248113623</t>
  </si>
  <si>
    <t>Always lovely to deal with. The advice given is always well explained and presented clearly. Very prompt to answer queries and deal with incidents</t>
  </si>
  <si>
    <t>91b9298a-01e4-ed11-8847-002248113623</t>
  </si>
  <si>
    <t>Good support</t>
  </si>
  <si>
    <t>928bbad2-1f23-ef11-840a-6045bde61b97</t>
  </si>
  <si>
    <t>Fast friendly advice and counselling</t>
  </si>
  <si>
    <t>9397cf29-35a0-ec11-b400-0022480fdef5</t>
  </si>
  <si>
    <t>Fast response to urgent matters!</t>
  </si>
  <si>
    <t>9432dba7-9f4e-ed11-bba2-00224893e150</t>
  </si>
  <si>
    <t>Quick response _x000D_
Great communication_x000D_
Outstanding service</t>
  </si>
  <si>
    <t>96b7333a-582d-ef11-840a-00224893937f</t>
  </si>
  <si>
    <t>Have been with PDL forever and always found them to be extremely helpful with advice. Notifying incidents is super easy and the response is very timely.</t>
  </si>
  <si>
    <t>9e2102e5-7a0d-ed11-b83d-00224891edb7</t>
  </si>
  <si>
    <t>The officer i spoke with today was extremely helpful friendly knowlegable and reassuring</t>
  </si>
  <si>
    <t>9f341d71-645a-ed11-9561-002248113623</t>
  </si>
  <si>
    <t>EXCELLENT AND RAPID SERVICE, GOOD ADVICE, ALWAYS AVAILABLE</t>
  </si>
  <si>
    <t>9fe7a255-6071-ee11-8179-00224892bd4b</t>
  </si>
  <si>
    <t>I am extremely satisfied with my PDL Pharmacist Insurance. Their team, especially Jess, has consistently offered outstanding assistance. Whenever questions or concerns arose, Jess's professionalism and comprehensive answers, coupled with invaluable advice, made all the difference. PDL's empathetic and professional approach has been a source of peace of mind, ensuring that my insurance needs are in reliable hands. I highly recommend PDL to fellow pharmacists, as their exceptional service has been a valuable asset throughout my insurance experience.</t>
  </si>
  <si>
    <t>9fef70cb-4de6-ee11-904d-00224892bd4b</t>
  </si>
  <si>
    <t>Jess was so helpful and provided excellent additional advise</t>
  </si>
  <si>
    <t>a35e8f3b-2c4e-ee11-be6f-002248113623</t>
  </si>
  <si>
    <t>Being able to speak to a pharmacists adviser who knows the community pharmacy</t>
  </si>
  <si>
    <t>a64082d1-ae29-ed11-9db1-0022489329f5</t>
  </si>
  <si>
    <t>Amazing service and advice</t>
  </si>
  <si>
    <t>a67e5d90-0981-ed11-81ac-00224892bd4b</t>
  </si>
  <si>
    <t>First time I have had to use PDL notification in 35 years, I called the 1800 number and Gary West was reassuring and very calm.The process was very straight forward and I felt confident that I had covered all bases.</t>
  </si>
  <si>
    <t>aa5ec038-5354-ed11-9562-00224893e150</t>
  </si>
  <si>
    <t>Very very helpful and understanding and the service is great!</t>
  </si>
  <si>
    <t>b1f34f7a-9540-ed11-bba2-002248933612</t>
  </si>
  <si>
    <t>Super friendly and understanding._x000D_
I was worried as it was my first PDL report, but so much support was available</t>
  </si>
  <si>
    <t>b23fb634-3a36-ee11-bdf4-002248113623</t>
  </si>
  <si>
    <t>The staff were very supportive and considerate in relation to my claim. They showed terrific knowledge on a complex issue. They followed up as promised and checked in regularly with me.</t>
  </si>
  <si>
    <t>b75ac4ac-c105-ee11-8f6e-00224892bd4b</t>
  </si>
  <si>
    <t>PDL was fast at responding to my incident report and guided me through the process well.</t>
  </si>
  <si>
    <t>b76af6d4-dc00-ed11-82e6-002248104eed</t>
  </si>
  <si>
    <t>Appreciate the patience with which my query was dealt with. The support and advice provided was professional, succinct, appropriate. Put my mind at an ease</t>
  </si>
  <si>
    <t>b95b9793-6d8e-ee11-be36-002248933612</t>
  </si>
  <si>
    <t>Efficient feedback after reporting incident</t>
  </si>
  <si>
    <t>bd96fd97-7905-ed11-82e5-002248104eed</t>
  </si>
  <si>
    <t>Can talk to someone as well?</t>
  </si>
  <si>
    <t>bf0d593d-25b7-ed11-b598-002248113623</t>
  </si>
  <si>
    <t>Very easy to use online and received a response call very promptly</t>
  </si>
  <si>
    <t>c086a2f1-3ae7-ee11-904d-00224892bd4b</t>
  </si>
  <si>
    <t>Giving valuable advise</t>
  </si>
  <si>
    <t>c08b1a20-88a4-ee11-be37-002248113623</t>
  </si>
  <si>
    <t>Support and kindness, very professional</t>
  </si>
  <si>
    <t>c352c171-b15d-ee11-be6f-00224892bd4b</t>
  </si>
  <si>
    <t>Ease and expertise</t>
  </si>
  <si>
    <t>c5eb33da-59e5-ec11-bb3c-002248104eed</t>
  </si>
  <si>
    <t>Jess was very patient and reassuring, explaining the steps to take and potential outcomes in a friendly and professional manner. As my first time reporting a potential incident, I was very nervous and she put me at ease.</t>
  </si>
  <si>
    <t>ca143c96-3274-ed11-81ab-002248113623</t>
  </si>
  <si>
    <t>Very prompt advice and guidance. Quick to respond.</t>
  </si>
  <si>
    <t>ce500aed-7948-ed11-bba2-000d3acb8e79</t>
  </si>
  <si>
    <t>she listened and was helpful</t>
  </si>
  <si>
    <t>cf705865-badb-ec11-bb3c-00224893feda</t>
  </si>
  <si>
    <t>Jess was very nice and professional. Also not judgemental.</t>
  </si>
  <si>
    <t>d2e5ee80-6969-ee11-9ae7-002248113623</t>
  </si>
  <si>
    <t>I felt reassured and supported during a stressful period</t>
  </si>
  <si>
    <t>d627ff04-c5e4-ee11-904d-000d3ad2a8ff</t>
  </si>
  <si>
    <t>PDL always has very helpful advice and suggestions.</t>
  </si>
  <si>
    <t>d67809fb-a953-ee11-be6f-000d3ad0fded</t>
  </si>
  <si>
    <t>Very supportive and understanding</t>
  </si>
  <si>
    <t>df0782e9-311a-ee11-8f6d-000d3acabcec</t>
  </si>
  <si>
    <t>Fast and effective</t>
  </si>
  <si>
    <t>e19100f8-b51f-ee11-9966-000d3acabcec</t>
  </si>
  <si>
    <t>Quick response means good care</t>
  </si>
  <si>
    <t>e1caacea-1a27-ef11-840a-000d3a6a571c</t>
  </si>
  <si>
    <t>Kylie called to follow up about my incident and she was very lovely and understanding. She made me feel very supported.</t>
  </si>
  <si>
    <t>e20e281b-ccd7-ec11-a7b5-00224893c3d8</t>
  </si>
  <si>
    <t>I was very happy with the response.  My phone call was answered promptly by an advisor, she help talk me through the issue, she helped me navigate the online registering and was back in touch with me with advice within half an hour.  Exceptional.  Certainly relieved my concerns and back doing my job.</t>
  </si>
  <si>
    <t>e3d1e005-6ca6-ec11-9840-00224812dd23</t>
  </si>
  <si>
    <t>Amazing service, good when I’m worried in a bad situation</t>
  </si>
  <si>
    <t>e5c88b2a-c38a-ec11-93b0-00224892416c</t>
  </si>
  <si>
    <t>Professional consultation</t>
  </si>
  <si>
    <t>e7e96ee9-892e-ef11-840a-000d3a6a571c</t>
  </si>
  <si>
    <t>Amazing support and fantastic help</t>
  </si>
  <si>
    <t>e8bdbb44-13a6-ee11-be37-00224892bd4b</t>
  </si>
  <si>
    <t>As you been so helpful</t>
  </si>
  <si>
    <t>ea978f04-f4a8-ed11-aad0-00224892bd4b</t>
  </si>
  <si>
    <t>The online incident report questions are easy to follow</t>
  </si>
  <si>
    <t>ebd7e5bb-c584-ec11-8d21-00224812af05</t>
  </si>
  <si>
    <t>I felt really supported after lodging my incident. I was called within about half an hour of lodging the incident. The person who called me was very calm and clear of the procedures and ran me through what to expect, which was very comforting.</t>
  </si>
  <si>
    <t>ebd9b153-1b3b-ed11-9db0-000d3acb8e79</t>
  </si>
  <si>
    <t>Professional and personal support beyond expectations.</t>
  </si>
  <si>
    <t>ed151415-4a24-ee11-9965-002248113623</t>
  </si>
  <si>
    <t>Very supportive in bad situations</t>
  </si>
  <si>
    <t>ed18c0e2-39dd-ee11-904c-000d3ad14962</t>
  </si>
  <si>
    <t>extremely helpful</t>
  </si>
  <si>
    <t>f348e6ff-f18f-ed11-aad0-002248113623</t>
  </si>
  <si>
    <t>On time professional advice is very helpful and Mental relief, I highly recommend.</t>
  </si>
  <si>
    <t>f3faa850-702d-ed11-9db1-002248933612</t>
  </si>
  <si>
    <t>Peace of mid provided by the professional advisor at PDL and her excellent advise</t>
  </si>
  <si>
    <t>f52e7862-ffda-ec11-bb3c-00224893f615</t>
  </si>
  <si>
    <t>good professional and supportive service</t>
  </si>
  <si>
    <t>f7f6b5d2-b613-ed11-b83d-00224891e95f</t>
  </si>
  <si>
    <t>Quick and helpful</t>
  </si>
  <si>
    <t>f9d52424-1188-ee11-be36-002248113623</t>
  </si>
  <si>
    <t>I have always found the officers to be helpful and very informative</t>
  </si>
  <si>
    <t>fb5928eb-e903-ed11-82e6-000d3a6b3d7c</t>
  </si>
  <si>
    <t>Very very helpful team</t>
  </si>
  <si>
    <t>ffb52b26-cf1b-ef11-840a-000d3a6a9521</t>
  </si>
  <si>
    <t>Feedback on where I can improve was given, and I appreciated the information on what the next steps would be if the issue was escalated. Knowing this is reassuring as a newly registered pharmacist.</t>
  </si>
  <si>
    <t>02a4f5e5-6fc4-ed11-b597-002248113623</t>
  </si>
  <si>
    <t>Good customer service, reasonable membership fee, lot of things can be completed online</t>
  </si>
  <si>
    <t>0bf3d5a2-fcd9-ed11-a7c7-002248113623</t>
  </si>
  <si>
    <t>Professorial service, quick response. Alert pharmacists via email about potential risk of errors.</t>
  </si>
  <si>
    <t>1c2653b2-fbdb-ed11-a7c7-000d3acabcec</t>
  </si>
  <si>
    <t>Presentation from Naomi to our university class, introductory pharmacy; Naomi was friendly yet also informative.</t>
  </si>
  <si>
    <t>285a08ad-a878-ee11-8179-002248113623</t>
  </si>
  <si>
    <t>Excellent customer service</t>
  </si>
  <si>
    <t>2c759c79-f263-ee11-8df0-00224892bd4b</t>
  </si>
  <si>
    <t>39de2191-dcd1-ed11-a7c7-002248113623</t>
  </si>
  <si>
    <t>very easy and reliable service</t>
  </si>
  <si>
    <t>417587a9-c6d1-ec11-a7b5-00224891b5bb</t>
  </si>
  <si>
    <t>Quick and easy</t>
  </si>
  <si>
    <t>42cbe457-97cb-ed11-a7c7-002248113623</t>
  </si>
  <si>
    <t>Speed of response</t>
  </si>
  <si>
    <t>4618426c-0bf7-ed11-8849-00224892bd4b</t>
  </si>
  <si>
    <t>Easy access ,</t>
  </si>
  <si>
    <t>49932af9-d0d1-ed11-a7c7-00224892bd4b</t>
  </si>
  <si>
    <t>Efficient signup, courteous and friendly staff</t>
  </si>
  <si>
    <t>4acde3f9-437c-ee11-8179-002248113623</t>
  </si>
  <si>
    <t>Very attentive</t>
  </si>
  <si>
    <t>523ddd1b-1d90-ed11-aad0-00224892bd4b</t>
  </si>
  <si>
    <t>Abbey went above and beyond to ensure my cover started in time.</t>
  </si>
  <si>
    <t>56a19b38-b3a8-ed11-aad1-002248113623</t>
  </si>
  <si>
    <t>Easy application _x000D_
Variable facilities _x000D_
Fair price</t>
  </si>
  <si>
    <t>572c6857-12d2-ee11-9079-00224892e855</t>
  </si>
  <si>
    <t>I haed a gentleman who was friendly and the questions I asked was explained clearly to me and I easily understood it</t>
  </si>
  <si>
    <t>59e4dc0f-b2e0-ec11-bb3d-00224812ce59</t>
  </si>
  <si>
    <t>Jilly was very amenable and really helped resolve my problem</t>
  </si>
  <si>
    <t>5cd0af9b-f675-ed11-81ab-002248113623</t>
  </si>
  <si>
    <t>Reliability credibility of PDL as an insurer._x000D_
Ease of completion of the application.</t>
  </si>
  <si>
    <t>60311804-171f-ef11-840a-7c1e522ab3c4</t>
  </si>
  <si>
    <t>614acdf9-47b9-ec11-983f-002248923d66</t>
  </si>
  <si>
    <t>6b63f1ca-8d91-ed11-aad0-002248113623</t>
  </si>
  <si>
    <t>Easy process in applying</t>
  </si>
  <si>
    <t>6e1b1122-bb1f-ee11-9966-000d3acabcec</t>
  </si>
  <si>
    <t>Quick and efficient service with very friendly staff</t>
  </si>
  <si>
    <t>6e63bc0a-4b65-ed11-9560-00224892bd4b</t>
  </si>
  <si>
    <t>Easy to organise insurance , helpful staff</t>
  </si>
  <si>
    <t>797b0da4-cbb5-ee11-a568-002248113623</t>
  </si>
  <si>
    <t>It was so easy - I wasn't put on hold for ages, it was so nice in this day and age to have a good transaction with someone on the phone.  I am also impressed with the good value of the policy and glad I decided to take it up even if I'm not working for a few months, just in case I have to work at short notice.</t>
  </si>
  <si>
    <t>7f7c08e7-6dc7-ec11-a7b5-0022489413ea</t>
  </si>
  <si>
    <t>Easy to use website.</t>
  </si>
  <si>
    <t>85564af0-1749-ee11-be6f-00224892bd4b</t>
  </si>
  <si>
    <t>easy to be a member</t>
  </si>
  <si>
    <t>85db3965-24bd-ed11-83fe-002248113623</t>
  </si>
  <si>
    <t>Efficient</t>
  </si>
  <si>
    <t>872a7523-24c8-ec11-a7b5-0022489410cc</t>
  </si>
  <si>
    <t>Easily accessible</t>
  </si>
  <si>
    <t>92e4d538-0ff3-ed11-8849-000d3acabcec</t>
  </si>
  <si>
    <t>Easy to navigate website and service</t>
  </si>
  <si>
    <t>95af9eb8-93d3-ed11-a7c7-002248113623</t>
  </si>
  <si>
    <t>Quick responses from team</t>
  </si>
  <si>
    <t>9b0aac51-77b6-ed11-b598-002248113623</t>
  </si>
  <si>
    <t>Help given by PDL lady and ease to fill in forms</t>
  </si>
  <si>
    <t>9c50c473-c8b1-ed11-83ff-002248113623</t>
  </si>
  <si>
    <t>Very user friendly and professional</t>
  </si>
  <si>
    <t>9ff58d71-4d74-ed11-81ab-002248113623</t>
  </si>
  <si>
    <t>I was served by such a lovely and kind person over the phone, she just made everything so easy and I got what i needed done .</t>
  </si>
  <si>
    <t>a61867a7-6dab-ed11-83ff-002248113623</t>
  </si>
  <si>
    <t>The response was quick and gave me the answers and solutions I needed quickly. Even called back twice and was solved pretty much immediately.</t>
  </si>
  <si>
    <t>aa97eea8-a6ea-ee11-a1fe-002248113623</t>
  </si>
  <si>
    <t>Simple and concise</t>
  </si>
  <si>
    <t>ad67e47a-e78b-ee11-be36-00224895a469</t>
  </si>
  <si>
    <t>ada0bf90-7d25-ef11-840a-00224893937f</t>
  </si>
  <si>
    <t>the process was fast and free of cost for intern pharmacist</t>
  </si>
  <si>
    <t>af8927e0-138b-ed11-81ac-00224892bd4b</t>
  </si>
  <si>
    <t>Very easy to use and you guys have a ton of resources</t>
  </si>
  <si>
    <t>b37bd806-6bda-ee11-904d-002248113623</t>
  </si>
  <si>
    <t>Excellent option for students</t>
  </si>
  <si>
    <t>b74dab20-c9d1-ee11-9079-00224892bd4b</t>
  </si>
  <si>
    <t>It was simple to understand for me , no technical jargon</t>
  </si>
  <si>
    <t>be31910a-572e-ee11-bdf3-002248113623</t>
  </si>
  <si>
    <t>Always prompt and efficient</t>
  </si>
  <si>
    <t>c63c77ad-3707-ee11-8f6e-00224892bd4b</t>
  </si>
  <si>
    <t>Very easy to apply</t>
  </si>
  <si>
    <t>c7b0f581-39cf-ec11-a7b6-0022489410cc</t>
  </si>
  <si>
    <t>Prompt helpful service</t>
  </si>
  <si>
    <t>cb17c072-170c-ed11-b83d-00224891e95f</t>
  </si>
  <si>
    <t>easy to use and good price insurance</t>
  </si>
  <si>
    <t>cbb164d6-f626-ef11-840a-000d3a6a571c</t>
  </si>
  <si>
    <t>My fellow pharmacy student peers can get insurance for free and the sign up is very easy and fast.</t>
  </si>
  <si>
    <t>cda546fe-71ae-ed11-83ff-002248113623</t>
  </si>
  <si>
    <t>Fabulous customer service</t>
  </si>
  <si>
    <t>d3882982-0190-ed11-aad0-002248113623</t>
  </si>
  <si>
    <t>PDL provides good insurance cover and the joining process was faultless.</t>
  </si>
  <si>
    <t>d40d71fe-0038-ee11-bdf4-000d3acabcec</t>
  </si>
  <si>
    <t>Always easy to deal with.</t>
  </si>
  <si>
    <t>d5455bfb-52c8-ed11-b597-00224892bd4b</t>
  </si>
  <si>
    <t>db90ba60-3da7-ed11-aad1-002248113623</t>
  </si>
  <si>
    <t>Relevant insurance</t>
  </si>
  <si>
    <t>df75bce9-57fb-ec11-82e6-000d3a6b3d7c</t>
  </si>
  <si>
    <t>Ease of application</t>
  </si>
  <si>
    <t>f73ae6bc-f3d1-ee11-9079-00224892e855</t>
  </si>
  <si>
    <t>Easy and prompt</t>
  </si>
  <si>
    <t>0fe63e9b-77c6-ec11-a7b5-0022489410cc</t>
  </si>
  <si>
    <t>Reliable_x000D_
Resources (email updates etc)_x000D_
Helpful_x000D_
Strong history of association_x000D_
Quality_x000D_
Reputation_x000D_
Able to speak to real person_x000D_
Support</t>
  </si>
  <si>
    <t>8b29d353-08d9-ed11-a7c7-002248113623</t>
  </si>
  <si>
    <t>Easy to follow</t>
  </si>
  <si>
    <t>caca0b75-49f5-ee11-a1fe-000d3a6a3ebc</t>
  </si>
  <si>
    <t>Quick and easy renewal. PayPal option excellent</t>
  </si>
  <si>
    <t>04e18e74-62e6-ed11-8848-00224892bd4b</t>
  </si>
  <si>
    <t>Very easy process</t>
  </si>
  <si>
    <t>0690059b-3df2-ee11-904b-000d3a6a3ebc</t>
  </si>
  <si>
    <t>0e47810d-a0e6-ee11-904c-000d3ad14962</t>
  </si>
  <si>
    <t>A company that knows the business</t>
  </si>
  <si>
    <t>12f12acf-5adf-ed11-a7c7-000d3acabcec</t>
  </si>
  <si>
    <t>Easy renewal good email updates</t>
  </si>
  <si>
    <t>14c6ed1d-81e1-ed11-8847-002248113623</t>
  </si>
  <si>
    <t>Very good service and advice/guidance when it comes to incident report</t>
  </si>
  <si>
    <t>14f4e790-94fc-ee11-9f8a-00224892bd4b</t>
  </si>
  <si>
    <t>Simple and efficient</t>
  </si>
  <si>
    <t>1a0bd084-7af7-ee11-a1fe-00224811862a</t>
  </si>
  <si>
    <t>It was easy and quick</t>
  </si>
  <si>
    <t>1e2d868b-a8c6-ec11-a7b5-0022489413ea</t>
  </si>
  <si>
    <t>So easy to deal with and so professional</t>
  </si>
  <si>
    <t>22d39d19-1c06-ef11-9f89-000d3a6a0f89</t>
  </si>
  <si>
    <t>convenient and professional and I make use of the Pharmacy Journal</t>
  </si>
  <si>
    <t>24bd289d-ebc5-ec11-a7b5-0022489413ea</t>
  </si>
  <si>
    <t>I have always found the services offered by PDL to be relevant, cost-effective and personable. In times of crisis or where an incident has occurred, I’ve found the incident lodgement to be easy and detailed; I have found the counsel and advice to be excellent and even experience follow-up. I have been extremely pleased with the service offered by PDL</t>
  </si>
  <si>
    <t>2546cc06-4ec5-ec11-a7b5-0022489413ea</t>
  </si>
  <si>
    <t>Industry leader</t>
  </si>
  <si>
    <t>2a63bac5-9ec6-ec11-a7b5-0022489410cc</t>
  </si>
  <si>
    <t>Easy to renew and good benefits/coverage</t>
  </si>
  <si>
    <t>2a97de2e-46d5-ed11-a7c7-00224892bd4b</t>
  </si>
  <si>
    <t>Very accessible and helpful</t>
  </si>
  <si>
    <t>2bcb1230-53f5-ed11-8849-002248113623</t>
  </si>
  <si>
    <t>Also available to help</t>
  </si>
  <si>
    <t>2bdadd42-53d7-ed11-a7c7-00224892bd4b</t>
  </si>
  <si>
    <t>Great service!</t>
  </si>
  <si>
    <t>35c91aff-45da-ed11-a7c7-002248113623</t>
  </si>
  <si>
    <t>good advice, good flow of scenarios</t>
  </si>
  <si>
    <t>3871ab24-16b0-ec11-983f-00224893f108</t>
  </si>
  <si>
    <t>PDL is always there to support the profession. Email notifications and guidance is very helpful.</t>
  </si>
  <si>
    <t>38d34afc-ab06-ef11-9f89-0022489313c6</t>
  </si>
  <si>
    <t>Easy renewal process. Thanks for the reminders</t>
  </si>
  <si>
    <t>3a95bfd6-c6e7-ee11-904c-000d3ad14962</t>
  </si>
  <si>
    <t>Easy to use and payment options</t>
  </si>
  <si>
    <t>3ea3f063-a3e8-ed11-8848-002248113623</t>
  </si>
  <si>
    <t>extremely easy to renew subscription .  The renewal fee is fantastic</t>
  </si>
  <si>
    <t>4384abe7-c8e5-ed11-8848-002248113623</t>
  </si>
  <si>
    <t>48051010-0bfe-ee11-9f89-00224811b0c2</t>
  </si>
  <si>
    <t>Mandatory requirement, had good experiences, very easy management of maternity leave</t>
  </si>
  <si>
    <t>481be32f-bab4-ec11-983f-002248923d66</t>
  </si>
  <si>
    <t>4a86b30a-08b6-ec11-983f-002248923ce6</t>
  </si>
  <si>
    <t>Easy to renew.  Enough notice to renew.</t>
  </si>
  <si>
    <t>5027eca7-a9c0-ec11-983e-0022489410cc</t>
  </si>
  <si>
    <t>Super friendly &amp; helpful</t>
  </si>
  <si>
    <t>5ac244f7-a9d8-ed11-a7c7-002248113623</t>
  </si>
  <si>
    <t>Simple to renew membership</t>
  </si>
  <si>
    <t>5d668b2c-dae7-ed11-8848-00224895a469</t>
  </si>
  <si>
    <t>Friendly, Professional  and efficient</t>
  </si>
  <si>
    <t>5d931c4e-b5e3-ed11-8847-00224895a469</t>
  </si>
  <si>
    <t>The one and only Pharmacist insurance i know</t>
  </si>
  <si>
    <t>63ff911e-c8ba-ec11-983f-002248923ce6</t>
  </si>
  <si>
    <t>Very easy and simple renewal process</t>
  </si>
  <si>
    <t>6b341641-8903-ef11-9f89-0022489439bc</t>
  </si>
  <si>
    <t>Good reminders to renew. Good value for service provided.</t>
  </si>
  <si>
    <t>70e5dfc6-66ca-ec11-a7b6-0022489413ea</t>
  </si>
  <si>
    <t>PDL is more likely to understand and be apply to apply the complexities of hospital pharmacy to cover and claims.</t>
  </si>
  <si>
    <t>75715d9c-9404-ef11-9f89-00224811b0c2</t>
  </si>
  <si>
    <t>Easy to navigate, everything is clearly written out and there is constant support when needed.</t>
  </si>
  <si>
    <t>76fc457b-7bde-ed11-a7c7-000d3acabcec</t>
  </si>
  <si>
    <t>Easy of membership renewal.</t>
  </si>
  <si>
    <t>77bc8652-ddc6-ec11-a7b5-0022489413ea</t>
  </si>
  <si>
    <t>Quick and friendly stuffs</t>
  </si>
  <si>
    <t>7d980558-4007-ef11-9f89-000d3a6a0f89</t>
  </si>
  <si>
    <t>Easy to deal with, very helpful understanding our problems</t>
  </si>
  <si>
    <t>8303a641-c1c6-ec11-a7b5-0022489413ea</t>
  </si>
  <si>
    <t>Great price</t>
  </si>
  <si>
    <t>8a4058d0-9607-ef11-9f89-000d3a6a0f89</t>
  </si>
  <si>
    <t>Easy to contact if required and website is simple to navigate</t>
  </si>
  <si>
    <t>8d585fa3-28df-ed11-a7c7-00224892bd4b</t>
  </si>
  <si>
    <t>Loved the reminder email with the quick link to make payment.</t>
  </si>
  <si>
    <t>8daa1ff4-f7eb-ee11-a1fd-000d3a6afee9</t>
  </si>
  <si>
    <t>It was so fast to solve the problem</t>
  </si>
  <si>
    <t>8e2c8162-2ad9-ed11-a7c7-002248113623</t>
  </si>
  <si>
    <t>Provide quality insurance and support</t>
  </si>
  <si>
    <t>904bed64-9fb9-ec11-983f-002248923ce6</t>
  </si>
  <si>
    <t>Easy to access advice and support. Value for money</t>
  </si>
  <si>
    <t>9534ee54-62f1-ee11-904c-00224893e150</t>
  </si>
  <si>
    <t>easy renewal</t>
  </si>
  <si>
    <t>a3bcb2b2-c5e7-ed11-8848-00224895a469</t>
  </si>
  <si>
    <t>Easy to process and deal with</t>
  </si>
  <si>
    <t>a65e2ac7-8edd-ed11-a7c7-00224895a469</t>
  </si>
  <si>
    <t>Easy to Renew online.  Always very helpful on the phone.</t>
  </si>
  <si>
    <t>a743b4b0-a4dd-ed11-a7c7-00224892bd4b</t>
  </si>
  <si>
    <t>Good insurance cover and member benefits, good customer care and staff, reasonable fee.</t>
  </si>
  <si>
    <t>a79c38fa-67e9-ee11-a204-000d3ad2a8ff</t>
  </si>
  <si>
    <t>aaa0a394-66f6-ee11-a1fe-002248954d35</t>
  </si>
  <si>
    <t>It is easy to interact online with your services.</t>
  </si>
  <si>
    <t>b05c16a0-7001-ef11-9f89-002248949948</t>
  </si>
  <si>
    <t>Essential service to the pharmacy industry plus ease of renewal online</t>
  </si>
  <si>
    <t>b1156904-d5fa-ee11-9f89-00224811862a</t>
  </si>
  <si>
    <t>Ease of use, CPD/info provided</t>
  </si>
  <si>
    <t>b2505f28-64dd-ed11-a7c7-000d3acabcec</t>
  </si>
  <si>
    <t>Sooooo much more efficient. My time is valuable, thanks for streamlining and modernising your processès.</t>
  </si>
  <si>
    <t>b61c2441-93ea-ee11-a1fe-00224892bd4b</t>
  </si>
  <si>
    <t>Ease of renewal, option of PayPal and bpay for payment, Ajp as a member benefit.  Easy to use website.</t>
  </si>
  <si>
    <t>bc55828b-c7fb-ee11-9f89-002248954d35</t>
  </si>
  <si>
    <t>Renewing my cover was so easy! _x000D_
Its good to know that I am always covered professionally by an organisation that is trusted and understands the profession.</t>
  </si>
  <si>
    <t>bf3a2532-cfdd-ed11-a7c7-000d3acabcec</t>
  </si>
  <si>
    <t>Ease of renewal and excellent help when needed</t>
  </si>
  <si>
    <t>bf6baf43-22b6-ec11-983f-002248923ce6</t>
  </si>
  <si>
    <t>Very helpful and quick response to my queries. Sorted everything out very efficiently</t>
  </si>
  <si>
    <t>c316620f-a7bf-ec11-983e-0022489410cc</t>
  </si>
  <si>
    <t>The simplicity</t>
  </si>
  <si>
    <t>c4d7712b-f9b6-ec11-983f-002248923ce6</t>
  </si>
  <si>
    <t>everything professional</t>
  </si>
  <si>
    <t>cb4911fb-7ede-ed11-a7c7-00224895a469</t>
  </si>
  <si>
    <t>Ease</t>
  </si>
  <si>
    <t>cc5ef837-c3b0-ec11-983f-00224893f108</t>
  </si>
  <si>
    <t>Excellent organization for pharmacists</t>
  </si>
  <si>
    <t>cd2c5257-4d01-ef11-9f89-002248949948</t>
  </si>
  <si>
    <t>Trusted business. Very supportive when I needed to call for advice.</t>
  </si>
  <si>
    <t>cd93f117-badd-ed11-a7c7-000d3acabcec</t>
  </si>
  <si>
    <t>Market leader for pharmacy profession</t>
  </si>
  <si>
    <t>cfef4543-a6dd-ed11-a7c7-00224892bd4b</t>
  </si>
  <si>
    <t>Friendly and informative customer service</t>
  </si>
  <si>
    <t>d043d0d5-89fe-ee11-9f89-0022489439bc</t>
  </si>
  <si>
    <t>Good and friendly service and advice. Not getting press1 press2 …… service. I was in trouble and PDL took care of everything and their staffs are very professional</t>
  </si>
  <si>
    <t>d172108d-3e00-ef11-9f89-0022489439bc</t>
  </si>
  <si>
    <t>I have always felt supported by PDL. They provided excellent counsel and advice. They also offer great educational updates and resources which assist my professional development.</t>
  </si>
  <si>
    <t>dc0645d6-45ed-ed11-8849-00224892bd4b</t>
  </si>
  <si>
    <t>Improved website, much easier to renew every year</t>
  </si>
  <si>
    <t>dd88c395-1ad9-ed11-a7c7-002248113623</t>
  </si>
  <si>
    <t>Value for money</t>
  </si>
  <si>
    <t>e643b372-f3e3-ed11-8847-00224892bd4b</t>
  </si>
  <si>
    <t>Friendly and professional</t>
  </si>
  <si>
    <t>eaa7ef87-86c0-ec11-983e-0022489410cc</t>
  </si>
  <si>
    <t>Only know of 2 PI and not a fan of the other one shit talking PDL. Product promotion can be done without trash talking the competitor.</t>
  </si>
  <si>
    <t>ec9ca0c7-99bb-ec11-983f-002248923ce6</t>
  </si>
  <si>
    <t>very efficient</t>
  </si>
  <si>
    <t>f108c176-b6e1-ed11-8847-002248113623</t>
  </si>
  <si>
    <t>Very quick</t>
  </si>
  <si>
    <t>f4449adc-0be3-ed11-8847-002248113623</t>
  </si>
  <si>
    <t>Good clear communication and updates and availability.</t>
  </si>
  <si>
    <t>f8fb08fe-a30a-ef11-9f89-0022489439bc</t>
  </si>
  <si>
    <t>Very helpful and understand</t>
  </si>
  <si>
    <t>fc9f3cf5-43b6-ec11-983f-002248923ce6</t>
  </si>
  <si>
    <t>Helpful</t>
  </si>
  <si>
    <t>fd1eaab6-13c6-ec11-a7b5-0022489413ea</t>
  </si>
  <si>
    <t>01508341-1ae3-ed11-8847-002248113623</t>
  </si>
  <si>
    <t>Updates you give via email with errors to be careful of.</t>
  </si>
  <si>
    <t>025e8ae8-fbd9-ed11-a7c7-00224892bd4b</t>
  </si>
  <si>
    <t>You are an integral part ofour profession</t>
  </si>
  <si>
    <t>05582789-c4ff-ee11-9f89-00224811b0c2</t>
  </si>
  <si>
    <t>Always helpful with good advice and I feel that if I need them, they will have my back</t>
  </si>
  <si>
    <t>07796a95-e8d4-ed11-a7c7-00224892bd4b</t>
  </si>
  <si>
    <t>Affordable</t>
  </si>
  <si>
    <t>077b1660-d8ea-ee11-a1fd-000d3ad14962</t>
  </si>
  <si>
    <t>Services like AJP and update webinars</t>
  </si>
  <si>
    <t>07fa96c0-ece1-ed11-8847-002248113623</t>
  </si>
  <si>
    <t>I'm very familiar with PDL, I used your resources through university and my intern year. You're always mentioned in courses I take. I especially love that I can call you guys for help when I need it.</t>
  </si>
  <si>
    <t>0d212c86-caf7-ee11-a1fe-002248954d35</t>
  </si>
  <si>
    <t>No issues</t>
  </si>
  <si>
    <t>1419d0fa-1e0d-ef11-9f89-0022489313c6</t>
  </si>
  <si>
    <t>Long term user of PDL_x000D_
ALWAYS helfpul and supportive no matter the issue_x000D_
Offer monthly repayments_x000D_
Never consider a different provider</t>
  </si>
  <si>
    <t>14b66f6e-3902-ef11-9f89-000d3a6a0f89</t>
  </si>
  <si>
    <t>Easy to contact. Reasonably priced. Easy communication</t>
  </si>
  <si>
    <t>187119ae-3ef5-ee11-a1fe-000d3a6a3ebc</t>
  </si>
  <si>
    <t>Great support, keep us well informed, Reasonable price.</t>
  </si>
  <si>
    <t>19b567cf-93ff-ee11-9f89-002248949948</t>
  </si>
  <si>
    <t>Easy and reliable</t>
  </si>
  <si>
    <t>1c8d7c0a-58f9-ed11-8f6e-002248113623</t>
  </si>
  <si>
    <t>Great service over the phone</t>
  </si>
  <si>
    <t>1d311d87-970a-ef11-9f89-0022489439bc</t>
  </si>
  <si>
    <t>thanks for the email reminder - great easy way to pay</t>
  </si>
  <si>
    <t>1ed54436-01d9-ed11-a7c7-002248113623</t>
  </si>
  <si>
    <t>It was an easy process and i know that there is support in the background.</t>
  </si>
  <si>
    <t>206437cd-47be-ec11-983e-0022489410cc</t>
  </si>
  <si>
    <t>PDL for pharmacist by pharmacists</t>
  </si>
  <si>
    <t>219a717a-b6e5-ed11-8847-00224893e150</t>
  </si>
  <si>
    <t>PDL is a phone call away should I need them and they currently provide excellent resources, especially the practice alerts.</t>
  </si>
  <si>
    <t>21af6cc6-cabd-ec11-983e-0022489410cc</t>
  </si>
  <si>
    <t>Great  benefits to the members by getting access to AJP soft and hard copies, Useful resources on the website, Affordable premium ,24 hours online support, User friendly website and easy to navigate</t>
  </si>
  <si>
    <t>23dbc992-5eb1-ec11-983f-00224893f108</t>
  </si>
  <si>
    <t>24845e14-2dc0-ec11-983e-0022489410cc</t>
  </si>
  <si>
    <t>The service, the up to date information, and support is fantastic. Receiving the AJP is of great use in keeping up to date with trends in pharmacy and helps with getting CPD points</t>
  </si>
  <si>
    <t>25fbee7a-b2d9-ed11-a7c7-00224892bd4b</t>
  </si>
  <si>
    <t>Good service &amp; price_x000D_
Obvious commitment to professional practice and to the profession as a whole</t>
  </si>
  <si>
    <t>28a44d32-52b2-ec11-983f-00224893fd06</t>
  </si>
  <si>
    <t>PDL has been there for me for over 40 years. Why would I think of changing.</t>
  </si>
  <si>
    <t>2db93bf2-55c5-ec11-a7b5-0022489413ea</t>
  </si>
  <si>
    <t>Easy to renew. _x000D_
No issues at all</t>
  </si>
  <si>
    <t>2fd30156-fbe8-ee11-a204-002248113623</t>
  </si>
  <si>
    <t>Very quick and efficient</t>
  </si>
  <si>
    <t>32044bc9-36be-ec11-983e-0022489413ea</t>
  </si>
  <si>
    <t>So easy to use, website is great and PDL is the pick of all services. Thank you</t>
  </si>
  <si>
    <t>320ecb1b-19c2-ec11-983e-0022489413ea</t>
  </si>
  <si>
    <t>Prompt action and great customer service</t>
  </si>
  <si>
    <t>326d59d0-60e7-ee11-904d-002248113623</t>
  </si>
  <si>
    <t>Easy to  renew</t>
  </si>
  <si>
    <t>32ed0ab6-7a06-ef11-9f89-0022489313c6</t>
  </si>
  <si>
    <t>I have had help when needed, and advice and reminders are great</t>
  </si>
  <si>
    <t>330d210b-1cb3-ec11-983f-002248923d66</t>
  </si>
  <si>
    <t>easy to renew . PD has always responded very well to any questions i have asked.</t>
  </si>
  <si>
    <t>33359ac7-96e4-ed11-8847-000d3acabcec</t>
  </si>
  <si>
    <t>Very easy to renew membership.</t>
  </si>
  <si>
    <t>335c9233-87c2-ec11-983e-0022489410cc</t>
  </si>
  <si>
    <t>PDL is ALWAYS there when, and if, you need them</t>
  </si>
  <si>
    <t>36b61fae-09bb-ec11-983f-002248923ce6</t>
  </si>
  <si>
    <t>Good customer service</t>
  </si>
  <si>
    <t>38363fc2-83b5-ec11-983f-002248923ce6</t>
  </si>
  <si>
    <t>Support for pharmacists 24/7,  education and reminders about current issues facing pharmacists</t>
  </si>
  <si>
    <t>38408aec-66de-ed11-a7c7-00224893e150</t>
  </si>
  <si>
    <t>Service is always there, and very supportive when I needed it</t>
  </si>
  <si>
    <t>39dfcc99-0ae7-ed11-8848-002248933612</t>
  </si>
  <si>
    <t>Comprehensive and efficient.  Confidence in product and entity. Value for money. Timely reminders and communication.</t>
  </si>
  <si>
    <t>3b2570fc-b5c7-ec11-a7b5-0022489413ea</t>
  </si>
  <si>
    <t>Very efficient service</t>
  </si>
  <si>
    <t>3c0c5c47-31d4-ed11-a7c7-00224892bd4b</t>
  </si>
  <si>
    <t>Amazing service, the lady who called me was very lovely and extremely helpful.</t>
  </si>
  <si>
    <t>3c586b68-78fa-ec11-82e6-002248104eed</t>
  </si>
  <si>
    <t>Personal experience has inspired confidence in PDL</t>
  </si>
  <si>
    <t>41904144-20e8-ee11-904c-000d3ad14962</t>
  </si>
  <si>
    <t>Excellent product</t>
  </si>
  <si>
    <t>45762aa2-36e2-ed11-8847-000d3acabcec</t>
  </si>
  <si>
    <t>Easy and efficient</t>
  </si>
  <si>
    <t>481c890f-bfbb-ec11-983f-002248923ce6</t>
  </si>
  <si>
    <t>Good service when needed</t>
  </si>
  <si>
    <t>4839254a-58e6-ed11-8848-00224892bd4b</t>
  </si>
  <si>
    <t>Staff have been friendly and helpful when I have called with a query, renewing my insurance was sooo easy, love the CE that is available through PDL</t>
  </si>
  <si>
    <t>4ce541ff-bfe7-ed11-8848-00224895a469</t>
  </si>
  <si>
    <t>Ease of use now with mobile phone access - so quick and stressless._x000D_
Always available for calls as required.</t>
  </si>
  <si>
    <t>4ddbed64-6be5-ed11-8847-00224892bd4b</t>
  </si>
  <si>
    <t>Ease of renewal format</t>
  </si>
  <si>
    <t>4df31779-c4c6-ec11-a7b5-0022489413ea</t>
  </si>
  <si>
    <t>4e224c7a-52b2-ec11-983f-00224893f108</t>
  </si>
  <si>
    <t>Consistency.  PDL has been around as long as I can remember.  The insurance and advice that comes with it - it has never been about price for me, and I will be staying until I retire.</t>
  </si>
  <si>
    <t>4f40e2ee-6fce-ec11-a7b6-0022489413ea</t>
  </si>
  <si>
    <t>Prompt and friendly service</t>
  </si>
  <si>
    <t>51e18304-f1ef-ee11-904c-00224892bd4b</t>
  </si>
  <si>
    <t>Very helpful, and on the unfortunate times I've had tonuse PDL they were very helpful</t>
  </si>
  <si>
    <t>5501a9ce-c1ee-ed11-8849-00224892bd4b</t>
  </si>
  <si>
    <t>56938374-07f9-ed11-8f6e-00224895a469</t>
  </si>
  <si>
    <t>So easy to renew on iPhone</t>
  </si>
  <si>
    <t>56ae53d4-26d8-ec11-a7b5-00224893c3d8</t>
  </si>
  <si>
    <t>Very accommodating and helpful at all times</t>
  </si>
  <si>
    <t>5b48c848-f4e4-ed11-8847-002248113623</t>
  </si>
  <si>
    <t>Helpful,  easy minialist and effective communication</t>
  </si>
  <si>
    <t>5bac05a9-7dc6-ec11-a7b5-0022489410cc</t>
  </si>
  <si>
    <t>quick and easy. many options for payment</t>
  </si>
  <si>
    <t>5e8010d0-b906-ef11-9f89-00224811eec4</t>
  </si>
  <si>
    <t>Excellent help on the phone clarifying my membership options</t>
  </si>
  <si>
    <t>60fad32f-15e0-ed11-a7c7-002248113623</t>
  </si>
  <si>
    <t>Excellent guidance and customer service!</t>
  </si>
  <si>
    <t>62150702-3208-ef11-9f89-00224811b0c2</t>
  </si>
  <si>
    <t>Great service and thanks for text reminder</t>
  </si>
  <si>
    <t>635efe98-aee3-ed11-8847-000d3acabcec</t>
  </si>
  <si>
    <t>efficiency of renewal</t>
  </si>
  <si>
    <t>6433a3c0-8fda-ed11-a7c7-00224892bd4b</t>
  </si>
  <si>
    <t>previous help you have provided</t>
  </si>
  <si>
    <t>643f45be-bfca-ec11-a7b6-0022489410cc</t>
  </si>
  <si>
    <t>Efficient customer service</t>
  </si>
  <si>
    <t>6577e646-2fe7-ed11-8848-00224895a469</t>
  </si>
  <si>
    <t>So so easy</t>
  </si>
  <si>
    <t>66bc31e1-61c8-ec11-a7b5-0022489413ea</t>
  </si>
  <si>
    <t>Excellent, professional and reliable service when I have needed help.</t>
  </si>
  <si>
    <t>6de3d3fa-580d-ef11-9f89-7c1e522b445b</t>
  </si>
  <si>
    <t>Keep us informed of new and recent issues.  Practical examples.</t>
  </si>
  <si>
    <t>71bc52d8-64fc-ee11-9f8a-00224892bd4b</t>
  </si>
  <si>
    <t>It was simple to use the reminder and link and link and renew. It had improved. In the past this has been difficult.</t>
  </si>
  <si>
    <t>74565f0c-f7dc-ed11-a7c7-000d3acabcec</t>
  </si>
  <si>
    <t>Loved the text message to tell me that I needed to renew and you could tell I haven’t seen the email!</t>
  </si>
  <si>
    <t>74e0ed53-9cd3-ed11-a7c7-00224892bd4b</t>
  </si>
  <si>
    <t>PDL newsletters keep me up to date.  AJP provided at no charge.</t>
  </si>
  <si>
    <t>75a9d32e-cdc8-ec11-a7b6-0022489413ea</t>
  </si>
  <si>
    <t>I could get professional  and prompt advice if needed</t>
  </si>
  <si>
    <t>76175008-46dd-ec11-bb3c-002248127199</t>
  </si>
  <si>
    <t>Always very helpful and available</t>
  </si>
  <si>
    <t>76226c81-0d1c-ef11-840a-000d3a6a9521</t>
  </si>
  <si>
    <t>Very helpful in sending reminders for renewal</t>
  </si>
  <si>
    <t>781c0780-91b1-ec11-983f-00224893f108</t>
  </si>
  <si>
    <t>AJP education events and updates</t>
  </si>
  <si>
    <t>78ba1e61-b406-ef11-9f89-000d3ad1203b</t>
  </si>
  <si>
    <t>Very easy to renew</t>
  </si>
  <si>
    <t>797a9579-01dd-ed11-a7c7-00224892bd4b</t>
  </si>
  <si>
    <t>Always have supportive staff</t>
  </si>
  <si>
    <t>7a36da18-1eea-ee11-a1fe-002248113623</t>
  </si>
  <si>
    <t>The communication from PDl is excellent. The practice alerts are very valuable and the renewal of membership is really easy. I have colleagues who have accessed the service professionally and they are very complimentary of the service.</t>
  </si>
  <si>
    <t>7a46ec93-3dbe-ec11-983e-0022489410cc</t>
  </si>
  <si>
    <t>Very efficient and fast service</t>
  </si>
  <si>
    <t>7f7f900a-4907-ef11-9f89-000d3a6a0f89</t>
  </si>
  <si>
    <t>confidence that PDL will handle any issue efficiently</t>
  </si>
  <si>
    <t>8031398d-3ef6-ee11-a1fe-00224811862a</t>
  </si>
  <si>
    <t>Reliable, professional and easy to deal with</t>
  </si>
  <si>
    <t>83da7088-96d2-ed11-a7c7-002248113623</t>
  </si>
  <si>
    <t>Customer service</t>
  </si>
  <si>
    <t>84e43e7b-26e8-ee11-904d-002248113623</t>
  </si>
  <si>
    <t>The lady was super helpful and gave me great options</t>
  </si>
  <si>
    <t>854861fe-df06-ef11-9f89-00224811eec4</t>
  </si>
  <si>
    <t>857e7af8-e7b9-ec11-983f-002248923d66</t>
  </si>
  <si>
    <t>I once reported an incident. The girl I spoke to made me feel very reassured. I also like that she followed up with me a few days later.</t>
  </si>
  <si>
    <t>87456a69-4ae7-ee11-904d-000d3ad2a8ff</t>
  </si>
  <si>
    <t>Reputation and service</t>
  </si>
  <si>
    <t>883d617f-e8bf-ec11-983e-0022489413ea</t>
  </si>
  <si>
    <t>PDL has always been professional and reliable when dealing with the many queries we have in pharmacy practice.</t>
  </si>
  <si>
    <t>8919fdf6-dff0-ee11-904c-00224892bd4b</t>
  </si>
  <si>
    <t>Ease and support</t>
  </si>
  <si>
    <t>8e39c257-99c6-ec11-a7b5-0022489410cc</t>
  </si>
  <si>
    <t>good product</t>
  </si>
  <si>
    <t>9402734d-5be2-ed11-8847-00224895a469</t>
  </si>
  <si>
    <t>Friendly service _x000D_
Informative</t>
  </si>
  <si>
    <t>95df5082-5801-ef11-9f89-000d3a6a0f89</t>
  </si>
  <si>
    <t>super helpful ,prompt response with queries, supportive, newsletters are informative and useful</t>
  </si>
  <si>
    <t>97ad6658-bdbe-ec11-983e-0022489410cc</t>
  </si>
  <si>
    <t>Professional and organised.</t>
  </si>
  <si>
    <t>986a71e9-05da-ed11-a7c7-00224892bd4b</t>
  </si>
  <si>
    <t>9b0b75e0-8bb0-ec11-983f-00224893f108</t>
  </si>
  <si>
    <t>Easy to renew, with no hassles if there are no changes.</t>
  </si>
  <si>
    <t>9d9cb08c-dfdf-ed11-a7c7-000d3acabcec</t>
  </si>
  <si>
    <t>Very easy to pay for membership and indemnity insurance</t>
  </si>
  <si>
    <t>a056b590-69fd-ee11-9f89-000d3a6a0f89</t>
  </si>
  <si>
    <t>PDL has always provided me very good services or advices whenever I needed or reported a incident. Renewal is very easy, no hassles.</t>
  </si>
  <si>
    <t>a059172e-20e7-ee11-904c-00224812861f</t>
  </si>
  <si>
    <t>Ease of use</t>
  </si>
  <si>
    <t>a08dfb49-f3b6-ec11-983f-002248923ce6</t>
  </si>
  <si>
    <t>Easy platform to use_x000D_
Helpful professional officers_x000D_
Access to AJP</t>
  </si>
  <si>
    <t>a2282b75-79ff-ee11-9f89-002248949948</t>
  </si>
  <si>
    <t>Very efficient, easy to navigate</t>
  </si>
  <si>
    <t>a3ef9315-8f06-ef11-9f89-0022489313c6</t>
  </si>
  <si>
    <t>You made it easier to renew</t>
  </si>
  <si>
    <t>a5009d73-e201-ef11-9f89-000d3ad1203b</t>
  </si>
  <si>
    <t>easy to renew, very supportive</t>
  </si>
  <si>
    <t>a51871bf-01d2-ed11-a7c7-00224892bd4b</t>
  </si>
  <si>
    <t>Aylin who I spoke to was very helpful and explained what she would do and did it very promptly. Phone call was answered quickly too and no time to wait.</t>
  </si>
  <si>
    <t>a7c18751-49e7-ee11-904c-000d3ad14962</t>
  </si>
  <si>
    <t>Highly satisfied with long term functioning of service &amp; that it is Pharmacy owned. I am also insured under my Professional union membership but that is by chance not choice.</t>
  </si>
  <si>
    <t>a804469e-9bf5-ee11-a1ff-00224893e150</t>
  </si>
  <si>
    <t>Professional_x000D_
Experienced_x000D_
More than just insurance - they care about the industry and the individual</t>
  </si>
  <si>
    <t>a922b902-43b6-ec11-983f-002248923ce6</t>
  </si>
  <si>
    <t>Always very helpful and knowledgeable</t>
  </si>
  <si>
    <t>aaafd821-35df-ed11-a7c7-002248113623</t>
  </si>
  <si>
    <t>Professional help I received last year</t>
  </si>
  <si>
    <t>ac416006-e6e9-ed11-8848-00224892bd4b</t>
  </si>
  <si>
    <t>Amy was very friendly, polite and professional._x000D_
She was very helpful and was happy to assist._x000D_
I was very impressed with the service I received. Thank you so much team PDL. Thank you Amy.</t>
  </si>
  <si>
    <t>ad6d735d-c3fe-ee11-9f89-002248949948</t>
  </si>
  <si>
    <t>Reliable professionalism</t>
  </si>
  <si>
    <t>ad97c51e-75da-ed11-a7c7-002248113623</t>
  </si>
  <si>
    <t>Reliable , professional and very experienced</t>
  </si>
  <si>
    <t>aec48311-45ad-ec11-983f-00224893fd06</t>
  </si>
  <si>
    <t>Ease of use_x000D_
Availability _x000D_
Consultants are always very helpful</t>
  </si>
  <si>
    <t>af3954ac-e6b6-ec11-983f-002248923d66</t>
  </si>
  <si>
    <t>Meet registration requirements, easy to deal with</t>
  </si>
  <si>
    <t>af51641c-d9e0-ed11-a7c6-002248113623</t>
  </si>
  <si>
    <t>PDL has my back at all times</t>
  </si>
  <si>
    <t>b1184ca8-11d9-ed11-a7c7-002248113623</t>
  </si>
  <si>
    <t>easy to deal with. I've had a need to get advice and it has been timely and supportive</t>
  </si>
  <si>
    <t>b939c380-a5c7-ec11-a7b5-0022489413ea</t>
  </si>
  <si>
    <t>excellence prompt service</t>
  </si>
  <si>
    <t>bca8edcf-30c6-ec11-a7b5-0022489413ea</t>
  </si>
  <si>
    <t>Easy and reliable and you send reminders , good price as well</t>
  </si>
  <si>
    <t>c0339456-f401-ef11-9f89-00224811eec4</t>
  </si>
  <si>
    <t>I have been with PDL since my pharmacy registration in 2010. Renewal is easy and straightforward. Great peace of mind being with PDL!</t>
  </si>
  <si>
    <t>c49b97b5-f8e3-ed11-8847-00224895a469</t>
  </si>
  <si>
    <t>Great affordable cover and love that the ajp comes monthly</t>
  </si>
  <si>
    <t>c4cd2d2d-36c9-ec11-a7b6-0022489413ea</t>
  </si>
  <si>
    <t>Always easy to deal with and very reasonable pricing</t>
  </si>
  <si>
    <t>c6ecfcab-dbd8-ed11-a7c7-002248113623</t>
  </si>
  <si>
    <t>PDL insurance is good, we’ve got the AJP every month and also the email alerts</t>
  </si>
  <si>
    <t>c83afb57-89f4-ee11-a1fe-002248954d35</t>
  </si>
  <si>
    <t>Reliable advice, proactive on issues.</t>
  </si>
  <si>
    <t>c8f92cb3-a0dd-ed11-a7c7-002248113623</t>
  </si>
  <si>
    <t>You deliver great professional services</t>
  </si>
  <si>
    <t>cb066bb7-450b-ef11-9f89-0022489313c6</t>
  </si>
  <si>
    <t>cd8f2599-40fd-ee11-9f8a-00224892bd4b</t>
  </si>
  <si>
    <t>Easy to use.</t>
  </si>
  <si>
    <t>d14729b4-07d9-ed11-a7c7-00224892bd4b</t>
  </si>
  <si>
    <t>very helpful advice given recently</t>
  </si>
  <si>
    <t>d182ae16-85bb-ec11-983f-002248923d66</t>
  </si>
  <si>
    <t>Excellent service and professional coverage.</t>
  </si>
  <si>
    <t>d317125d-8502-ef11-9f89-0022489313c6</t>
  </si>
  <si>
    <t>Very positive dealings with PDL staff. Helpful, caring and give their time . Jess has gone beyond to be of assistance.</t>
  </si>
  <si>
    <t>d7c6b709-ede4-ed11-8847-00224892bd4b</t>
  </si>
  <si>
    <t>Flawless navigation</t>
  </si>
  <si>
    <t>d9c403ff-9ced-ee11-a1fd-000d3ad14962</t>
  </si>
  <si>
    <t>The support that you provide is so amazing, especially when I call up with a practice-related enquiry - I always feel I learn something new after every interaction and overall feel very supported.</t>
  </si>
  <si>
    <t>d9f6de9e-fde7-ee11-904c-000d3ad14962</t>
  </si>
  <si>
    <t>dd59abc4-5dba-ec11-983f-002248923ce6</t>
  </si>
  <si>
    <t>Very easy to update and navigate</t>
  </si>
  <si>
    <t>e3367202-45d8-ed11-a7c7-00224892bd4b</t>
  </si>
  <si>
    <t>Ease of renewal for insurance; APJ subscription</t>
  </si>
  <si>
    <t>e68f295c-a7c3-ec11-a7b5-0022489413ea</t>
  </si>
  <si>
    <t>Easy to follow , simple quick prices</t>
  </si>
  <si>
    <t>ea4b2a32-46e6-ed11-8848-00224892bd4b</t>
  </si>
  <si>
    <t>Easy transaction and always helpful when needed</t>
  </si>
  <si>
    <t>ed057ac1-04d9-ed11-a7c7-002248113623</t>
  </si>
  <si>
    <t>Timely response to my enquiry. _x000D_
Person on phone was able to explain clearly what impact my temporary cessation of practicing (LSL) would have on my policy._x000D_
Current Policy cover extended 1 month at no extra cost to myself so that I would have cover until LSL starts.</t>
  </si>
  <si>
    <t>ef38562d-f2c1-ec11-983e-0022489413ea</t>
  </si>
  <si>
    <t>Professional service ; Very easy to complete renewal</t>
  </si>
  <si>
    <t>f60526e0-4ff2-ee11-904b-002248954d35</t>
  </si>
  <si>
    <t>f71acdc5-58c8-ec11-a7b5-0022489410cc</t>
  </si>
  <si>
    <t>Professional and very easy to use thecwebsite</t>
  </si>
  <si>
    <t>f771d367-60e6-ee11-904d-000d3ad2a8ff</t>
  </si>
  <si>
    <t>Prompt communication, website easy to navigate, have had beneficial interactions in the past</t>
  </si>
  <si>
    <t>f79a2c3b-baeb-ee11-a1fe-00224892bd4b</t>
  </si>
  <si>
    <t>Pretty helpfull and understanding</t>
  </si>
  <si>
    <t>f85efd6b-f6ae-ec11-983f-00224893fd06</t>
  </si>
  <si>
    <t>always there when needed, easy to find forms</t>
  </si>
  <si>
    <t>f99bcc58-1ae7-ed11-8848-00224895a469</t>
  </si>
  <si>
    <t>Great service. Especially with my renewal.  You answered an email with a phone call on a Sunday.</t>
  </si>
  <si>
    <t>fafbb969-0bb6-ec11-983f-002248923d66</t>
  </si>
  <si>
    <t>fb9db41e-5df5-ee11-a1fe-002248104c86</t>
  </si>
  <si>
    <t>v good</t>
  </si>
  <si>
    <t>fb9dc57c-a8dc-ed11-a7c7-00224892bd4b</t>
  </si>
  <si>
    <t>extremely easy process</t>
  </si>
  <si>
    <t>fc3eed1a-f3cc-ed11-a7c7-00224892bd4b</t>
  </si>
  <si>
    <t>very prompt service in renewing for the next year as my employer requested it.</t>
  </si>
  <si>
    <t>fcd9100b-8ebf-ec11-983e-0022489413ea</t>
  </si>
  <si>
    <t>The only company to have your indemnity insurance with. Professional service and great value for the fee charged.</t>
  </si>
  <si>
    <t>061fbf39-d0dc-ed11-a7c7-00224892bd4b</t>
  </si>
  <si>
    <t>The protection your company provides</t>
  </si>
  <si>
    <t>0654856c-dee4-ed11-8847-000d3acabcec</t>
  </si>
  <si>
    <t>07169340-a405-ef11-9f89-0022489313c6</t>
  </si>
  <si>
    <t>The team at pdl were helpful and immediate to response and give advice. _x000D_
Both empathetic and kind when dealing with unfamiliar territory and non judgemental.</t>
  </si>
  <si>
    <t>0771f4f1-3712-ee11-8f6d-002248113623</t>
  </si>
  <si>
    <t>Lucille was very helpful and steered me in the right direction</t>
  </si>
  <si>
    <t>09ab05bf-71e9-ed11-8848-000d3acabcec</t>
  </si>
  <si>
    <t>0a698657-beaf-ec11-983f-00224893fd06</t>
  </si>
  <si>
    <t>0d1a89f8-34b1-ec11-983f-00224893f108</t>
  </si>
  <si>
    <t>0d83cc02-09e0-ed11-a7c7-00224895a469</t>
  </si>
  <si>
    <t>Really quick and easy renewal process</t>
  </si>
  <si>
    <t>0e7dd78c-8984-ec11-8d21-00224812ae94</t>
  </si>
  <si>
    <t>Fast answer</t>
  </si>
  <si>
    <t>0f28bcfe-2de4-ed11-8847-000d3acabcec</t>
  </si>
  <si>
    <t>PDL have very knowledgeable professionals giving practical advice for fellow pharmacists at these uncertain times of changes</t>
  </si>
  <si>
    <t>125a3408-c3ca-ec11-a7b6-0022489410cc</t>
  </si>
  <si>
    <t>Who else does this instance and also the free journal</t>
  </si>
  <si>
    <t>1296b982-c6fe-ee11-9f89-002248949948</t>
  </si>
  <si>
    <t>Responsive service.</t>
  </si>
  <si>
    <t>13c073c8-2e01-ef11-9f89-0022489439bc</t>
  </si>
  <si>
    <t>easy process to renew</t>
  </si>
  <si>
    <t>13ed96d2-6fc1-ec11-983e-0022489410cc</t>
  </si>
  <si>
    <t>14319b42-e8f1-ec11-bb3c-002248104eed</t>
  </si>
  <si>
    <t>Helpful, reassuring, access to expertise</t>
  </si>
  <si>
    <t>14bd3366-35b9-ec11-983f-002248923d66</t>
  </si>
  <si>
    <t>easy, fast, efficient</t>
  </si>
  <si>
    <t>156f8a8d-9cb7-ec11-983f-002248923d66</t>
  </si>
  <si>
    <t>17d631d6-5353-ed11-9562-00224893e150</t>
  </si>
  <si>
    <t>Fast response and kind advice</t>
  </si>
  <si>
    <t>19451eb3-d44b-ee11-be6f-00224892bd4b</t>
  </si>
  <si>
    <t>Very friendly person on the phone with knowledge and experience for upcoming pharmacists</t>
  </si>
  <si>
    <t>1a3a1365-6cda-ed11-a7c7-002248113623</t>
  </si>
  <si>
    <t>1c2f93e4-11fe-ee11-a1fe-0022489439bc</t>
  </si>
  <si>
    <t>Easy and clear</t>
  </si>
  <si>
    <t>1d168e73-fdde-ed11-a7c7-00224892bd4b</t>
  </si>
  <si>
    <t>Good cover, ok price and easy to renew each year</t>
  </si>
  <si>
    <t>1ec68af6-59ea-ee11-a1fd-000d3a6a712a</t>
  </si>
  <si>
    <t>Easy to navigate, clear instruction and explanation</t>
  </si>
  <si>
    <t>237ba04f-2398-ec11-b400-00224892f05d</t>
  </si>
  <si>
    <t>Helpful staff,_x000D_
Online process not too difficult</t>
  </si>
  <si>
    <t>2402990a-02e4-ed11-8847-002248113623</t>
  </si>
  <si>
    <t>25844774-92e4-ed11-8847-002248113623</t>
  </si>
  <si>
    <t>support_x000D_
reputation</t>
  </si>
  <si>
    <t>25ab1f19-cf68-ee11-9ae7-002248113623</t>
  </si>
  <si>
    <t>28df11e5-03d5-ed11-a7c7-00224892bd4b</t>
  </si>
  <si>
    <t>2f50d473-b6b0-ec11-983f-00224893f108</t>
  </si>
  <si>
    <t>PDL is synonymous with pharmacist indemnity  insurance.</t>
  </si>
  <si>
    <t>3103e1f8-b6be-ec11-983e-0022489413ea</t>
  </si>
  <si>
    <t>CPD, accessible and supportive,</t>
  </si>
  <si>
    <t>3109fbf2-90dd-ed11-a7c7-002248113623</t>
  </si>
  <si>
    <t>Happy with service</t>
  </si>
  <si>
    <t>333f2980-ca2e-ef11-840a-000d3a6a571c</t>
  </si>
  <si>
    <t>35d18c97-b8dd-ec11-bb3c-00224812e0de</t>
  </si>
  <si>
    <t>Empathetic to my situation and provided appropriate emotional support whilst being realistic with expectations</t>
  </si>
  <si>
    <t>3708bc7e-5414-ef11-840a-002248949948</t>
  </si>
  <si>
    <t>Convenience of subscription</t>
  </si>
  <si>
    <t>37b4b420-30b2-ec11-983f-00224893f108</t>
  </si>
  <si>
    <t>Good value. Excellent service. I feel confident that PDL is there if I need them.</t>
  </si>
  <si>
    <t>39dd245c-e7d8-ed11-a7c7-002248113623</t>
  </si>
  <si>
    <t>Peace of mind - knowledgeable Team - pleasant and  sensitive to  the real world pressures facing Pharmacists today</t>
  </si>
  <si>
    <t>3d4b0945-b932-ee11-bdf3-000d3acabcec</t>
  </si>
  <si>
    <t>Always supportive interactions when reporting an incident</t>
  </si>
  <si>
    <t>3dff58e2-d4c1-ec11-983e-0022489413ea</t>
  </si>
  <si>
    <t>Comprehensive insurance, useful newsletters, always available and approachable for advice</t>
  </si>
  <si>
    <t>44244120-78c7-ec11-a7b5-0022489413ea</t>
  </si>
  <si>
    <t>Easy to renew, competitive premium</t>
  </si>
  <si>
    <t>4458e435-d4de-ed11-a7c7-002248113623</t>
  </si>
  <si>
    <t>Timely support over phone and email, so I could better handle dispensing errors</t>
  </si>
  <si>
    <t>447c2ac1-2871-ed11-81ab-00224892bd4b</t>
  </si>
  <si>
    <t>my friends are in this and they recommended me, this is great for vaue</t>
  </si>
  <si>
    <t>45fbbf4e-2b08-ef11-9f89-000d3a6a0f89</t>
  </si>
  <si>
    <t>Very easy online and good value for money</t>
  </si>
  <si>
    <t>48071edc-a107-ef11-9f89-00224811eec4</t>
  </si>
  <si>
    <t>Efficient renewal process</t>
  </si>
  <si>
    <t>48c9f0ca-7fe6-ee11-904c-00224812861f</t>
  </si>
  <si>
    <t>Cost-effective cover</t>
  </si>
  <si>
    <t>490840d3-1058-ee11-be6f-002248113623</t>
  </si>
  <si>
    <t>The speed with which you respond to our complaint lodgment and the advice given.</t>
  </si>
  <si>
    <t>4b97d671-9d2f-ee11-bdf3-000d3acabcec</t>
  </si>
  <si>
    <t>4d0f6bd0-e6e3-ed11-8847-002248113623</t>
  </si>
  <si>
    <t>4d3e0d4b-46c0-ec11-983e-0022489410cc</t>
  </si>
  <si>
    <t>fast , easy to follow , prompt response.</t>
  </si>
  <si>
    <t>4d673c33-85f1-ee11-904c-002248113623</t>
  </si>
  <si>
    <t>Easy, good communication</t>
  </si>
  <si>
    <t>4df57397-cbb3-ec11-983f-002248923ce6</t>
  </si>
  <si>
    <t>Great communication via emails</t>
  </si>
  <si>
    <t>52567ebd-c9fb-ee11-9f89-00224811862a</t>
  </si>
  <si>
    <t>529a58fc-c8e0-ed11-a7c6-00224892bd4b</t>
  </si>
  <si>
    <t>Good value for money and responsiveness</t>
  </si>
  <si>
    <t>5712d1e2-83f1-ee11-904b-00224896b4fb</t>
  </si>
  <si>
    <t>Comprehensive cover. Easy access _x000D_
Provides not only indemnity insurance but CPD opportunities</t>
  </si>
  <si>
    <t>57a30ae5-ade4-ed11-8847-002248113623</t>
  </si>
  <si>
    <t>Great quality cover, advice ready when necessary</t>
  </si>
  <si>
    <t>582d4873-16b6-ec11-983f-002248923ce6</t>
  </si>
  <si>
    <t>Helpful staff</t>
  </si>
  <si>
    <t>5962bfd6-09f3-ee11-904b-002248954d35</t>
  </si>
  <si>
    <t>5ed874da-edf8-ed11-8f6e-002248933612</t>
  </si>
  <si>
    <t>I'm not aware of an alternative</t>
  </si>
  <si>
    <t>614c5156-a0d9-ed11-a7c7-00224892bd4b</t>
  </si>
  <si>
    <t>Ease of renewal, website clear and easy to navigate, have contact PDL in previous years and they have been helpful</t>
  </si>
  <si>
    <t>634b6c17-4100-ef11-9f89-0022489439bc</t>
  </si>
  <si>
    <t>Good cost benefit for the level of cover provided</t>
  </si>
  <si>
    <t>64058e8e-b3c6-ec11-a7b5-0022489413ea</t>
  </si>
  <si>
    <t>Good service and been in the industry so plenty of experience.</t>
  </si>
  <si>
    <t>69598f47-c907-ed11-82e5-000d3a6b3d7c</t>
  </si>
  <si>
    <t>6cc19ccf-a3b3-ec11-983f-002248923ce6</t>
  </si>
  <si>
    <t>6ce889bd-6f69-ed11-81ab-002248113623</t>
  </si>
  <si>
    <t>Friendly _x000D_
Always been reliable in the past</t>
  </si>
  <si>
    <t>6d64cef1-49cf-ec11-a7b6-0022489410cc</t>
  </si>
  <si>
    <t>6dd0e413-e9c6-ec11-a7b5-0022489413ea</t>
  </si>
  <si>
    <t>From experience I can say PDL is always on my side</t>
  </si>
  <si>
    <t>6f50f494-76a7-ee11-be37-002248113623</t>
  </si>
  <si>
    <t>Respone was very quick. Portal requested all information needed</t>
  </si>
  <si>
    <t>6f8809c2-abeb-ee11-a1fe-002248113623</t>
  </si>
  <si>
    <t>6f896ebe-2500-ef11-9f89-0022489439bc</t>
  </si>
  <si>
    <t>Trust</t>
  </si>
  <si>
    <t>705cf388-5edb-ed11-a7c7-000d3acabcec</t>
  </si>
  <si>
    <t>712edf23-73de-ed11-a7c7-000d3acabcec</t>
  </si>
  <si>
    <t>76821d78-90e4-ed11-8847-000d3acabcec</t>
  </si>
  <si>
    <t>happy with your services and support</t>
  </si>
  <si>
    <t>769800ee-a6b0-ec11-983f-00224893f108</t>
  </si>
  <si>
    <t>Never had any issues to complain about</t>
  </si>
  <si>
    <t>7947791f-bc2a-ee11-9965-002248113623</t>
  </si>
  <si>
    <t>Great service and advice</t>
  </si>
  <si>
    <t>7c47a9de-c6f7-ee11-a1ff-00224892bd4b</t>
  </si>
  <si>
    <t>The renewal process was quite streamlined.</t>
  </si>
  <si>
    <t>7d5c2e61-1cfe-ee11-a1fe-0022489439bc</t>
  </si>
  <si>
    <t>I appreciate the AJP subscription and CPD opportunities that are included</t>
  </si>
  <si>
    <t>7e1a3d6d-5ff5-ed11-8849-000d3acabcec</t>
  </si>
  <si>
    <t>Professional and supportive</t>
  </si>
  <si>
    <t>7e8972ad-8acb-ec11-a7b6-0022489413ea</t>
  </si>
  <si>
    <t>professional customer friendly process</t>
  </si>
  <si>
    <t>7ec5a58c-e4c4-ec11-a7b5-0022489410cc</t>
  </si>
  <si>
    <t>The renewal process this year was significantly better and more streamlined</t>
  </si>
  <si>
    <t>805d4058-8fb8-ec11-983f-002248923d66</t>
  </si>
  <si>
    <t xml:space="preserve"> I always get the feedback and the reason of the previous mistake and how I could avoided.</t>
  </si>
  <si>
    <t>814e7cb7-3608-ef11-9f89-000d3a6a0f89</t>
  </si>
  <si>
    <t>Regular relevant dispensing / pharmacy related info in email, excellent AJP, easy renewal process</t>
  </si>
  <si>
    <t>835bd6b0-92e4-ed11-8847-002248113623</t>
  </si>
  <si>
    <t>Great organisation great service to its clients</t>
  </si>
  <si>
    <t>8402a571-7fc6-ec11-a7b5-0022489410cc</t>
  </si>
  <si>
    <t>easy to pay membership</t>
  </si>
  <si>
    <t>8799e1d0-a4b3-ec11-983f-002248923d66</t>
  </si>
  <si>
    <t>I have been with PDL from when I first qualified and have always found staff helpful and approachable.</t>
  </si>
  <si>
    <t>89e6116a-b5d7-ee11-904d-00224892bd4b</t>
  </si>
  <si>
    <t>8a6c43ee-bfc9-ec11-a7b6-0022489410cc</t>
  </si>
  <si>
    <t>8cdc47ff-90f8-ee11-a1fe-00224811862a</t>
  </si>
  <si>
    <t>Supportive and reassuring on phone. Easy incident reporting system.</t>
  </si>
  <si>
    <t>8d4ed580-ef71-ed11-81ab-00224892bd4b</t>
  </si>
  <si>
    <t>8eb0ce00-9ee9-ed11-8848-00224892bd4b</t>
  </si>
  <si>
    <t>90064e8e-2be6-ed11-8848-000d3acabcec</t>
  </si>
  <si>
    <t>Reliable, experienced insurers</t>
  </si>
  <si>
    <t>9695c31e-44da-ed11-a7c7-002248113623</t>
  </si>
  <si>
    <t>Happy to renew each year, very easy</t>
  </si>
  <si>
    <t>96acc75d-f7be-ec11-983e-0022489413ea</t>
  </si>
  <si>
    <t>Professional, provide excellent advice, have the resources to support concerned pharmacists</t>
  </si>
  <si>
    <t>9808f512-9fb4-ec11-983f-002248923ce6</t>
  </si>
  <si>
    <t>Good service all round</t>
  </si>
  <si>
    <t>98daf32d-009b-ee11-be37-002248113623</t>
  </si>
  <si>
    <t>99772880-cec2-ec11-983e-0022489413ea</t>
  </si>
  <si>
    <t>Problem was resolved on the spot quickly</t>
  </si>
  <si>
    <t>9bc91cda-84f7-ee11-a1ff-00224892bd4b</t>
  </si>
  <si>
    <t>Easy to use website ,great service , excellent newsletter._x000D_
_x000D_
Been with PDL for many years</t>
  </si>
  <si>
    <t>9caff2b8-f608-ef11-9f89-0022489439bc</t>
  </si>
  <si>
    <t>9ccf7c6e-a4ab-ec11-9840-00224892963c</t>
  </si>
  <si>
    <t>9e134895-a5e9-ee11-a204-00224893e150</t>
  </si>
  <si>
    <t>9e9e9fd2-2ab3-ec11-983f-002248923ce6</t>
  </si>
  <si>
    <t>Easy to complete</t>
  </si>
  <si>
    <t>9eefd511-f2a5-ed11-aad0-00224892bd4b</t>
  </si>
  <si>
    <t>Respo se was oretty gud and quick</t>
  </si>
  <si>
    <t>9ff909e5-b1c6-ec11-a7b5-0022489413ea</t>
  </si>
  <si>
    <t>very quick process with many preloaded responses to confirm</t>
  </si>
  <si>
    <t>a178d819-1502-ef11-9f89-0022489313c6</t>
  </si>
  <si>
    <t>Good guidelines for best practices and resources to learn how to minimise errors - especially for early career pharmacists, helpful and quick service</t>
  </si>
  <si>
    <t>a21d11d2-36c4-ec11-a7b5-0022489413ea</t>
  </si>
  <si>
    <t>You provide the policy and cover that I need .. and are the obvious place to go for pharmacists' professional indemnity insurance</t>
  </si>
  <si>
    <t>a251a40c-dabe-ec11-983e-0022489410cc</t>
  </si>
  <si>
    <t>efficient advise and management of issues that arise in day to day work as a pharmacist</t>
  </si>
  <si>
    <t>a2ca253f-d6d8-ed11-a7c7-00224892bd4b</t>
  </si>
  <si>
    <t>easy user friendly process with prompted renewal</t>
  </si>
  <si>
    <t>a2eea585-6be5-ed11-8847-00224892bd4b</t>
  </si>
  <si>
    <t>PDL comes across as being highly focused and very alert.</t>
  </si>
  <si>
    <t>a321fa97-1abc-ee11-9078-002248113623</t>
  </si>
  <si>
    <t>Prompt service including public holidays</t>
  </si>
  <si>
    <t>a5e95bc6-c0d8-ed11-a7c7-002248113623</t>
  </si>
  <si>
    <t>Easy to navigate website</t>
  </si>
  <si>
    <t>a65787ad-23b3-ec11-983f-002248923ce6</t>
  </si>
  <si>
    <t>good website , easy to navigate , been offering cover for all my career , gives good info about potential professional problems</t>
  </si>
  <si>
    <t>a6868b3e-0eb0-ec11-983f-00224893f108</t>
  </si>
  <si>
    <t>Good service and information</t>
  </si>
  <si>
    <t>a8442951-39e6-ed11-8848-00224892bd4b</t>
  </si>
  <si>
    <t>Affordable and run by pharmacists who know and understand the industry. Website easy to navigate and straightforward to renew membership online.</t>
  </si>
  <si>
    <t>a8bff9f3-06e7-ed11-8848-002248933612</t>
  </si>
  <si>
    <t>aa2e66b7-23c2-ec11-983e-0022489413ea</t>
  </si>
  <si>
    <t>Lots of benefits and tailored service for pharmacists</t>
  </si>
  <si>
    <t>ac51889c-8dd3-ed11-a7c7-00224892bd4b</t>
  </si>
  <si>
    <t>Everything was good but payment with card looks a bit dodgy</t>
  </si>
  <si>
    <t>ad0210d6-33ae-ec11-983f-00224893fd06</t>
  </si>
  <si>
    <t>ae29730c-2ffd-ee11-9f89-00224811b0c2</t>
  </si>
  <si>
    <t>Ease of process</t>
  </si>
  <si>
    <t>ae335e3f-66d3-ed11-a7c7-002248113623</t>
  </si>
  <si>
    <t>Good coverage</t>
  </si>
  <si>
    <t>af24653a-37b5-ec11-983f-002248923ce6</t>
  </si>
  <si>
    <t>Professionalism</t>
  </si>
  <si>
    <t>af7389ab-b9dc-ed11-a7c7-00224892bd4b</t>
  </si>
  <si>
    <t>need insurance and easy to renew on line</t>
  </si>
  <si>
    <t>b1016fa3-85f5-ee11-a1fe-002248954d35</t>
  </si>
  <si>
    <t>The person I spoke to was very polite and helpful</t>
  </si>
  <si>
    <t>b16b1a43-7902-ef11-9f89-00224811b0c2</t>
  </si>
  <si>
    <t>b2df27ae-6301-ef11-9f89-002248949948</t>
  </si>
  <si>
    <t>Always had an exceptional service and product</t>
  </si>
  <si>
    <t>b44c2ae9-5fd0-ec11-a7b5-00224891b5bb</t>
  </si>
  <si>
    <t>prompt reply, expert advice</t>
  </si>
  <si>
    <t>b4551805-43e2-ed11-8847-000d3acabcec</t>
  </si>
  <si>
    <t>excellent communication</t>
  </si>
  <si>
    <t>b556586d-02c8-ec11-a7b5-0022489410cc</t>
  </si>
  <si>
    <t>b627e2e4-8cc7-ec11-a7b5-0022489413ea</t>
  </si>
  <si>
    <t>Easy to do renewals_x000D_
Informative information</t>
  </si>
  <si>
    <t>b697fb25-85f1-ee11-904c-002248113623</t>
  </si>
  <si>
    <t>Very supportive and understanding advice from Jess</t>
  </si>
  <si>
    <t>ba04521b-5dc5-ec11-a7b5-0022489413ea</t>
  </si>
  <si>
    <t>Great service. Member for many years. I appreciate your emails, informative and concise.</t>
  </si>
  <si>
    <t>ba815599-bdfb-ee11-9f8a-00224892bd4b</t>
  </si>
  <si>
    <t>PDL is a trusted provider of Pharmacists Indemnity Insurance. looking after the profession.</t>
  </si>
  <si>
    <t>bd1a8c37-4307-ef11-9f89-00224811b0c2</t>
  </si>
  <si>
    <t>c027775e-6ce9-ee11-a204-00224892bd4b</t>
  </si>
  <si>
    <t>c0327543-10e8-ed11-8848-00224895a469</t>
  </si>
  <si>
    <t>Good advice</t>
  </si>
  <si>
    <t>c26df63d-9ed9-ed11-a7c7-00224892bd4b</t>
  </si>
  <si>
    <t>easy to pay on website</t>
  </si>
  <si>
    <t>c490c22d-d5d9-ed11-a7c7-00224892bd4b</t>
  </si>
  <si>
    <t>Experience in the industry</t>
  </si>
  <si>
    <t>c6a0f880-29d4-ed11-a7c7-00224892bd4b</t>
  </si>
  <si>
    <t>c9854a7b-b5cb-ee11-9079-00224892bd4b</t>
  </si>
  <si>
    <t>Very easy to communicate with and proactive with education</t>
  </si>
  <si>
    <t>d0aaf24c-fd35-ed11-9db1-000d3acb8e79</t>
  </si>
  <si>
    <t>It was easy and quick to complete</t>
  </si>
  <si>
    <t>d15df10f-0629-ed11-9db1-0022489329f5</t>
  </si>
  <si>
    <t>I know you are the best supportive company for pharmacists</t>
  </si>
  <si>
    <t>d223cc2b-bc8e-ee11-be36-00224895a469</t>
  </si>
  <si>
    <t>d644a283-59df-ed11-a7c7-002248113623</t>
  </si>
  <si>
    <t>ease of use and reminders</t>
  </si>
  <si>
    <t>da6edafc-0406-ef11-9f89-00224811b0c2</t>
  </si>
  <si>
    <t>Easy access</t>
  </si>
  <si>
    <t>daff2252-dde4-ed11-8847-00224895a469</t>
  </si>
  <si>
    <t>Have not needed to use fortunately but gives piece of mind at a reasonable price. Renewal process easy</t>
  </si>
  <si>
    <t>dba94645-18e7-ed11-8848-00224895a469</t>
  </si>
  <si>
    <t>Very informative, up to date, relevant information_x000D_
Visible representation by stakeholders at events</t>
  </si>
  <si>
    <t>dc242f00-75f5-ee11-a1fe-00224811862a</t>
  </si>
  <si>
    <t>PDL is easy to deal with, no nonsense</t>
  </si>
  <si>
    <t>de6d290b-fe8c-ee11-be36-00224892bd4b</t>
  </si>
  <si>
    <t>Efficent</t>
  </si>
  <si>
    <t>e25fe478-afec-ee11-a1fd-00224896b139</t>
  </si>
  <si>
    <t>Good quality of service and set of insurance covers</t>
  </si>
  <si>
    <t>e5d853e3-6d01-ef11-9f89-0022489439bc</t>
  </si>
  <si>
    <t>Excellent product. Value for money   Easy to renew</t>
  </si>
  <si>
    <t>e6060c85-5ad6-ec11-a7b5-002248120291</t>
  </si>
  <si>
    <t>e780cbb9-b8c6-ec11-a7b5-0022489413ea</t>
  </si>
  <si>
    <t>Ease of enrollment</t>
  </si>
  <si>
    <t>e7d6bdeb-14d4-ed11-a7c7-00224892bd4b</t>
  </si>
  <si>
    <t>Always professional</t>
  </si>
  <si>
    <t>e8a5750c-f204-ef11-9f89-00224811b0c2</t>
  </si>
  <si>
    <t>Trust.</t>
  </si>
  <si>
    <t>e92e5297-c8c9-ec11-a7b6-0022489413ea</t>
  </si>
  <si>
    <t>Long term reliability and excellent service.</t>
  </si>
  <si>
    <t>ea89cd88-bdcc-ec11-a7b6-0022489413ea</t>
  </si>
  <si>
    <t>eda67da9-61db-ee11-904d-00224893e150</t>
  </si>
  <si>
    <t>Fast - accurate - good response  - Kind officer - understandable</t>
  </si>
  <si>
    <t>edd8dd9e-1ec1-ec11-983e-0022489410cc</t>
  </si>
  <si>
    <t>Been happy over many years</t>
  </si>
  <si>
    <t>f00de746-c8d8-ed11-a7c7-00224892bd4b</t>
  </si>
  <si>
    <t>Simple process</t>
  </si>
  <si>
    <t>f03de676-2df3-ee11-904b-00224897417d</t>
  </si>
  <si>
    <t>Great interaction always</t>
  </si>
  <si>
    <t>f0d1a76e-7be6-ed11-8848-000d3acabcec</t>
  </si>
  <si>
    <t>Information easy to follow</t>
  </si>
  <si>
    <t>f1599965-98c6-ec11-a7b5-0022489410cc</t>
  </si>
  <si>
    <t>f16547f5-0995-ec11-b400-000d3ad15a84</t>
  </si>
  <si>
    <t>The pharmacist was really helpful</t>
  </si>
  <si>
    <t>f1d0ff5c-eac0-ec11-983e-0022489413ea</t>
  </si>
  <si>
    <t>Easy and reliable service</t>
  </si>
  <si>
    <t>f2ee0b55-deba-ec11-983f-002248923ce6</t>
  </si>
  <si>
    <t>My enquiry was handled very well. The lady I spoke with was very patient and helpful</t>
  </si>
  <si>
    <t>f31377e7-b1b0-ec11-983f-00224893fd06</t>
  </si>
  <si>
    <t>PDL reports , easy access to assistance</t>
  </si>
  <si>
    <t>f49ff47e-51e2-ed11-8847-00224895a469</t>
  </si>
  <si>
    <t>Very easy to renew membership and coverage</t>
  </si>
  <si>
    <t>f8c69ce2-6c6f-ed11-81ab-00224892bd4b</t>
  </si>
  <si>
    <t>Efficient and professional</t>
  </si>
  <si>
    <t>fba8d37b-69da-ed11-a7c7-002248113623</t>
  </si>
  <si>
    <t>fbc4270f-72ea-ee11-a1fd-6045bdc2b2d6</t>
  </si>
  <si>
    <t>Always answer any questions</t>
  </si>
  <si>
    <t>fbfe2bf8-ca26-ee11-9965-00224895a469</t>
  </si>
  <si>
    <t>Reasonable rates for insurance and lots of benefits</t>
  </si>
  <si>
    <t>fe4f05fa-6cd9-ed11-a7c7-00224892bd4b</t>
  </si>
  <si>
    <t>The person that I spoke to was very reassuring.  Very clear on what to do.</t>
  </si>
  <si>
    <t>01429233-e2dd-ed11-a7c7-00224892bd4b</t>
  </si>
  <si>
    <t>No changes option was better than going through every question again. PayPal is convenient</t>
  </si>
  <si>
    <t>03c92575-12d9-ed11-a7c7-00224892bd4b</t>
  </si>
  <si>
    <t>I don't like being forced to pay for AJP mag when I don't read it.</t>
  </si>
  <si>
    <t>04c866e7-9907-ef11-9f89-00224811b0c2</t>
  </si>
  <si>
    <t>Cost, value for money.</t>
  </si>
  <si>
    <t>060fe81c-12b4-ec11-983f-002248923ce6</t>
  </si>
  <si>
    <t>heard good things</t>
  </si>
  <si>
    <t>062b3a5d-2304-ef11-9f89-000d3a6a0f89</t>
  </si>
  <si>
    <t>Only one available</t>
  </si>
  <si>
    <t>07f3d3a2-88e6-ed11-8848-00224892bd4b</t>
  </si>
  <si>
    <t>On line, easy, a bit hard to find</t>
  </si>
  <si>
    <t>0bcb8829-3805-ef11-9f89-0022489439bc</t>
  </si>
  <si>
    <t>Always had PDL</t>
  </si>
  <si>
    <t>0fc39c24-e6e3-ed11-8847-00224895a469</t>
  </si>
  <si>
    <t>Dont talk about this to friends</t>
  </si>
  <si>
    <t>10cd2141-4de7-ed11-8848-00224895a469</t>
  </si>
  <si>
    <t>126462f1-0af3-ee11-904b-002248954d35</t>
  </si>
  <si>
    <t>Service has always been/ is always amazing. But renewal processes this year was frustrating. Having to have information reviewed before being able to pay renewal was annoying._x000D_
Especially for an incident already reported and still ongoing. Nothing had changed with the previous incident, but having to have it reviewed and wait for the review was annoying. Yes the wait time was only a few hours. But annoying no the less</t>
  </si>
  <si>
    <t>1368fedf-211d-ed11-b83d-00224891e95f</t>
  </si>
  <si>
    <t>Very helpful and reassuring when responding to incident logged</t>
  </si>
  <si>
    <t>14060bfd-71c5-ec11-a7b5-0022489413ea</t>
  </si>
  <si>
    <t>Easy and quick renewal process, AJP journal subscription.</t>
  </si>
  <si>
    <t>176a8a71-43ea-ed11-8848-000d3acabcec</t>
  </si>
  <si>
    <t>A BIT DIFFICULT TO COMPLETE FORM</t>
  </si>
  <si>
    <t>1854d934-bec6-ec11-a7b5-0022489413ea</t>
  </si>
  <si>
    <t>Have provided a good service over a long period of time.</t>
  </si>
  <si>
    <t>185efa5d-fdb3-ec11-983f-002248923ce6</t>
  </si>
  <si>
    <t>It was easy to do</t>
  </si>
  <si>
    <t>19e437a2-2205-ef11-9f89-0022489313c6</t>
  </si>
  <si>
    <t>1b855b19-06b3-ec11-983f-002248923ce6</t>
  </si>
  <si>
    <t>The only insurance to get.</t>
  </si>
  <si>
    <t>1c6447ad-f0e5-ed11-8848-00224895a469</t>
  </si>
  <si>
    <t>Happy with your service, no major incidents so far, I value the AJP and pdl as well as the email alerts and when there are any claims to be made I love that I get access to an officer directly</t>
  </si>
  <si>
    <t>1ca271f9-d106-ef11-9f89-000d3a6a0f89</t>
  </si>
  <si>
    <t>Easy seamless process</t>
  </si>
  <si>
    <t>209c6cf2-cbdc-ed11-a7c7-000d3acabcec</t>
  </si>
  <si>
    <t>After 45 years why not?</t>
  </si>
  <si>
    <t>2133321e-ce97-ee11-be37-00224892bd4b</t>
  </si>
  <si>
    <t>2831aacc-b9c0-ec11-983e-0022489410cc</t>
  </si>
  <si>
    <t>Expensive.</t>
  </si>
  <si>
    <t>28abf868-e3c5-ec11-a7b5-0022489410cc</t>
  </si>
  <si>
    <t>Website design confusing</t>
  </si>
  <si>
    <t>28d3c86e-4736-ee11-bdf4-00224892bd4b</t>
  </si>
  <si>
    <t>2ce68cd4-2202-ef11-9f89-0022489313c6</t>
  </si>
  <si>
    <t>Too expensive to be a pharmacist</t>
  </si>
  <si>
    <t>2ff85055-97dd-ed11-a7c7-000d3acabcec</t>
  </si>
  <si>
    <t>Renewal process is a pain. Password reset required every year.</t>
  </si>
  <si>
    <t>34b9c023-3ee5-ed11-8847-00224892bd4b</t>
  </si>
  <si>
    <t>392d3976-b9bf-ec11-983e-0022489413ea</t>
  </si>
  <si>
    <t>Ease of paying and checking person information</t>
  </si>
  <si>
    <t>3a0377eb-f5fe-ee11-9f89-002248949948</t>
  </si>
  <si>
    <t>easy to follow links etc.</t>
  </si>
  <si>
    <t>3ce08680-edfe-ee11-9f89-002248949948</t>
  </si>
  <si>
    <t>3ece06ec-d4bc-ed11-83fe-002248113623</t>
  </si>
  <si>
    <t>I could not find what kind of documents you asked to upload on the website.</t>
  </si>
  <si>
    <t>418ac4e1-6f21-ef11-840a-7c1e522ab3c4</t>
  </si>
  <si>
    <t>41bf3128-496e-ee11-9ae7-000d3acabcec</t>
  </si>
  <si>
    <t>4331d2c2-12c1-ec11-983e-0022489413ea</t>
  </si>
  <si>
    <t>437b8eae-c4b6-ec11-983f-002248923d66</t>
  </si>
  <si>
    <t>Long-standing history of providing coverage for pharmacists.</t>
  </si>
  <si>
    <t>44995d49-2db6-ec11-983f-002248923d66</t>
  </si>
  <si>
    <t>always there to help if needed</t>
  </si>
  <si>
    <t>4a93b40f-f9e7-ee11-904c-00224812861f</t>
  </si>
  <si>
    <t>I've always had a good experience &amp; support when I needed it</t>
  </si>
  <si>
    <t>4b0b2287-0105-ef11-9f89-0022489439bc</t>
  </si>
  <si>
    <t>No reminder for update my cover before expired</t>
  </si>
  <si>
    <t>4b664ee2-3cc8-ec11-a7b5-0022489410cc</t>
  </si>
  <si>
    <t>easy to renew, plenty of reminders</t>
  </si>
  <si>
    <t>4cc9d2e8-27e7-ee11-904d-000d3ad2a8ff</t>
  </si>
  <si>
    <t>Efficiency &amp; market recognised</t>
  </si>
  <si>
    <t>4cfb6115-4104-ef11-9f89-002248949948</t>
  </si>
  <si>
    <t>4ea5d87e-7e03-ef11-9f89-000d3a6a0f89</t>
  </si>
  <si>
    <t>Courteous</t>
  </si>
  <si>
    <t>50c4c413-63c8-ec11-a7b5-0022489413ea</t>
  </si>
  <si>
    <t>52d1c18c-5fea-ee11-a1fe-002248113623</t>
  </si>
  <si>
    <t>Requirement to health care practise in Australia</t>
  </si>
  <si>
    <t>57fa6376-a7f3-ee11-a1fe-002248973452</t>
  </si>
  <si>
    <t>584deb64-eae7-ed11-8848-00224895a469</t>
  </si>
  <si>
    <t>AVERAGE</t>
  </si>
  <si>
    <t>5bd41f15-8abf-ec11-983e-0022489410cc</t>
  </si>
  <si>
    <t>good advice, easy to read emails</t>
  </si>
  <si>
    <t>5edb1a45-9c38-ed11-9db0-002248933612</t>
  </si>
  <si>
    <t>The pharmacist I spoke with was very supportive and reassuring.</t>
  </si>
  <si>
    <t>5ee67936-d0b2-ec11-983f-002248923d66</t>
  </si>
  <si>
    <t>Quick and efficient</t>
  </si>
  <si>
    <t>5fe420dd-c4c6-ec11-a7b5-0022489410cc</t>
  </si>
  <si>
    <t>61e3adf3-eed8-ed11-a7c7-002248113623</t>
  </si>
  <si>
    <t>6484a90d-4be5-ed11-8847-00224893e150</t>
  </si>
  <si>
    <t>always helpful</t>
  </si>
  <si>
    <t>67d7f951-b7c6-ec11-a7b5-0022489413ea</t>
  </si>
  <si>
    <t>The renewal process was smooth.</t>
  </si>
  <si>
    <t>6c57b413-aa05-ef11-9f89-000d3a6a0f89</t>
  </si>
  <si>
    <t>6c59f2b1-2ae3-ed11-8847-002248113623</t>
  </si>
  <si>
    <t>6d91b96e-acba-ec11-983f-002248923ce6</t>
  </si>
  <si>
    <t>6d99b4b6-efc4-ec11-a7b5-0022489410cc</t>
  </si>
  <si>
    <t>Zzz ddi</t>
  </si>
  <si>
    <t>6dbfd052-ebba-ec11-983f-002248923ce6</t>
  </si>
  <si>
    <t>efficient, friendly and reliable</t>
  </si>
  <si>
    <t>6e63a474-48ea-ed11-8848-000d3acabcec</t>
  </si>
  <si>
    <t>A vexatious complaint made about me last year left me feeling disappointed with the service as the solicitor I was allocated treated me like a criminal ._x000D_
The person who made the vexatious complaint was later had charged with other matters relating to this complaint</t>
  </si>
  <si>
    <t>6f828d02-e2e9-ec11-bb3c-002248104eed</t>
  </si>
  <si>
    <t>Good insurance cover</t>
  </si>
  <si>
    <t>712fff20-0701-ef11-9f89-0022489313c6</t>
  </si>
  <si>
    <t>easy to access, trusted supplier</t>
  </si>
  <si>
    <t>715d1768-a8c6-ec11-a7b5-0022489413ea</t>
  </si>
  <si>
    <t>72f126d9-3208-ef11-9f89-0022489439bc</t>
  </si>
  <si>
    <t>I am forced to pay this purely for the insurance. Having to pay $90 for PDL 'membership' is a rort</t>
  </si>
  <si>
    <t>7422a2af-13e0-ed11-a7c7-000d3acabcec</t>
  </si>
  <si>
    <t>Why would I , that’s not my role</t>
  </si>
  <si>
    <t>74e36a3a-fec1-ec11-983e-0022489410cc</t>
  </si>
  <si>
    <t>professional &amp; prompt service</t>
  </si>
  <si>
    <t>792522d9-87f1-ee11-904c-00224892bd4b</t>
  </si>
  <si>
    <t>Pharmacy specific indemnity insurance</t>
  </si>
  <si>
    <t>7b50e178-60ef-ee11-904c-002248113623</t>
  </si>
  <si>
    <t>assistance with incident reporting and updates on issues that may cause errors in profession.</t>
  </si>
  <si>
    <t>7bcf2552-e7d1-ec11-a7b6-0022489410cc</t>
  </si>
  <si>
    <t>Prompt follow up contact from you after I submitted my incident report. In depth discussion of the incident made me feel reassured. Clear advice given on what to do if any further complaint is received in relation to the incident.</t>
  </si>
  <si>
    <t>7c6e06ad-08e8-ed11-8848-00224892bd4b</t>
  </si>
  <si>
    <t>Very helpful with advice</t>
  </si>
  <si>
    <t>7d45074b-61f0-ed11-8849-00224892bd4b</t>
  </si>
  <si>
    <t>Facless, take my money, and do very little only came to you becuase PL insurance is not easy to access as a individual</t>
  </si>
  <si>
    <t>7e649d65-41c5-ec11-a7b5-0022489413ea</t>
  </si>
  <si>
    <t>80f58c36-18dd-ec11-bb3c-002248127199</t>
  </si>
  <si>
    <t>Cooperative staff</t>
  </si>
  <si>
    <t>8179d4c1-a303-ef11-9f89-0022489439bc</t>
  </si>
  <si>
    <t>Simple &amp; easy to use</t>
  </si>
  <si>
    <t>81ef51ab-2baa-ee11-be37-002248113623</t>
  </si>
  <si>
    <t>Application was easy, I have also heard good things about this reputable company.</t>
  </si>
  <si>
    <t>82bdf730-3bb7-ec11-983f-002248923d66</t>
  </si>
  <si>
    <t>Support</t>
  </si>
  <si>
    <t>84d3f090-33d8-ec11-a7b5-00224893ce84</t>
  </si>
  <si>
    <t>your reporting template is only aimed at dispensing errors. not all issues are related to dispensing. it should be a bit more flexible</t>
  </si>
  <si>
    <t>8609e79d-46c5-ec11-a7b5-0022489413ea</t>
  </si>
  <si>
    <t>Straightforward renewal process</t>
  </si>
  <si>
    <t>86c17118-6bb2-ed11-83fe-00224892bd4b</t>
  </si>
  <si>
    <t>Prompt response and handy tips to handle the situation</t>
  </si>
  <si>
    <t>88056721-4ce7-ed11-8848-00224895a469</t>
  </si>
  <si>
    <t>8be5422d-cfdb-ed11-a7c7-00224892bd4b</t>
  </si>
  <si>
    <t>8d05905e-0efa-ee11-9f89-0022489517df</t>
  </si>
  <si>
    <t>Some things are not covered for all the scopes of pharmacy.</t>
  </si>
  <si>
    <t>8d1813d9-1414-ef11-9f89-002248949948</t>
  </si>
  <si>
    <t>Courteous service_x000D_
Easy to renew_x000D_
Not overly expensive</t>
  </si>
  <si>
    <t>912457f2-2800-ef11-9f89-000d3a6a0f89</t>
  </si>
  <si>
    <t>nothing in particular</t>
  </si>
  <si>
    <t>9218ce25-e9f2-ee11-904c-002248933c65</t>
  </si>
  <si>
    <t>I know there are a number of other indemnity providers now. I don't really know the difference. The reason I stay with PDL is because I know PDL provides adequate cover and  the other ones aren't so much cheaper to warrant me thinking about. i.e. $100 a year is good value to avoid decision making :)</t>
  </si>
  <si>
    <t>92e4732c-91e7-ed11-8848-00224895a469</t>
  </si>
  <si>
    <t>93974929-d5e4-ed11-8847-00224893e150</t>
  </si>
  <si>
    <t>95429e89-29e4-ed11-8847-00224895a469</t>
  </si>
  <si>
    <t>96ccdb2a-a9c6-ec11-a7b5-0022489413ea</t>
  </si>
  <si>
    <t>We get very little for our money. It would be great if you would go in to bat for pharmacists and try to improve our remuneration.</t>
  </si>
  <si>
    <t>97f1f271-fecf-ec11-a7b6-0022489413ea</t>
  </si>
  <si>
    <t>98e19db2-84c4-ec11-a7b5-0022489413ea</t>
  </si>
  <si>
    <t>easy to work with</t>
  </si>
  <si>
    <t>9a06b16c-b5b3-ec11-983f-002248923d66</t>
  </si>
  <si>
    <t>Efficient, professional and prompt service</t>
  </si>
  <si>
    <t>9fdca7b6-5ddf-ed11-a7c7-002248113623</t>
  </si>
  <si>
    <t>Cheaper than other option available</t>
  </si>
  <si>
    <t>a4ed4398-53ea-ee11-a1fd-000d3ad14962</t>
  </si>
  <si>
    <t>Good mid range option</t>
  </si>
  <si>
    <t>a75d25d6-da06-ef11-9f89-000d3ad13e00</t>
  </si>
  <si>
    <t>Hellful but costs</t>
  </si>
  <si>
    <t>a8b7df4d-f3c8-ec11-a7b6-0022489413ea</t>
  </si>
  <si>
    <t>Price. Pharmacists aren't paid enough to be paying so much for insurance cover...in addition, the discount should be applied to all pharmacists regardless of how long they have been registered for, not just for those who are in the first 5 years of their career.</t>
  </si>
  <si>
    <t>a9a59a54-78f2-ee11-904c-002248113623</t>
  </si>
  <si>
    <t>Price</t>
  </si>
  <si>
    <t>ae0474a1-25d5-ed11-a7c7-00224892bd4b</t>
  </si>
  <si>
    <t>b084449d-a2ba-ec11-983f-002248923d66</t>
  </si>
  <si>
    <t>Can contact and talk to someone, and wait time is not too long</t>
  </si>
  <si>
    <t>b35c0655-b1b1-ed11-83fe-00224892bd4b</t>
  </si>
  <si>
    <t>b4b30176-79bc-ec11-983f-002248923ce6</t>
  </si>
  <si>
    <t>I have never had to use the professional indemnity insurance, but renewing  was easy</t>
  </si>
  <si>
    <t>b4c35a62-39e7-ed11-8848-00224895a469</t>
  </si>
  <si>
    <t>I don't think that there is really another option for pharmacy specific insurance</t>
  </si>
  <si>
    <t>b4ebd0f7-7332-ed11-9db1-000d3acb8e79</t>
  </si>
  <si>
    <t>bac9f672-63b1-ec11-983f-00224893f108</t>
  </si>
  <si>
    <t>ce1f403f-5bdb-ed11-a7c7-000d3acabcec</t>
  </si>
  <si>
    <t>Great PI cover and advice</t>
  </si>
  <si>
    <t>d4394fb4-35c9-ec11-a7b6-0022489410cc</t>
  </si>
  <si>
    <t>d49d3971-f1ef-ee11-904c-002248113623</t>
  </si>
  <si>
    <t>d6ab2756-7dda-ed11-a7c7-002248113623</t>
  </si>
  <si>
    <t>free journal</t>
  </si>
  <si>
    <t>d85af2e8-edb3-ec11-983f-002248923d66</t>
  </si>
  <si>
    <t>Longevity and established professional support by PDL</t>
  </si>
  <si>
    <t>dd4c52b0-0c04-ef11-9f89-00224811b0c2</t>
  </si>
  <si>
    <t>df1a0088-bcd1-ed11-a7c7-00224892bd4b</t>
  </si>
  <si>
    <t>Very efficient &amp; supportive _x000D_
Gives confidence</t>
  </si>
  <si>
    <t>dfb61d48-dadc-ed11-a7c7-000d3acabcec</t>
  </si>
  <si>
    <t>Efficient, helpful</t>
  </si>
  <si>
    <t>e54e79d3-c9db-ec11-bb3c-00224893feda</t>
  </si>
  <si>
    <t>e575e134-6b1f-ed11-b83d-00224891e95f</t>
  </si>
  <si>
    <t>Garry was very calm and informative on the phone. His advice made sence to me.</t>
  </si>
  <si>
    <t>e79da00a-41ba-ec11-983f-002248923ce6</t>
  </si>
  <si>
    <t>e83585b2-fdc5-ec11-a7b5-0022489413ea</t>
  </si>
  <si>
    <t>ed5a97d5-50ed-ed11-8849-00224892bd4b</t>
  </si>
  <si>
    <t>Easy way to to make the payment and get the service</t>
  </si>
  <si>
    <t>eecc12f6-8bb1-ec11-983f-00224893f108</t>
  </si>
  <si>
    <t>I don’t give such recommendations for anything and I resent this question in surveys.</t>
  </si>
  <si>
    <t>efd409dd-c7b8-ed11-b596-00224892bd4b</t>
  </si>
  <si>
    <t>f3149847-46ed-ec11-bb3c-002248104eed</t>
  </si>
  <si>
    <t>It felt rushed</t>
  </si>
  <si>
    <t>f4be9c76-12d8-ed11-a7c7-00224892bd4b</t>
  </si>
  <si>
    <t>f4ff5f97-3ef8-ed11-8f6e-000d3acabcec</t>
  </si>
  <si>
    <t>Been using PDL for 42 of the last 44 years I have been practicing and have never had a problem with PDL, not that I have personally made use of them in the last 44 years.</t>
  </si>
  <si>
    <t>f55f0ece-8ed9-ed11-a7c7-002248113623</t>
  </si>
  <si>
    <t>The lady I spoke to was very helpful</t>
  </si>
  <si>
    <t>f62e0afe-90e2-ee11-904d-000d3ad2a8ff</t>
  </si>
  <si>
    <t>f672d5fd-121b-ef11-840a-002248956ba8</t>
  </si>
  <si>
    <t>fd33db58-e01e-ee11-9966-00224892bd4b</t>
  </si>
  <si>
    <t>easy to complete and lodge application</t>
  </si>
  <si>
    <t>ff19a3da-27eb-ed11-8848-00224895a469</t>
  </si>
  <si>
    <t>Very understanding staff member. I was, for lack of a better term, ‘freaking out’ but she talked me through it and told me to put through an incident report in case an issue arises.</t>
  </si>
  <si>
    <t>ffc49616-51b6-ec11-983f-002248923ce6</t>
  </si>
  <si>
    <t>Easy to renew, decent value</t>
  </si>
  <si>
    <t>057749ee-4008-ef11-9f89-00224811b0c2</t>
  </si>
  <si>
    <t>Excellent communication _x000D_
Easygoing and very helpful</t>
  </si>
  <si>
    <t>06e8a477-23e4-ed11-8847-00224895a469</t>
  </si>
  <si>
    <t>I’ve always been with PDL.</t>
  </si>
  <si>
    <t>08322ac3-f0c9-ec11-a7b6-0022489410cc</t>
  </si>
  <si>
    <t>Historical association - I did not do cost analysis but may fo so in the future</t>
  </si>
  <si>
    <t>0a1546f2-16d1-ec11-a7b5-00224891b5bb</t>
  </si>
  <si>
    <t>On the occasional time I've had to contact you department, I've found you to be efficient and professional.</t>
  </si>
  <si>
    <t>0abc327f-af03-ef11-9f89-00224811b0c2</t>
  </si>
  <si>
    <t>there is no BPay numbrer on the renewal notice. The process via the website is more convoluted than necessary.</t>
  </si>
  <si>
    <t>0fe21212-9fcb-ec11-a7b6-0022489413ea</t>
  </si>
  <si>
    <t>Cover for all pharmacists scope of practice</t>
  </si>
  <si>
    <t>111f446d-db18-ef11-840a-0022489439bc</t>
  </si>
  <si>
    <t>Friendly and helpful</t>
  </si>
  <si>
    <t>18b99025-ae02-ef11-9f89-0022489313c6</t>
  </si>
  <si>
    <t>18f21dba-c706-ef11-9f89-000d3ad1203b</t>
  </si>
  <si>
    <t>I have been with PDL since I was an Intern.  Staff at PDL have always treated me with respect and understanding, and have always been helpful in finding a resolution for me anytime I have had an issue of anykind (which has not been often - in over 30yrs of practice).</t>
  </si>
  <si>
    <t>26acc5f9-d3b3-ec11-983f-002248923d66</t>
  </si>
  <si>
    <t>ease of online registration renewal</t>
  </si>
  <si>
    <t>279040f0-6cdb-ed11-a7c7-000d3acabcec</t>
  </si>
  <si>
    <t>Professional service &amp; advice _x000D_
Understanding pharmacists work environment, availability of professional advisors at anytime</t>
  </si>
  <si>
    <t>288e9b09-98b4-ec11-983f-002248923d66</t>
  </si>
  <si>
    <t>Good help when needed</t>
  </si>
  <si>
    <t>28aa87d2-35fe-ee11-a1fe-0022489313c6</t>
  </si>
  <si>
    <t>easy to pay</t>
  </si>
  <si>
    <t>2db1db00-4b2b-ee11-9965-002248113623</t>
  </si>
  <si>
    <t>Because my friends recommended you to me</t>
  </si>
  <si>
    <t>34b4c4ec-1dc6-ec11-a7b5-0022489413ea</t>
  </si>
  <si>
    <t>Prompt and helpful response</t>
  </si>
  <si>
    <t>37ff111c-9a06-ef11-9f89-00224811eec4</t>
  </si>
  <si>
    <t>Cost &amp; coverage area</t>
  </si>
  <si>
    <t>3a2fa006-df06-ef11-9f89-0022489313c6</t>
  </si>
  <si>
    <t>Comprehensive, communicative and easy access &amp; support</t>
  </si>
  <si>
    <t>42bcc145-c4b0-ec11-983f-00224893f108</t>
  </si>
  <si>
    <t>45e90603-0be6-ed11-8848-00224892bd4b</t>
  </si>
  <si>
    <t>Ease of renewal, handy reminder sms so policy didn't lapse.</t>
  </si>
  <si>
    <t>4981909f-b9c2-ec11-983e-0022489413ea</t>
  </si>
  <si>
    <t>I dont give 10 and PSA is cheaper, but I ahve no issue with dealing with you</t>
  </si>
  <si>
    <t>4ac66f41-d7e4-ed11-8847-002248113623</t>
  </si>
  <si>
    <t>- easy to renew_x000D_
- good advice_x000D_
- good practice warnings_x000D_
- easy to deal with when claiming</t>
  </si>
  <si>
    <t>4b593126-e8e7-ee11-904d-00224893e150</t>
  </si>
  <si>
    <t>easy to navigate the website, renewal of insurance is quick and easy</t>
  </si>
  <si>
    <t>4b891094-4c33-ed11-9db1-000d3acb8e79</t>
  </si>
  <si>
    <t>Knowledge</t>
  </si>
  <si>
    <t>4d432f92-3608-ef11-9f89-000d3a6a0f89</t>
  </si>
  <si>
    <t>Too expensive</t>
  </si>
  <si>
    <t>4dfee2ea-cdd8-ec11-a7b5-00224893c3d8</t>
  </si>
  <si>
    <t>Advice and support</t>
  </si>
  <si>
    <t>4ed4f51a-1204-ef11-9f89-00224811b0c2</t>
  </si>
  <si>
    <t>Smooth and easy process</t>
  </si>
  <si>
    <t>4f821680-7007-ef11-9f89-0022489313c6</t>
  </si>
  <si>
    <t>Easy to use, membership was easy to renew</t>
  </si>
  <si>
    <t>4fa7d37e-47f2-ee11-904b-00224897417d</t>
  </si>
  <si>
    <t>Great cover, helpful staff and easy to use website</t>
  </si>
  <si>
    <t>59fdd5f9-3226-ee11-9965-00224892bd4b</t>
  </si>
  <si>
    <t>Quick service</t>
  </si>
  <si>
    <t>5c640b59-7a06-ef11-9f89-00224811b0c2</t>
  </si>
  <si>
    <t>.</t>
  </si>
  <si>
    <t>604689e0-82df-ee11-904d-000d3ad2a8ff</t>
  </si>
  <si>
    <t>I believe PDL's many years of experience makes it a specialist in pharmacy indemnity insurance. PDL is also proactive, alerting pharmacists of common areas of errors which we should be alert for.</t>
  </si>
  <si>
    <t>62117124-4ab9-ec11-983f-002248923d66</t>
  </si>
  <si>
    <t>Prompt reply for advice</t>
  </si>
  <si>
    <t>63cc33d2-23c5-ec11-a7b5-0022489413ea</t>
  </si>
  <si>
    <t>always good service</t>
  </si>
  <si>
    <t>67298a08-dcbf-ec11-983e-0022489413ea</t>
  </si>
  <si>
    <t>I greatly appreciate that you allow monthly payments, and the online process for that is simple and easy. _x000D_
Your emails are well written and useful.</t>
  </si>
  <si>
    <t>69562875-8307-ef11-9f89-000d3acb448e</t>
  </si>
  <si>
    <t>Great to deal with</t>
  </si>
  <si>
    <t>6958e77d-0ec6-ec11-a7b5-0022489410cc</t>
  </si>
  <si>
    <t>Pretty easy to access &amp;complete renewal</t>
  </si>
  <si>
    <t>6a012e1a-08bf-ec11-983e-0022489410cc</t>
  </si>
  <si>
    <t>I have always used PDL</t>
  </si>
  <si>
    <t>6bc41168-21fc-ee11-9f89-00224811862a</t>
  </si>
  <si>
    <t>Excellent Service and the AJP</t>
  </si>
  <si>
    <t>71bb46af-68af-ee11-a569-00224895a469</t>
  </si>
  <si>
    <t>helpfullness</t>
  </si>
  <si>
    <t>752b7cfc-2db9-ec11-983f-002248923d66</t>
  </si>
  <si>
    <t>✅</t>
  </si>
  <si>
    <t>7c586f45-61b1-ec11-983f-00224893f108</t>
  </si>
  <si>
    <t>I am neutral as honestly have not researched alternative options enough to be able to compare but I do like the CPD opportunities</t>
  </si>
  <si>
    <t>82ad80e7-c2dd-ed11-a7c7-000d3acabcec</t>
  </si>
  <si>
    <t>Your website is vbery easy to use.</t>
  </si>
  <si>
    <t>83abc63d-f30c-ee11-8f6e-00224892bd4b</t>
  </si>
  <si>
    <t>8559a9d9-d3b4-ec11-983f-002248923ce6</t>
  </si>
  <si>
    <t>Easy to navigate; clear instructions</t>
  </si>
  <si>
    <t>859cb64c-8ecb-ec11-a7b6-0022489413ea</t>
  </si>
  <si>
    <t>Big price difference compared to other providers</t>
  </si>
  <si>
    <t>87b4df07-66b6-ec11-983f-002248923ce6</t>
  </si>
  <si>
    <t>Trustworthy supportive</t>
  </si>
  <si>
    <t>87be1c68-e8ec-ee11-a1fe-002248113623</t>
  </si>
  <si>
    <t>Haven't got anyone to recommend to</t>
  </si>
  <si>
    <t>8b91ee88-0d04-ef11-9f89-00224811eec4</t>
  </si>
  <si>
    <t>Easy to do business with</t>
  </si>
  <si>
    <t>8c4c2600-df05-ef11-9f89-002248949948</t>
  </si>
  <si>
    <t>9262e16d-b2e9-ee11-a204-00224893e150</t>
  </si>
  <si>
    <t>a01d8017-c206-ef11-9f89-002248930e53</t>
  </si>
  <si>
    <t>Ease of renewal</t>
  </si>
  <si>
    <t>a2eaa11a-21e7-ed11-8848-000d3acabcec</t>
  </si>
  <si>
    <t>Ease of renewal process however never had to do a claim</t>
  </si>
  <si>
    <t>a6b2b4a5-bcb6-ec11-983f-002248923ce6</t>
  </si>
  <si>
    <t>a7fd49ad-b3b4-ec11-983f-002248923ce6</t>
  </si>
  <si>
    <t>Convenience, AJP membership</t>
  </si>
  <si>
    <t>aa5265bb-a6f0-ee11-904c-002248113623</t>
  </si>
  <si>
    <t>No issues with insurance._x000D_
Easy to renew each year._x000D_
AJP good resource to have included</t>
  </si>
  <si>
    <t>ab0d0d0f-dc05-ef11-9f89-00224811b0c2</t>
  </si>
  <si>
    <t>Great</t>
  </si>
  <si>
    <t>abc3fb36-76bb-ec11-983f-002248923ce6</t>
  </si>
  <si>
    <t>Good coverage financially_x000D_
Frequent good advice re professional practice in terms of what to do and what to avoid</t>
  </si>
  <si>
    <t>ad03b2c0-f7e6-ee11-904d-00224893e150</t>
  </si>
  <si>
    <t>Regular useful information</t>
  </si>
  <si>
    <t>b1d8bf18-d6d9-ed11-a7c7-00224892bd4b</t>
  </si>
  <si>
    <t>Good cover and not too pricey. _x000D_
Like the AJP mag sent out as well</t>
  </si>
  <si>
    <t>b51f08f7-f6c8-ec11-a7b6-0022489413ea</t>
  </si>
  <si>
    <t>Excellent handling of pharmacists’ concerns.</t>
  </si>
  <si>
    <t>b65869a5-38e7-ed11-8848-000d3acabcec</t>
  </si>
  <si>
    <t>Easy to deal with, very easy to renew</t>
  </si>
  <si>
    <t>b7588f17-5afa-ee11-9f89-0022489517df</t>
  </si>
  <si>
    <t>Reliable and easy to use</t>
  </si>
  <si>
    <t>c0b432e7-4bc4-ec11-a7b5-0022489413ea</t>
  </si>
  <si>
    <t>no computer problems, quick</t>
  </si>
  <si>
    <t>c6cb2521-62b6-ec11-983f-002248923d66</t>
  </si>
  <si>
    <t>My history with pdl</t>
  </si>
  <si>
    <t>c745a09d-15e7-ed11-8848-00224895a469</t>
  </si>
  <si>
    <t>we need insurance</t>
  </si>
  <si>
    <t>c86715be-d7d9-ed11-a7c7-00224892bd4b</t>
  </si>
  <si>
    <t>You have 24 hour service and can be contacted at any time.</t>
  </si>
  <si>
    <t>c9b5d7e5-08e8-ed11-8848-00224892bd4b</t>
  </si>
  <si>
    <t>I need the service and the girl who helped me was brilliant</t>
  </si>
  <si>
    <t>ccb42cc8-47dc-ee11-904c-000d3ad14962</t>
  </si>
  <si>
    <t>d2b7bea5-9d41-ee11-bdf3-00224892bd4b</t>
  </si>
  <si>
    <t>Comprehensive feedback</t>
  </si>
  <si>
    <t>d55b7ed7-05c6-ec11-a7b5-0022489413ea</t>
  </si>
  <si>
    <t>Good application</t>
  </si>
  <si>
    <t>d7672bb0-f0e3-ed11-8847-002248113623</t>
  </si>
  <si>
    <t>Quick</t>
  </si>
  <si>
    <t>d8b3015f-f7f8-ed11-8f6e-000d3acabcec</t>
  </si>
  <si>
    <t>good service _x000D_
speak to a pharmacist, who knows what i am saying</t>
  </si>
  <si>
    <t>dd0cb3d5-2683-ec11-8d21-00224812ae94</t>
  </si>
  <si>
    <t>Very professional</t>
  </si>
  <si>
    <t>df191c2b-38e6-ed11-8848-000d3acabcec</t>
  </si>
  <si>
    <t>I am happy with service</t>
  </si>
  <si>
    <t>e0a0209e-2904-ef11-9f89-00224811b0c2</t>
  </si>
  <si>
    <t>have to be insured</t>
  </si>
  <si>
    <t>e283e45b-71ec-ee11-a1fd-000d3ad14962</t>
  </si>
  <si>
    <t>e3a9a79d-9bb1-ed11-83ff-002248113623</t>
  </si>
  <si>
    <t>prompt response, good advice</t>
  </si>
  <si>
    <t>e4131e79-efc6-ec11-a7b5-0022489413ea</t>
  </si>
  <si>
    <t>Quick &amp; easy to renew membership</t>
  </si>
  <si>
    <t>e5956b29-d7dc-ed11-a7c7-002248113623</t>
  </si>
  <si>
    <t>I haven't had to use PDL</t>
  </si>
  <si>
    <t>e8868a21-3eff-ec11-82e6-000d3a6b3d7c</t>
  </si>
  <si>
    <t>Quick follow up</t>
  </si>
  <si>
    <t>ec001ca2-3aba-ec11-983f-002248923ce6</t>
  </si>
  <si>
    <t>Quick efficient response to my question</t>
  </si>
  <si>
    <t>ee3b7af8-d8fa-ee11-9f8a-00224892bd4b</t>
  </si>
  <si>
    <t>For your hard work</t>
  </si>
  <si>
    <t>ee5d2b98-b16f-ed11-81ab-002248113623</t>
  </si>
  <si>
    <t>No other easily accessed insurance</t>
  </si>
  <si>
    <t>eea9a7ba-35bf-ee11-9079-002248113623</t>
  </si>
  <si>
    <t>EASY TO LODGE ONLINE AND GOOD ADVISE ON PHONE</t>
  </si>
  <si>
    <t>f1f4d91e-d8c2-ec11-983e-0022489410cc</t>
  </si>
  <si>
    <t>PDL's service has always been easy to access and helpful.</t>
  </si>
  <si>
    <t>f5270cab-ea05-ef11-9f89-0022489313c6</t>
  </si>
  <si>
    <t>n/a</t>
  </si>
  <si>
    <t>f55d1e87-33f5-ed11-8849-00224892bd4b</t>
  </si>
  <si>
    <t>Easy application process and happy with the cover price</t>
  </si>
  <si>
    <t>f57c564d-f1d4-ed11-a7c7-00224892bd4b</t>
  </si>
  <si>
    <t>Reliable, like AJP</t>
  </si>
  <si>
    <t>f6852dd0-37b7-ec11-983f-002248923d66</t>
  </si>
  <si>
    <t>I have not had major issues to consult pdl over. The service I have received has been great but I would not give strong recommendations unless I had used the provided services.</t>
  </si>
  <si>
    <t>05c7c7e4-d72d-ed11-9db1-000d3acb8e79</t>
  </si>
  <si>
    <t>They organised my claim while I was busy looking after our customers.</t>
  </si>
  <si>
    <t>08293acb-d3db-ec11-bb3c-00224893feda</t>
  </si>
  <si>
    <t>Answered my queries and the response was prompt</t>
  </si>
  <si>
    <t>14d8d930-cead-ee11-a569-002248113623</t>
  </si>
  <si>
    <t>15027396-ac34-ed11-9db1-000d3acb8e79</t>
  </si>
  <si>
    <t>Very helpful, reassuring, I literally could sleep better</t>
  </si>
  <si>
    <t>1f78c08b-99ca-ec11-a7b6-0022489413ea</t>
  </si>
  <si>
    <t>Very supportive advice over the phone and very prompt reply to phone calls</t>
  </si>
  <si>
    <t>27cb3403-4b21-ef11-840a-00224892bf72</t>
  </si>
  <si>
    <t>Fast and efficient response. Easy communication</t>
  </si>
  <si>
    <t>28a77d9d-168d-ee11-be36-002248113623</t>
  </si>
  <si>
    <t>You are always helpful and make me feel more settled in my mind.</t>
  </si>
  <si>
    <t>2994c815-1ffa-ed11-8f6e-002248113623</t>
  </si>
  <si>
    <t>Friendly, informative, professional, efficient and empathetic</t>
  </si>
  <si>
    <t>2c4d1463-966c-ee11-9ae7-002248113623</t>
  </si>
  <si>
    <t>very helpful, good communication</t>
  </si>
  <si>
    <t>2e42b9d7-d860-ee11-8df0-00224892bd4b</t>
  </si>
  <si>
    <t>The officer who I spoked in the phone was very helpful and made me feel lighter and less anxious</t>
  </si>
  <si>
    <t>340d410d-ceb0-ec11-983f-00224893f108</t>
  </si>
  <si>
    <t>I know that John has an abundance of experience and I know that the advice given would be honest, reliable and relevant.</t>
  </si>
  <si>
    <t>353b22f3-4446-ee11-be6e-000d3acabcec</t>
  </si>
  <si>
    <t>Supportive service</t>
  </si>
  <si>
    <t>48f49ad8-1a88-ed11-81ac-002248113623</t>
  </si>
  <si>
    <t>Easy online process</t>
  </si>
  <si>
    <t>50323265-15cf-ec11-a7b6-0022489413ea</t>
  </si>
  <si>
    <t>My experience with PDL has always been great. I appreciate being able to get prompt advice in stressful situations.</t>
  </si>
  <si>
    <t>5cbdba71-aacc-ee11-9079-002248113623</t>
  </si>
  <si>
    <t>The website didn't lose my story when it refreshed and auto-saved._x000D_
You responded within 24 hours and reassured me.</t>
  </si>
  <si>
    <t>6afcc285-9e1d-ef11-840a-7c1e522ab3c4</t>
  </si>
  <si>
    <t>It was convenient and very straightforwardly</t>
  </si>
  <si>
    <t>6cced817-ad6b-ed11-81ab-002248113623</t>
  </si>
  <si>
    <t>Prompt call back, friendly operator, previous insurance number reactivated</t>
  </si>
  <si>
    <t>6e3bde04-9a1c-ed11-b83d-00224891e95f</t>
  </si>
  <si>
    <t>6ef735c7-0ac3-ed11-83fe-00224892bd4b</t>
  </si>
  <si>
    <t>efficiency</t>
  </si>
  <si>
    <t>7742606a-dead-ee11-a569-00224895a469</t>
  </si>
  <si>
    <t>7d0f1f20-9418-ef11-840a-002248949948</t>
  </si>
  <si>
    <t>The online portal is easy to use.  I like the PDL update emails</t>
  </si>
  <si>
    <t>81ac320c-591d-ef11-840a-000d3acaaba2</t>
  </si>
  <si>
    <t>89e2e13b-fef6-ed11-8849-002248113623</t>
  </si>
  <si>
    <t>Colleagues at work had suggested PDL . The lady who helped me on the phone was lovely and very helpful.</t>
  </si>
  <si>
    <t>8a30b668-3b28-ed11-9db1-0022489329f5</t>
  </si>
  <si>
    <t>The officer was friendly,  the response was quick_x000D_
 . And helpful</t>
  </si>
  <si>
    <t>8cf589ff-1469-ee11-9ae7-002248113623</t>
  </si>
  <si>
    <t>Extremely supportive, gave me strategies to deal with my incident and next things to do and corrective actions to take which I appreciated.</t>
  </si>
  <si>
    <t>97952c93-7b98-ec11-b400-00224892fcef</t>
  </si>
  <si>
    <t>Good service and great advise</t>
  </si>
  <si>
    <t>9d5c809f-0698-ee11-be37-00224895a469</t>
  </si>
  <si>
    <t>9e71f819-5748-ed11-bba2-002248933612</t>
  </si>
  <si>
    <t>Practical advice,  promote reply and showing profound understanding of pharmacy industry</t>
  </si>
  <si>
    <t>a79c7e8b-4e5e-ed11-9561-002248113623</t>
  </si>
  <si>
    <t>Haley was absolutely georgeous . She helped me &amp; was most understanding as in 42 yrs I had never had a complaint</t>
  </si>
  <si>
    <t>b1346a39-5663-ee11-8df0-002248113623</t>
  </si>
  <si>
    <t>The lady ( I’m sorry I didn’t get her name) is so amazing very helpful and so gentle. You just simply can’t get this service anymore these days</t>
  </si>
  <si>
    <t>b2845fa5-f0a0-ed11-aad1-002248113623</t>
  </si>
  <si>
    <t>As an intern pharmacist, the indemnity insurance is mandatory, it was easy to subscribe at PDL and receive my zero-value invoice by email.</t>
  </si>
  <si>
    <t>b896c4f4-f21b-ee11-8f6d-00224892bd4b</t>
  </si>
  <si>
    <t>Good coverage and very important for practical life</t>
  </si>
  <si>
    <t>b9140224-652b-ee11-9965-002248113623</t>
  </si>
  <si>
    <t>Staff listen to your case with respect</t>
  </si>
  <si>
    <t>c03982d6-542e-ee11-bdf3-002248113623</t>
  </si>
  <si>
    <t>Important for their degree</t>
  </si>
  <si>
    <t>c1be5e7e-d1dd-ee11-904d-00224892bd4b</t>
  </si>
  <si>
    <t>Easy, fast, friendly, no fuss, no problems</t>
  </si>
  <si>
    <t>c91db8e1-1c2c-ee11-9965-000d3acabcec</t>
  </si>
  <si>
    <t>The service we receive from PDL is always excellent. This includes Member Services and Professional Advisors. Their support is really valued by us and by our pharmacists. Everything is always dealt with in a timely manner. Their expert advice, empathy, and understanding along with their extensive experience and perspective are really valued.</t>
  </si>
  <si>
    <t>c937d74a-672c-ef11-840a-6045bde61b97</t>
  </si>
  <si>
    <t>Good way to debrief from a stressful situation. Very understanding and helpful in addressing issues of concern from patient erratic behavior and escalations</t>
  </si>
  <si>
    <t>cb566228-43e6-ed11-8848-002248113623</t>
  </si>
  <si>
    <t>Easy to deal with. Make me feel secure. (Online submission is difficult though - the online form cancelled my information twice and hasn’t updated my details correctly)</t>
  </si>
  <si>
    <t>d6c5c181-314e-ee11-be6f-000d3acabcec</t>
  </si>
  <si>
    <t>My problem was handled well and lawyer Lauren was very empathetic and kind.</t>
  </si>
  <si>
    <t>d90ce8b0-a648-ee11-be6f-002248113623</t>
  </si>
  <si>
    <t>Customer service manner and expertise</t>
  </si>
  <si>
    <t>dae0b346-bb37-ee11-bdf4-002248113623</t>
  </si>
  <si>
    <t>Ease of reporting</t>
  </si>
  <si>
    <t>df65e681-ddd1-ed11-a7c7-00224892bd4b</t>
  </si>
  <si>
    <t>Easy to report to and talk to</t>
  </si>
  <si>
    <t>e9b6394e-5f7b-ed11-81ac-002248113623</t>
  </si>
  <si>
    <t>Its easy to access</t>
  </si>
  <si>
    <t>f233cbfe-4491-ed11-aad0-002248113623</t>
  </si>
  <si>
    <t>fast response time and easy to communicate</t>
  </si>
  <si>
    <t>f77fb325-be05-ed11-82e5-000d3a6b3d7c</t>
  </si>
  <si>
    <t>Pleasant experience on the telephone, easy to fill in application form, inexpensive cost</t>
  </si>
  <si>
    <t>fc8a9818-1918-ef11-840b-0022489313c6</t>
  </si>
  <si>
    <t>Quick response and follow up.</t>
  </si>
  <si>
    <t>004eb2b9-5ce5-ed11-8847-000d3acabcec</t>
  </si>
  <si>
    <t>Always easy to renew and very helpful when needed advise</t>
  </si>
  <si>
    <t>081a0545-95bf-ec11-983e-0022489410cc</t>
  </si>
  <si>
    <t>Easy website and great to have access to AJP.</t>
  </si>
  <si>
    <t>0b0738c3-22c1-ec11-983e-0022489410cc</t>
  </si>
  <si>
    <t>Peace of mind and useful advice via PDL alerts</t>
  </si>
  <si>
    <t>0cfed19e-2ddf-ed11-a7c7-00224892bd4b</t>
  </si>
  <si>
    <t>Been great cover since registering</t>
  </si>
  <si>
    <t>0d576dd1-0aec-ee11-a1fe-002248113623</t>
  </si>
  <si>
    <t>0f3f33fa-5cde-ed11-a7c7-000d3acabcec</t>
  </si>
  <si>
    <t>107bc920-cfe7-ed11-8848-000d3acabcec</t>
  </si>
  <si>
    <t>I like online reporting of incidents, I like sms reminder as I had forgotten, thanks</t>
  </si>
  <si>
    <t>12adabf8-060d-ef11-9f89-0022489313c6</t>
  </si>
  <si>
    <t>Easy plus I like the AJP_x000D_
All the practice updates &amp; support</t>
  </si>
  <si>
    <t>14f9394d-85e6-ee11-904c-000d3acc1a13</t>
  </si>
  <si>
    <t xml:space="preserve"> Very easy to renew registration via the link sent.</t>
  </si>
  <si>
    <t>19b1eff9-f906-ef11-9f89-00224811eec4</t>
  </si>
  <si>
    <t>1bcec9f2-8cff-ed11-8f6d-000d3acabcec</t>
  </si>
  <si>
    <t>Always incredibly helpful</t>
  </si>
  <si>
    <t>20f820b8-3cdc-ed11-a7c7-002248113623</t>
  </si>
  <si>
    <t>Ease of use of site</t>
  </si>
  <si>
    <t>25282e72-85ed-ee11-a1fe-00224892bd4b</t>
  </si>
  <si>
    <t>Uncomplicated</t>
  </si>
  <si>
    <t>26ac2fd6-81c7-ec11-a7b5-0022489413ea</t>
  </si>
  <si>
    <t>Reputation</t>
  </si>
  <si>
    <t>28946ea6-4fd8-ed11-a7c7-00224892bd4b</t>
  </si>
  <si>
    <t>Ease of ise</t>
  </si>
  <si>
    <t>29e100dc-4bf4-ed11-8849-002248113623</t>
  </si>
  <si>
    <t>2b0cb205-20c2-ec11-983e-0022489410cc</t>
  </si>
  <si>
    <t>Long term record of great service, good communication and easy renewal process.</t>
  </si>
  <si>
    <t>302ec1bc-71e3-ed11-8847-002248113623</t>
  </si>
  <si>
    <t>competitive premium, ease of website navigation, no fuss good insurance</t>
  </si>
  <si>
    <t>3122158f-8ad9-ed11-a7c7-00224892bd4b</t>
  </si>
  <si>
    <t>Based on good experience in the past</t>
  </si>
  <si>
    <t>31a1f58e-61de-ed11-a7c7-00224893e150</t>
  </si>
  <si>
    <t>Excellent service, great support.</t>
  </si>
  <si>
    <t>39887ce1-5eb5-ec11-983f-002248923ce6</t>
  </si>
  <si>
    <t>Prompt efficient service</t>
  </si>
  <si>
    <t>3aa05646-26ec-ee11-a1fe-002248113623</t>
  </si>
  <si>
    <t>Because I don't find any struggling when I begging to renew</t>
  </si>
  <si>
    <t>3d14cf66-dceb-ee11-a1fd-000d3a6afee9</t>
  </si>
  <si>
    <t>Always great to deal with</t>
  </si>
  <si>
    <t>4728d43e-3ee7-ed11-8848-002248933612</t>
  </si>
  <si>
    <t>Have looked after pharmacists for many years</t>
  </si>
  <si>
    <t>4844b0a3-54b4-ec11-983f-002248923ce6</t>
  </si>
  <si>
    <t>Professional organisation</t>
  </si>
  <si>
    <t>4f3d6cb0-e5f6-ee11-a1fe-0022489517df</t>
  </si>
  <si>
    <t>4fe59afa-e4e2-ed11-8847-00224895a469</t>
  </si>
  <si>
    <t>5358f4b0-50e2-ed11-8847-002248113623</t>
  </si>
  <si>
    <t>You do an excellent job and a value service</t>
  </si>
  <si>
    <t>5421e385-c6fd-ee11-a1fe-0022489439bc</t>
  </si>
  <si>
    <t>Reliable and comprehencive service</t>
  </si>
  <si>
    <t>5effdf99-9cbb-ec11-983f-002248923ce6</t>
  </si>
  <si>
    <t>Helpful service_x000D_
Easy to di</t>
  </si>
  <si>
    <t>65e6062e-e0ff-ee11-9f89-000d3a6a0f89</t>
  </si>
  <si>
    <t>The person on the phone was friendly and helpful.</t>
  </si>
  <si>
    <t>6b1dbb01-c6e0-ed11-a7c6-000d3acabcec</t>
  </si>
  <si>
    <t>6d26ced2-38c2-ec11-983e-0022489413ea</t>
  </si>
  <si>
    <t>Good for value.</t>
  </si>
  <si>
    <t>6f6109af-5fb6-ec11-983f-002248923d66</t>
  </si>
  <si>
    <t>6f8f8ff8-43c6-ec11-a7b5-0022489413ea</t>
  </si>
  <si>
    <t>Answered my question and dealt with it promptly</t>
  </si>
  <si>
    <t>6fa6f0b7-d7ba-ec11-983f-002248923ce6</t>
  </si>
  <si>
    <t>6fda9ae6-9ff8-ee11-a1fe-002248954d35</t>
  </si>
  <si>
    <t>I LOVE the new way of logging in. I can never remember the million passwords I have...let alone log in details</t>
  </si>
  <si>
    <t>73efaf74-aefe-ee11-9f89-0022489439bc</t>
  </si>
  <si>
    <t>My historical association with PDL has always been extremely efficient and positive</t>
  </si>
  <si>
    <t>74d60b18-e7d6-ed11-a7c7-00224892bd4b</t>
  </si>
  <si>
    <t>Quick response, and supportive. Easy to use.</t>
  </si>
  <si>
    <t>763dc1b1-36b6-ec11-983f-002248923d66</t>
  </si>
  <si>
    <t>Excellent cover for pharmacists and also supporting our industry</t>
  </si>
  <si>
    <t>7a8444fc-fcef-ee11-904b-000d3a6b4b46</t>
  </si>
  <si>
    <t>?</t>
  </si>
  <si>
    <t>7f332305-66ee-ee11-a1fe-002248113623</t>
  </si>
  <si>
    <t>Knowledge that if you have a problem you can speak to a Pharmacist who can assist and support you immediately . Newsletters provide up to date regulation changes plus dispensing issues to be aware of .</t>
  </si>
  <si>
    <t>846d87b4-68fc-ee11-9f8a-00224892bd4b</t>
  </si>
  <si>
    <t>Very convenient</t>
  </si>
  <si>
    <t>86c9fed6-ccc6-ec11-a7b5-0022489413ea</t>
  </si>
  <si>
    <t>been a member for over 30 years, never had any issues</t>
  </si>
  <si>
    <t>87e18a93-33db-ec11-bb3c-00224893f615</t>
  </si>
  <si>
    <t>Your persitence in asking me to pay when I thought I had paid.It was an error on my part.If the error had not been corrected the results could have catastrophic.</t>
  </si>
  <si>
    <t>87f83bff-75e9-ed11-8848-00224892bd4b</t>
  </si>
  <si>
    <t>Fast efficient no fuss</t>
  </si>
  <si>
    <t>89421e3f-4c04-ef11-9f89-000d3a6a0f89</t>
  </si>
  <si>
    <t>Everything was easy n quick</t>
  </si>
  <si>
    <t>89981ec1-770b-ef11-9f89-0022489439bc</t>
  </si>
  <si>
    <t>PDL has  provided not just insurance, but advice and protection of its members for over 100yrs.  It has very efficiently provided education and raised awareness of errors and how to avoid them to me for my entire 40yr career.  I wouldn't go with any other insurer</t>
  </si>
  <si>
    <t>8ab27282-d5e0-ed11-a7c6-000d3acabcec</t>
  </si>
  <si>
    <t>Easy to use and important for us to feel safe and insured</t>
  </si>
  <si>
    <t>8b9f75cd-79dd-ed11-a7c7-00224895a469</t>
  </si>
  <si>
    <t>It was easy. Great to not have to answer 1.1 million questions to complete it.</t>
  </si>
  <si>
    <t>8d890ce0-f1fd-ee11-a1fe-0022489313c6</t>
  </si>
  <si>
    <t>91aa0e2b-fdea-ed11-8848-00224892bd4b</t>
  </si>
  <si>
    <t>Prompt response and great service</t>
  </si>
  <si>
    <t>93a6c5bc-d0f6-ee11-a1fe-000d3a6a0f89</t>
  </si>
  <si>
    <t>Have felt supported and protected and no problems so far</t>
  </si>
  <si>
    <t>968a0c02-1db6-ec11-983f-002248923d66</t>
  </si>
  <si>
    <t>96e7cff3-0ec6-ec11-a7b5-0022489413ea</t>
  </si>
  <si>
    <t>PDL cover &amp; support</t>
  </si>
  <si>
    <t>9b9ad672-4ab1-ec11-983f-00224893f108</t>
  </si>
  <si>
    <t>Brillant assistance with my problem at work</t>
  </si>
  <si>
    <t>9d8614bd-28b9-ec11-983f-002248923d66</t>
  </si>
  <si>
    <t>Easy to deal with and easy to renew</t>
  </si>
  <si>
    <t>a0592f7d-92d9-ed11-a7c7-002248113623</t>
  </si>
  <si>
    <t>a1482c46-eacc-ec11-a7b6-0022489410cc</t>
  </si>
  <si>
    <t>andecdotal experience, excellent communication, information provided is helpful,</t>
  </si>
  <si>
    <t>a361f0c4-bcbf-ec11-983e-0022489413ea</t>
  </si>
  <si>
    <t>Reliable and experienced company</t>
  </si>
  <si>
    <t>a3df5b7b-9dd8-ed11-a7c7-002248113623</t>
  </si>
  <si>
    <t>a40e244f-8ef5-ee11-a1fe-002248954d35</t>
  </si>
  <si>
    <t>Regular e- newsletters, AJP subscription included</t>
  </si>
  <si>
    <t>a4faf9e1-08e4-ed11-8847-002248113623</t>
  </si>
  <si>
    <t>the person I spoke to was GREAT in all aspects thank you.</t>
  </si>
  <si>
    <t>a628fe40-1905-ef11-9f89-00224811eec4</t>
  </si>
  <si>
    <t>Do a great job</t>
  </si>
  <si>
    <t>a66f9226-34b7-ec11-983f-002248923ce6</t>
  </si>
  <si>
    <t>a82aac35-c7c6-ec11-a7b5-0022489413ea</t>
  </si>
  <si>
    <t>Julie was most helpful</t>
  </si>
  <si>
    <t>ad20b747-61bd-ec11-983f-002248923ce6</t>
  </si>
  <si>
    <t>You are good</t>
  </si>
  <si>
    <t>b0f03152-ccef-ee11-904c-002248113623</t>
  </si>
  <si>
    <t>Great counselling and advice by professional officers</t>
  </si>
  <si>
    <t>b2905d21-08c5-ec11-a7b5-0022489410cc</t>
  </si>
  <si>
    <t>Good insurance coverage and regular updates. Much better renewal process this year if your circumstances are unchanged. Much faster to do.</t>
  </si>
  <si>
    <t>b6203d3e-b0c0-ec11-983e-0022489410cc</t>
  </si>
  <si>
    <t>b7423bf1-99f7-ee11-a1fe-00224811862a</t>
  </si>
  <si>
    <t>Suitability of cover; prompt contact and advice provided; AJP subscription; easy navigation of online portal</t>
  </si>
  <si>
    <t>b902172e-86de-ed11-a7c7-00224895a469</t>
  </si>
  <si>
    <t>bb1c25a9-6ce6-ed11-8848-00224895a469</t>
  </si>
  <si>
    <t>bb749c58-5baa-ec11-9840-0022489293c8</t>
  </si>
  <si>
    <t>The service was prompt and the representative responded helpfully to my queries.</t>
  </si>
  <si>
    <t>bb79901a-1605-ef11-9f89-00224811b0c2</t>
  </si>
  <si>
    <t>Attentive efficient service and worthwhile products, easy process</t>
  </si>
  <si>
    <t>bbb38a8a-a403-ef11-9f89-0022489439bc</t>
  </si>
  <si>
    <t>Very happy with the service and regular updates</t>
  </si>
  <si>
    <t>bc3cd90e-86e8-ee11-a204-00224892bd4b</t>
  </si>
  <si>
    <t>Good service and professional advice given in the past</t>
  </si>
  <si>
    <t>c678c0e7-70b8-ec11-983f-002248923d66</t>
  </si>
  <si>
    <t>kind and helpful when speaking to the staff</t>
  </si>
  <si>
    <t>c992ff8c-25e6-ed11-8848-00224892bd4b</t>
  </si>
  <si>
    <t>Very easy to renew and very helpful staff when needed to call for advice or assistance</t>
  </si>
  <si>
    <t>c9f81c73-eedd-ed11-a7c7-00224892bd4b</t>
  </si>
  <si>
    <t>cca6def7-d2bb-ec11-983f-002248923ce6</t>
  </si>
  <si>
    <t>Never had any issue with the company or the services it provides.</t>
  </si>
  <si>
    <t>d04fce49-6ab2-ec11-983f-00224893fd06</t>
  </si>
  <si>
    <t>New Easy payment system, fast and efficient to renew.</t>
  </si>
  <si>
    <t>d07309a6-00eb-ee11-a1fe-002248113623</t>
  </si>
  <si>
    <t>d21c4698-3ec8-ec11-a7b5-0022489410cc</t>
  </si>
  <si>
    <t>Competent staff</t>
  </si>
  <si>
    <t>d525c3ef-8ede-ed11-a7c7-000d3acabcec</t>
  </si>
  <si>
    <t>Easy to use incident portal, which is followed up promptly; Practical and ensuring advice</t>
  </si>
  <si>
    <t>d86558db-2005-ef11-9f89-002248949948</t>
  </si>
  <si>
    <t>Ease of use, good reminders</t>
  </si>
  <si>
    <t>d8d0eec5-2fe7-ee11-904d-0022489339e7</t>
  </si>
  <si>
    <t>dbd7bee1-8ad7-ed11-a7c7-002248113623</t>
  </si>
  <si>
    <t>Good name and backup for pharmacist</t>
  </si>
  <si>
    <t>dd134345-cb06-ef11-9f89-00224811c8f0</t>
  </si>
  <si>
    <t>de28f820-5b01-ef11-9f89-0022489313c6</t>
  </si>
  <si>
    <t>Easy process and very pleasant Irish lady who took my call!</t>
  </si>
  <si>
    <t>e12c05fa-35c5-ec11-a7b5-0022489413ea</t>
  </si>
  <si>
    <t>Ease of use, service, AJP prescription</t>
  </si>
  <si>
    <t>e31ff108-3f01-ef11-9f89-002248949948</t>
  </si>
  <si>
    <t>Quick efficient &amp; friendly service</t>
  </si>
  <si>
    <t>e49bab9f-1ee7-ed11-8848-00224892bd4b</t>
  </si>
  <si>
    <t>Fast and efficient process</t>
  </si>
  <si>
    <t>e592f908-e6f5-ee11-a1fe-00224811862a</t>
  </si>
  <si>
    <t>Easy renewal and care free</t>
  </si>
  <si>
    <t>e7ea2a00-e801-ef11-9f89-0022489439bc</t>
  </si>
  <si>
    <t>Easy to get the service and flexibility of payment</t>
  </si>
  <si>
    <t>ef6d4c46-afd8-ed11-a7c7-00224892bd4b</t>
  </si>
  <si>
    <t>As a student, it allows PI to be obtained without financial outlay</t>
  </si>
  <si>
    <t>f98444ed-3fe3-ed11-8847-002248113623</t>
  </si>
  <si>
    <t>Reliable insurance cover and offer great customer service</t>
  </si>
  <si>
    <t>fd31dca8-d806-ef11-9f89-00224811b0c2</t>
  </si>
  <si>
    <t>Always kind, prompt, professional &amp; efficient</t>
  </si>
  <si>
    <t>fdb42da3-e9dc-ed11-a7c7-00224892bd4b</t>
  </si>
  <si>
    <t>Fast, efficient, policy uo to date</t>
  </si>
  <si>
    <t>0154d152-c3da-ee11-904d-000d3ad2a8ff</t>
  </si>
  <si>
    <t>Yes, I would recommend. Because PDL provides opportunities for students to attend the conference that each individual wants</t>
  </si>
  <si>
    <t>No, the service doesn't need improvement</t>
  </si>
  <si>
    <t>09c6cd39-fb42-ed11-bba3-002248933612</t>
  </si>
  <si>
    <t>good service and advice</t>
  </si>
  <si>
    <t>more information about who the primary contact should be ie PDL or Guild Insurance</t>
  </si>
  <si>
    <t>0abcc8c4-7d45-ed11-bba3-000d3acb8e79</t>
  </si>
  <si>
    <t>helped me feel more at ease with the advice provided</t>
  </si>
  <si>
    <t>is possible more easy access at odd hours</t>
  </si>
  <si>
    <t>0d117b79-b423-ef11-840a-00224893937f</t>
  </si>
  <si>
    <t>Membership support around renewal is not good (I have never received a reminder that renewal is approaching leading to my membership lapsing without notification until after the due date, hopeless when it’s required by AHPRA) and web app is clunky with password resets emails not arriving and needing my AHPRA number every time renew. It should be saved in profile and auto populate.</t>
  </si>
  <si>
    <t>Renewal reminders</t>
  </si>
  <si>
    <t>0f4df42d-ea29-ef11-8409-6045bde61b97</t>
  </si>
  <si>
    <t>You are non-competitive, and have offerred no improvedment in service in the past 10 years</t>
  </si>
  <si>
    <t>You take you cusomters for granted, and will offer to contact me regarding conerns, there however be no change as there is no competition in this market</t>
  </si>
  <si>
    <t>0fd1b99c-cd6c-ee11-9ae7-00224892bd4b</t>
  </si>
  <si>
    <t>Friendly service_x000D_
Prompt_x000D_
Supportive _x000D_
Informed responses</t>
  </si>
  <si>
    <t>Not at this time</t>
  </si>
  <si>
    <t>109fcefa-95e8-ed11-8848-00224892bd4b</t>
  </si>
  <si>
    <t>always dependable but there is no competition regards FEES</t>
  </si>
  <si>
    <t>Keep improving !</t>
  </si>
  <si>
    <t>129bf400-a7a1-ec11-b400-0022480fdd61</t>
  </si>
  <si>
    <t>I had the best service ever.  Hayley was awesome and so accessible</t>
  </si>
  <si>
    <t>No improvement necessary</t>
  </si>
  <si>
    <t>15a31ef8-51e7-ed11-8848-002248933612</t>
  </si>
  <si>
    <t>easy to set up</t>
  </si>
  <si>
    <t>said my phone number was on file and I could use it 0412887179</t>
  </si>
  <si>
    <t>178f0c2b-20ef-ed11-8849-000d3acabcec</t>
  </si>
  <si>
    <t>staff always empathetic and very helpful</t>
  </si>
  <si>
    <t>Nil</t>
  </si>
  <si>
    <t>1bb2f7c0-a72c-ef11-840a-6045bde61b97</t>
  </si>
  <si>
    <t>Jessica was an amazing support when I was very stressed about a situation</t>
  </si>
  <si>
    <t>237d2ad9-cf3f-ee11-bdf3-00224892bd4b</t>
  </si>
  <si>
    <t>Amy was extremely helpful, thank you for her assistance.</t>
  </si>
  <si>
    <t>23986998-d389-ee11-be36-00224892bd4b</t>
  </si>
  <si>
    <t>Only available prof indemnity</t>
  </si>
  <si>
    <t>Obtaining cover over the phone was really easy.</t>
  </si>
  <si>
    <t>24e42f89-b655-ed11-9562-00224895a469</t>
  </si>
  <si>
    <t>The advisor was helpful</t>
  </si>
  <si>
    <t>Digital data recording would be great</t>
  </si>
  <si>
    <t>2ffb2fd9-195f-ed11-9561-00224892bd4b</t>
  </si>
  <si>
    <t>Quick and excellent service</t>
  </si>
  <si>
    <t>Not at this stage</t>
  </si>
  <si>
    <t>309badce-f71e-ef11-840a-002248923016</t>
  </si>
  <si>
    <t>Fantastic support for pharmacists</t>
  </si>
  <si>
    <t>Due to family disruptions forgot to renew by 30/4/24. An extra email around 30/4/24 would have been helpful to avoid gap in insurance</t>
  </si>
  <si>
    <t>37046054-dd7c-ed11-81ac-002248113623</t>
  </si>
  <si>
    <t>391c4d7f-8d84-ec11-8d21-00224812af05</t>
  </si>
  <si>
    <t>Excellent advice</t>
  </si>
  <si>
    <t>No keep doing what you are doing</t>
  </si>
  <si>
    <t>42b9feb5-cd1c-ef11-840a-7c1e522ab3c4</t>
  </si>
  <si>
    <t>The moment I contacted PDL I was sent an email how to report my incident to the government. That email SHOULD have contained a link to how to create an incident report and brochures on how to handle an incident. Ie do not  admit liability. _x000D_
_x000D_
I felt that the person I dealt with today, Kylie, was extremely helpful.</t>
  </si>
  <si>
    <t>It is highly stressful becoming aware of an incident. As a locum I need support and felt very lonely. I believe that any incident reported should have had an incident report created by the officers. Or I should have been sent a link to the document to create one. _x000D_
_x000D_
I think the other thing that needs to happen is to understand that I was trying to fill out a s226 form whilst in a busy pharmacy and trying to keep it running, I probably really needed an officer to say  it’s ok, you need to fill out these forms, don’t do it right now. Go home and settle down but submit them as soon as you can.</t>
  </si>
  <si>
    <t>4db57f57-f2e9-ec11-bb3c-002248104eed</t>
  </si>
  <si>
    <t>no one is perfect</t>
  </si>
  <si>
    <t>no keep up the good work</t>
  </si>
  <si>
    <t>4e0438ad-e775-ed11-81ab-002248113623</t>
  </si>
  <si>
    <t>Very helpful and reassuring, the pharmacist staff are always relatable and speak from experience</t>
  </si>
  <si>
    <t>Possibly create an FAQ for ECPs about how to lodge a report, and when to lodge ie. Patient harm or no patient harm</t>
  </si>
  <si>
    <t>4fb171a8-5ecf-ec11-a7b6-0022489410cc</t>
  </si>
  <si>
    <t>578cc3d5-64e8-ec11-bb3c-000d3a6b3d7c</t>
  </si>
  <si>
    <t>John asked me if I am selling the pharmacy and it will be difficult because it is in rural area .I do not think that has anything to do with his role in pdl .I always find that John has an attitude of mocking me .  For example by saying good luck with that in a irony .I think that he needs to be more professional</t>
  </si>
  <si>
    <t>Hire more people like Gary west and Georgina not like John</t>
  </si>
  <si>
    <t>5b670459-31af-ee11-a569-00224893e150</t>
  </si>
  <si>
    <t>As a student I have no personal experience but many pharmacist s I have worked with use PDL and have had no issues</t>
  </si>
  <si>
    <t>5e7a1282-65b1-ed11-83ff-002248113623</t>
  </si>
  <si>
    <t>For solving my queries in a simple and easy way.</t>
  </si>
  <si>
    <t>Not much. I think you are good at your job.</t>
  </si>
  <si>
    <t>5f3d9546-9b15-ef11-840b-0022489313c6</t>
  </si>
  <si>
    <t>good</t>
  </si>
  <si>
    <t>Thank you</t>
  </si>
  <si>
    <t>5f6b7df3-eba0-ec11-b400-0022480fdd61</t>
  </si>
  <si>
    <t>Extremely helpful and informative</t>
  </si>
  <si>
    <t>Make easier access to website. Who remembers a password they use once a year..</t>
  </si>
  <si>
    <t>5f9f2700-93ec-ec11-bb3c-002248104eed</t>
  </si>
  <si>
    <t>First time I have needed to notify an incident but believed I would receive help.</t>
  </si>
  <si>
    <t>I thought I had completed my notification until I received the email to say I had only saved a draft. The questions to fill in were reasobaly straight forward but I felt some questions a bit unclear as to what my response should be. Eg. Is a child affected. and then age had to be in numbers. My patient was pregnant so potentially a child is affected but I couldn't enter unborn for age. I guess part of my difficulty was trying to fill it in while I was anxious and upset.</t>
  </si>
  <si>
    <t>631fc655-29e5-ec11-bb3c-000d3a6b3d7c</t>
  </si>
  <si>
    <t>Easy to report incident and quick response.</t>
  </si>
  <si>
    <t>Not at the moment.</t>
  </si>
  <si>
    <t>634d9f2d-edb3-ed11-b596-002248113623</t>
  </si>
  <si>
    <t>always helpful, informative, patient &amp; compassionate</t>
  </si>
  <si>
    <t>64252cfd-c31f-ee11-9966-000d3acabcec</t>
  </si>
  <si>
    <t>Website was awful, the login experience us terrible and findinf the information i need ia very difficult. Charging me full rates while I was on a leave of absence, and also charging me full rates when my only area of practice is one that you wont cover, this should not be allowed. Obviously if im not working at all, or working in an job you wont cover, then I am a lower risk and my premium should reflect thay. Cancelling my membership with only one attempt to contact me about my missed payment was very inconvenient as it puts my professional registration at risk._x000D_
Customer service on the  today was excellent though.</t>
  </si>
  <si>
    <t>Reduce your rates for those not practising or those who work only in pharmaceutical industry.</t>
  </si>
  <si>
    <t>6b191115-76c8-ec11-a7b6-0022489410cc</t>
  </si>
  <si>
    <t>Arbitrary reasons. PDL staff seem nice and attempt to help</t>
  </si>
  <si>
    <t>Keep on keeping on</t>
  </si>
  <si>
    <t>71229791-0ad2-ed11-a7c7-00224892bd4b</t>
  </si>
  <si>
    <t>Hi</t>
  </si>
  <si>
    <t>7397a07b-60fe-ec11-82e6-000d3a6b3d7c</t>
  </si>
  <si>
    <t>Rebecca was very pleasant and professional in her approach. Process was very streamline.</t>
  </si>
  <si>
    <t>I believe the process was carried very effectively and efficiently over the telephone.</t>
  </si>
  <si>
    <t>779c39ec-80fb-ec11-82e6-002248104eed</t>
  </si>
  <si>
    <t>eargaerg</t>
  </si>
  <si>
    <t>791488ec-6c4f-ed11-bba2-00224895a469</t>
  </si>
  <si>
    <t>I need more time and finish the process to determine my satisfaction .</t>
  </si>
  <si>
    <t>Best to ask for survey further down the process chain rather after the first phone call or contact with PDL. So far the staff were pleasant helpful and knowledgeable but process has only just started so my answers are just first impressions . It will be more useful for PDL to request survey after this journey for a clear picture of your performance</t>
  </si>
  <si>
    <t>7a5eaeb9-0ba6-ee11-be37-00224892bd4b</t>
  </si>
  <si>
    <t>In the past I have always spoken with you some one who seemed totally understanding. I thought reporting an incident online would be impersonal. However the experience was better than I thought it was going to be.</t>
  </si>
  <si>
    <t>8e52d899-fd52-ee11-be6f-00224892bd4b</t>
  </si>
  <si>
    <t>Excellent &amp; efficient customer service</t>
  </si>
  <si>
    <t>The application form was frustrating when I thought I had completed it yet it would not submit. Could it please highlight which fields/questions have not been answered in future to prevent the stress of trying to work out why it won’t submit when you are already feeling tense &amp; stressed after making an error which needs to be reported. I missed a drop-down box &amp; it was unclear it needed a response, so spent ages trying to resubmit other answers to get the form to submit without success.</t>
  </si>
  <si>
    <t>909094dd-97fb-ed11-8f6e-00224892bd4b</t>
  </si>
  <si>
    <t>Friendly and helpful person on the phone. Able to look up my details and process payment quickly.</t>
  </si>
  <si>
    <t>Not sure.</t>
  </si>
  <si>
    <t>9421b93c-dcd2-ed11-a7c7-00224892bd4b</t>
  </si>
  <si>
    <t>Very good</t>
  </si>
  <si>
    <t>942716ab-ec26-ee11-9965-000d3acabcec</t>
  </si>
  <si>
    <t>i found it convinient</t>
  </si>
  <si>
    <t>Its all good</t>
  </si>
  <si>
    <t>95cb129d-5dba-ee11-9078-00224892bd4b</t>
  </si>
  <si>
    <t>I found that when an incident occurs - you need advice quickly.. I work in more than one location and need to get things sorted on the day before I work in another regional workplace.  I did get things sorted on the day - however it was not clear that a Duty Pharmacist advisor would get back to you on the day.</t>
  </si>
  <si>
    <t>I think the online form for an incident was a bit clunky. It is essential that the website saves the info  you are entering because as a pharmacist you are busy and are constantly called away to do things whilst needing to fill out the form for an incident.  However the saving process on the website was very disruptive and made things stressful. If there was a way for the form to save info without totally freezing the screen as you are typing - that would be ideal. Often a pharmacist is under much pressure.</t>
  </si>
  <si>
    <t>991c5200-16a6-ed11-aad0-00224892bd4b</t>
  </si>
  <si>
    <t>smooth process</t>
  </si>
  <si>
    <t>feel free to share a few more case study's [perhapsy some near misses./</t>
  </si>
  <si>
    <t>9b598426-d687-ec11-93b0-002248924db7</t>
  </si>
  <si>
    <t>Very quick with phone calls and advice</t>
  </si>
  <si>
    <t>More empathy can be practiced during the conversation as pharmacists who made an error can be anxious and guilty to start with. If more emphatic can be applied, it will give the pharmacists more emotional support</t>
  </si>
  <si>
    <t>a651339d-768a-ed11-81ac-002248113623</t>
  </si>
  <si>
    <t>I’m happy , you made it very simple.</t>
  </si>
  <si>
    <t>b36cc5cd-1533-ed11-9db1-000d3acb8e79</t>
  </si>
  <si>
    <t>great help</t>
  </si>
  <si>
    <t>b660c7a1-dd87-ed11-81ac-002248113623</t>
  </si>
  <si>
    <t>Good and professional help</t>
  </si>
  <si>
    <t>ba48c7e5-4030-ee11-bdf3-000d3acabcec</t>
  </si>
  <si>
    <t>Been in the sector for a long time</t>
  </si>
  <si>
    <t>More online features</t>
  </si>
  <si>
    <t>bc052e62-3eb7-ec11-983f-002248923ce6</t>
  </si>
  <si>
    <t>PDL is able to follow up the incident that we lodged online</t>
  </si>
  <si>
    <t>To contact us at our preferred time</t>
  </si>
  <si>
    <t>c29d24da-201a-ef11-840a-002248956ba8</t>
  </si>
  <si>
    <t>could I talk to the same person who handled my claim initially ? Regards as the matter hasn't been resolved</t>
  </si>
  <si>
    <t>c5f861a9-6cfb-ed11-8f6e-00224892bd4b</t>
  </si>
  <si>
    <t>Caring and friendly communication</t>
  </si>
  <si>
    <t>If we could have afterhours availability  for contact would be nice</t>
  </si>
  <si>
    <t>c913ff0c-59e2-ed11-8847-000d3acabcec</t>
  </si>
  <si>
    <t>You cost more than previous insurer</t>
  </si>
  <si>
    <t>Information was good clean and simple</t>
  </si>
  <si>
    <t>ce33a45f-58d5-ec11-a7b5-00224893194d</t>
  </si>
  <si>
    <t>Always a huge relief when the report is lodged and professional advice is given as a follow-up</t>
  </si>
  <si>
    <t>Is it possible to include more options of Other.. eg Dispense error was actually a doubled dispense of x2 forms of MTX...No option existed for this</t>
  </si>
  <si>
    <t>eb66331c-5c93-ec11-b400-000d3ad15a84</t>
  </si>
  <si>
    <t>overall easy to use and very helpful.</t>
  </si>
  <si>
    <t>Feedback on what happens next would be helpful. I</t>
  </si>
  <si>
    <t>ee09a5cd-9d4e-ed11-bba2-00224893e150</t>
  </si>
  <si>
    <t>Inadvertently dispensed an S 8 prescription for a stimulant medication from a Doctor not registered in W A</t>
  </si>
  <si>
    <t>Very effeciant &amp; good advise given. Day light saving was an issue as i had to be aware that you closed at 2 P.M. Perth time</t>
  </si>
  <si>
    <t>f00004d4-b1b9-ee11-9078-00224895a469</t>
  </si>
  <si>
    <t>Nope</t>
  </si>
  <si>
    <t>f15a14f9-4168-ed11-81ab-002248113623</t>
  </si>
  <si>
    <t>Simple, saver and secure membership process</t>
  </si>
  <si>
    <t>Favourable</t>
  </si>
  <si>
    <t>f640c925-001a-ee11-8f6d-00224895a469</t>
  </si>
  <si>
    <t>You were helpful to high extents</t>
  </si>
  <si>
    <t>I wish if the Guild insurance contacted faster than wait till last moment</t>
  </si>
  <si>
    <t>fcba2c09-a972-ec11-8943-00224891e3ac</t>
  </si>
  <si>
    <t>No advice given but only contact another organisation</t>
  </si>
  <si>
    <t>It would be good to receive some sort of advicerather than being told to contact other organisation..</t>
  </si>
  <si>
    <t>000980bc-ca05-ef11-9f89-000d3a6a0f89</t>
  </si>
  <si>
    <t>Very frustrating going on maternity leave at the wrong time and despite offering temporary absence of leave I somehow still had to pay for almost all months I was not practicing just because my baby was born in the wrong month? Not at all member friendly.</t>
  </si>
  <si>
    <t>I am aware the policy will change in the future but not at all helpful for me to know this. _x000D_
Still wasn't provided the fine print of this and was unable to locate any information regarding this online or through the member portal having to trust the word of the team member I was speaking to.</t>
  </si>
  <si>
    <t>01b4ef87-9d06-ef11-9f89-0022489313c6</t>
  </si>
  <si>
    <t>The payment methods available on the website for renewal are a bit off and out dated. _x000D_
_x000D_
Clicking on credit card payment, just bring up a screen with no boxes to fill the card detail and process the payment._x000D_
_x000D_
BPay payment option generate an invoice that get sent to the email and in the email sent it tells you to click on a link to proceed with payment which will take you to the starting point on the website. _x000D_
_x000D_
Very confusing! _x000D_
_x000D_
Had to opt in for PayPal eventually because that was the only way I was familiar with.</t>
  </si>
  <si>
    <t>Just improve the website to be more user friendly</t>
  </si>
  <si>
    <t>01d633d6-55db-ed11-a7c7-000d3acabcec</t>
  </si>
  <si>
    <t>Have been a member for 40 years ...... never had to use this service</t>
  </si>
  <si>
    <t>From the initial email reminder to renew, I found it confusing that you listed the 'insurance' &amp; 'member benefits' separately. This gave me the impression I could pay for the insurance without the additional member benefits (which I would have selected). Unfortunately these two items were not able to be separated during the payment process which was disappointing.</t>
  </si>
  <si>
    <t>02406eef-9add-ed11-a7c7-002248113623</t>
  </si>
  <si>
    <t>No one has ever asked me about insurance of this type or any questions which would give me an opportunity to make any form of recommnedation._x000D_
Score indicates question is Not applicanle as you did not provide this option.</t>
  </si>
  <si>
    <t>Dashboard - need an obvious link or button for 'Get your receipt'_x000D_
searched for 5 mins round the portal to find how to access these!!</t>
  </si>
  <si>
    <t>05497481-64f1-ed11-8849-00224892bd4b</t>
  </si>
  <si>
    <t>I got approve of PDL in an instant after the payment.</t>
  </si>
  <si>
    <t>06c7cde9-c3c6-ec11-a7b5-0022489410cc</t>
  </si>
  <si>
    <t>I was not able to pay by credit card I had to go through PayPal as the required software would not load</t>
  </si>
  <si>
    <t>0899c817-0506-ef11-9f89-002248949948</t>
  </si>
  <si>
    <t>09a2b6ba-cde4-ed11-8847-002248113623</t>
  </si>
  <si>
    <t>I do not use your service by choice.  The money is extorted out if me just so that I have the privilege of keeping my job.</t>
  </si>
  <si>
    <t>Work with other professional pharmacy/pharmacist organizations to stop the entire industry from turning into a cesspool and going down the drain.  Honestly, it is probably too late to do that, but you could at least slow it down.</t>
  </si>
  <si>
    <t>0eafe73b-52c7-ec11-a7b5-0022489413ea</t>
  </si>
  <si>
    <t>Very expensive</t>
  </si>
  <si>
    <t>Split the cost. From what I could see there are 2 components to the insurance. 1. The actual insurance and 2. The AJP subscription. I would have opted for the insurance only</t>
  </si>
  <si>
    <t>19ae8fad-dbf9-ee11-9f89-00224896b4fb</t>
  </si>
  <si>
    <t>The website is difficult to navigate when trying to renew my PDL insurance. Given this would be a common transaction, is it possible to create a "renew" button on your homepage?</t>
  </si>
  <si>
    <t>1a9ce172-5cde-ed11-a7c7-00224893e150</t>
  </si>
  <si>
    <t>cannot split my payment and pay by multiple cards</t>
  </si>
  <si>
    <t>the useful payment options</t>
  </si>
  <si>
    <t>1aaebf3c-13ea-ee11-a1fe-000d3ad2a8ff</t>
  </si>
  <si>
    <t>Membership prices significantly increased this year,  consider keeping it the same</t>
  </si>
  <si>
    <t>1ab23e9d-7806-ef11-9f89-00224811b0c2</t>
  </si>
  <si>
    <t>Renewal process each year always slow and fiddly</t>
  </si>
  <si>
    <t>Would prefer to be able to "future book' fee payment on or close to the due date,  via a credit card.  [Presumably this would be common request]_x000D_
_x000D_
This doesn't seem possible with your current setup.</t>
  </si>
  <si>
    <t>1c4ffae9-3ae7-ed11-8848-000d3acabcec</t>
  </si>
  <si>
    <t>I will be taking a Temporary Leave of Absence in 4 weeks time. Unfortunately there is no pro-rata applied to my PDL insurance premium for this coming year, even though I will not be working for 93% of that term. _x000D_
Perhaps this could be re-evaluated for maternity leave or other forms of absence, especially when a renewal date sits so close to when a TLOA is to be taken.</t>
  </si>
  <si>
    <t>22139e37-6004-ef11-9f89-0022489313c6</t>
  </si>
  <si>
    <t>Cheaper - Loyal member price</t>
  </si>
  <si>
    <t>222728f6-31dc-ed11-a7c7-002248113623</t>
  </si>
  <si>
    <t>Not sure why I have to be a member to buy insurance - not required for other types of insurance</t>
  </si>
  <si>
    <t>Website is very slow to respond.</t>
  </si>
  <si>
    <t>2295bfb7-41ef-ee11-904c-00224892bd4b</t>
  </si>
  <si>
    <t>Reluability</t>
  </si>
  <si>
    <t>Maybe send out examples of claims made by pharmacists so we can be more aware of potential pitfalls</t>
  </si>
  <si>
    <t>255aca2e-a6c0-ec11-983e-0022489410cc</t>
  </si>
  <si>
    <t>Service, accessibility &amp; professionalism</t>
  </si>
  <si>
    <t>No thank you</t>
  </si>
  <si>
    <t>277a8356-d6c4-ec11-a7b5-0022489410cc</t>
  </si>
  <si>
    <t>Leading PI cover</t>
  </si>
  <si>
    <t>Consider changing the link on renewal reminder emails to automatically take you to the renewal page after login. It was inconvenient to try &amp; find the renewal link once logged in.</t>
  </si>
  <si>
    <t>28711b97-5fe7-ed11-8848-00224895a469</t>
  </si>
  <si>
    <t>Paid by Bank Transfer_x000D_
Had to ring PDL to obtain bank details as email with this info not received</t>
  </si>
  <si>
    <t>Bank details available at time of payment</t>
  </si>
  <si>
    <t>28f3b0f8-9fcb-ec11-a7b6-0022489413ea</t>
  </si>
  <si>
    <t>Longevity</t>
  </si>
  <si>
    <t>The online payment functions did not work! Had to use the good old fashion telephone.</t>
  </si>
  <si>
    <t>29a4b24c-97e4-ed11-8847-000d3acabcec</t>
  </si>
  <si>
    <t>The policy is appropriate and good value for money. The ongoing lack of email notifications regarding annual renewal is an issue you really need to look into.</t>
  </si>
  <si>
    <t>Both my wife and I do not receive email notifications of upcoming policy renewals. We do not receive reminders until we get a text message mid-April stating "we recently sent you an email, but our records show that you haven't received it". The purported email does not go to spam/junk at our end - it is simply not received. Can you please look in to resolving this issue.</t>
  </si>
  <si>
    <t>2c8f5d59-c5f7-ee11-a1fe-002248954d35</t>
  </si>
  <si>
    <t>Always helpful and informative staff._x000D_
Never had to make a claim - so I don't know how that side operates...</t>
  </si>
  <si>
    <t>No - keep your staff happy, and that will be expressed in the service they provide!</t>
  </si>
  <si>
    <t>3063723b-bddd-ed11-a7c7-000d3acabcec</t>
  </si>
  <si>
    <t>Good cover</t>
  </si>
  <si>
    <t>N / A</t>
  </si>
  <si>
    <t>30a80a7c-2fb6-ec11-983f-002248923d66</t>
  </si>
  <si>
    <t>Reliable,informed and professional_x000D_
you communicate regulary</t>
  </si>
  <si>
    <t>_x000D_
All is upfront and to the point which is comforting to members</t>
  </si>
  <si>
    <t>31e52d62-6bc6-ec11-a7b5-0022489410cc</t>
  </si>
  <si>
    <t>Easy to renew, relevant AJP resource and for CPD, confidence of long standing support.</t>
  </si>
  <si>
    <t>Nothing really</t>
  </si>
  <si>
    <t>31f29bb7-94e2-ed11-8847-000d3acabcec</t>
  </si>
  <si>
    <t>Don't like operating online. If you'd refused my cheque, I'd have given a 1 (I like the AJP). If you send e-mail thinking it is timely, you'll get zero; I refuse to be tied to the net and visit intermittently.</t>
  </si>
  <si>
    <t>Don't send email communication</t>
  </si>
  <si>
    <t>38845305-8cde-ed11-a7c7-00224893e150</t>
  </si>
  <si>
    <t>Good professional security and support.</t>
  </si>
  <si>
    <t>Website easy to use</t>
  </si>
  <si>
    <t>3b5e63b8-d6fd-ee11-a1fe-0022489313c6</t>
  </si>
  <si>
    <t>Reliability</t>
  </si>
  <si>
    <t>Membership renewal reminders</t>
  </si>
  <si>
    <t>3e483349-8bfb-ee11-9f89-0022489517df</t>
  </si>
  <si>
    <t>This year I didn’t get an email alert about my renewal and I almost missed it.</t>
  </si>
  <si>
    <t>3f11d5d4-acd3-ed11-a7c7-00224892bd4b</t>
  </si>
  <si>
    <t>See below.</t>
  </si>
  <si>
    <t>I don't recall receiving notification that my renewal for PI was due.   It could have easily lapsed and I would not have been aware that I wasn't insured.  It was only due to other circumstances that I realized that I needed to renew my insurance.</t>
  </si>
  <si>
    <t>3f18d0a7-79e5-ed11-8847-00224892bd4b</t>
  </si>
  <si>
    <t>less expensive</t>
  </si>
  <si>
    <t>3fbe09e1-8f1f-ef11-840a-7c1e522ab3c4</t>
  </si>
  <si>
    <t>Make your coverage cheaper</t>
  </si>
  <si>
    <t>408c0c2f-ebdc-ed11-a7c7-000d3acabcec</t>
  </si>
  <si>
    <t>I don't know if there are any other options!</t>
  </si>
  <si>
    <t>I do find the renewal a bit strange in that there are two listed costs - indemnity insurance and membership. However you have to pay both anyway (even if not using any of the benefits of membership) so it may as well be listed as one cost.</t>
  </si>
  <si>
    <t>4180b6b5-0fc9-ec11-a7b6-0022489410cc</t>
  </si>
  <si>
    <t>easily accessible via phone about queries, regular email update on practical matters (including discussion on real life cases)</t>
  </si>
  <si>
    <t>happy with current level of service</t>
  </si>
  <si>
    <t>44719651-cadd-ed11-a7c7-000d3acabcec</t>
  </si>
  <si>
    <t>the services you provide are good</t>
  </si>
  <si>
    <t>yes PLEASE simplify your payment links</t>
  </si>
  <si>
    <t>44b647f4-e5ec-ee11-a1fe-00224892bd4b</t>
  </si>
  <si>
    <t>Very limited other options</t>
  </si>
  <si>
    <t>Take acccount that not everyone is a dispensing pharmacist or doing med reviews.</t>
  </si>
  <si>
    <t>4768ae6c-0dc1-ec11-983e-0022489413ea</t>
  </si>
  <si>
    <t>Efficient use of my precious time.</t>
  </si>
  <si>
    <t>No.</t>
  </si>
  <si>
    <t>499f7977-ef06-ef11-9f89-00224811eec4</t>
  </si>
  <si>
    <t>Happy with fee explanation and fundamentally really only 2 organisations we can insure with.</t>
  </si>
  <si>
    <t>No, I was treated very well on the phone - a good interaction.</t>
  </si>
  <si>
    <t>4b9fa928-6ad4-ed11-a7c7-00224892bd4b</t>
  </si>
  <si>
    <t>I'm sure the PDL service is fine. I've never needed to use it for indemnity issues so I have no reason to recommend it as of yet, but I appreciate it being there in case I ever do. All I can comment on is the functionality of the website which is unfortunately not great.</t>
  </si>
  <si>
    <t>The new website (at least on a mobile device - iPhone 12 pro) is utter buggy trash. This needed more testing before rolling out.</t>
  </si>
  <si>
    <t>4c9e40fd-7be4-ed11-8847-002248113623</t>
  </si>
  <si>
    <t>Most recognised professional indemnity insurance provider</t>
  </si>
  <si>
    <t>Lower prices.  Offer insurance without membership.</t>
  </si>
  <si>
    <t>4d8eb4e0-8db3-ec11-983f-002248923ce6</t>
  </si>
  <si>
    <t>i dont know of any one else. i just continue to re-register</t>
  </si>
  <si>
    <t>i dont really understand it all. i just continue to pay</t>
  </si>
  <si>
    <t>4dc9e532-d8ba-ec11-983f-002248923ce6</t>
  </si>
  <si>
    <t>Phone help service</t>
  </si>
  <si>
    <t>I have trouble receiving your emails</t>
  </si>
  <si>
    <t>4e7b3732-82f5-ee11-a1fe-00224811862a</t>
  </si>
  <si>
    <t>The form was easy to complete</t>
  </si>
  <si>
    <t>I have yet to receive this year's renewal reminder in the mail. Fortunately I have systems in place for just this kind of situation._x000D_
This is exactly what happened last year. The renewal letter was dated 1st April, 2023 and the envelope was postmarked 13/04/23. That really doesn't leave a lot of time. _x000D_
I believe that PDL should do better.</t>
  </si>
  <si>
    <t>52383c23-90ca-ec11-a7b6-0022489413ea</t>
  </si>
  <si>
    <t>PDL is familiar and they have acted for me in the past.</t>
  </si>
  <si>
    <t>One of your Queensland reps is very dismissive of member concerns, to the point of distressing. So training would not go astray</t>
  </si>
  <si>
    <t>538d7f64-7ce7-ee11-904d-00224892bd4b</t>
  </si>
  <si>
    <t>Provided free cover during internship, quick, easy and responsive to contact directly with any questions. Thanks for providing insurance and reassurance!</t>
  </si>
  <si>
    <t>Didn’t know about CPD etc - maybe a newsletter promoting offerings etc</t>
  </si>
  <si>
    <t>55bd44d5-5907-ee11-8f6e-000d3acabcec</t>
  </si>
  <si>
    <t>not many friends are pharmacists,_x000D_
work colleagues are mostly hospital pharmacists and get cover included with union membership</t>
  </si>
  <si>
    <t>provide a reminder about membership renewal approx 2 months before due, not less than 30 days before due._x000D_
It was difficult for me to pay the renewal whilst overseas on holidays, since I didnt take the password, nor laptop with me etc</t>
  </si>
  <si>
    <t>57ad28bc-d7f0-ee11-904b-000d3a6aa7b4</t>
  </si>
  <si>
    <t>I like the rates</t>
  </si>
  <si>
    <t>By lowering the price further</t>
  </si>
  <si>
    <t>58f9b191-21e8-ed11-8848-002248113623</t>
  </si>
  <si>
    <t>As a self employed pharmacist I have never found PDL particularly easy to talk to or willing to help I guess your primary</t>
  </si>
  <si>
    <t>I guess your priorities lie with helping pharmacists who are owners but sometimes employed pharmacists need help and advice too</t>
  </si>
  <si>
    <t>5a4ed208-9302-ef11-9f89-00224811b0c2</t>
  </si>
  <si>
    <t>Not good experience with meredian lawyers when i had an AHPRA case</t>
  </si>
  <si>
    <t>Hopefully you will improve over time. And thanks for your timely and quick support. I noticed new members of PDL are so efficient</t>
  </si>
  <si>
    <t>5aeb635f-50de-ed11-a7c7-00224895a469</t>
  </si>
  <si>
    <t>I haven't shopped around for professional indemnity insurance so am in no position to make such recommendations</t>
  </si>
  <si>
    <t>It has been 2 years in a row that I did not receive the renewal notice via my e-mail. I've checked each time that my details are current and correct. I do not click onto links via SMS messages. Please check your system as to why renewal notice does not get e-mail through.</t>
  </si>
  <si>
    <t>5f173060-6803-ef11-9f89-000d3a6a0f89</t>
  </si>
  <si>
    <t>Usually the renewal process has been very easy however today I was booted off a page in the midst of making changes and apparently my cover was terminated.</t>
  </si>
  <si>
    <t>Perhaps allow us to make changes to our responses before the page terminates any further responses</t>
  </si>
  <si>
    <t>603ef061-08c2-ec11-983e-0022489410cc</t>
  </si>
  <si>
    <t>Membership fees are not obvious for service apart from the AJP subscription</t>
  </si>
  <si>
    <t>Make the renewal process on the reminder email more automated</t>
  </si>
  <si>
    <t>62d9ab9e-7cb5-ec11-983f-002248923ce6</t>
  </si>
  <si>
    <t>High cost</t>
  </si>
  <si>
    <t>Make insurance more affordable</t>
  </si>
  <si>
    <t>6403bda9-bbb4-ec11-983f-002248923ce6</t>
  </si>
  <si>
    <t>the reason for the score i give you is I would like to continue CPD to prevent Demantia at my age</t>
  </si>
  <si>
    <t>nothing ,your service is good</t>
  </si>
  <si>
    <t>64b34c85-74e7-ee11-904c-000d3acb0997</t>
  </si>
  <si>
    <t>IT was tricky finding where to pay_x000D_
  Kept going to a new member</t>
  </si>
  <si>
    <t>Your service is very helpful and practical  always</t>
  </si>
  <si>
    <t>654b2a43-69fc-ee11-9f89-00224811b0c2</t>
  </si>
  <si>
    <t>Easy to renew policy.</t>
  </si>
  <si>
    <t>I'm still waiting for the email from the forgotten password system. The email is correct, maybe there is an issue with it. I've checked spam.</t>
  </si>
  <si>
    <t>68223fa2-85e4-ed11-8847-000d3acabcec</t>
  </si>
  <si>
    <t>I don’t feel that we have a choice, so I am neutral!</t>
  </si>
  <si>
    <t>SO much easier to renew this time than previously, so what ever you have changed, it is good.</t>
  </si>
  <si>
    <t>69decccc-2cca-ec11-a7b6-0022489413ea</t>
  </si>
  <si>
    <t>It isn't really clear what is included. _x000D_
I had no reminder that the insurance was expiring until last minute which may add stress for those with money issues or rushing to get covered._x000D_
It is easy to renew. I understand most may know renewal however, new graduates may not.</t>
  </si>
  <si>
    <t>Assistance has been good but felt that the time difference makes it difficult. I felt I was inconveniencing someone when I called for advice and it was late. I didn't know it would make someone get out of bed vs calling a professional service.</t>
  </si>
  <si>
    <t>6de8c21b-68dd-ed11-a7c7-000d3acabcec</t>
  </si>
  <si>
    <t>PDL seem great. I have found when you call for advice you can be made to feel silly and dangerous. We are in high pressure jobs with high risk. Most pharmacists are very aware when an error occurs. I know multiple pharmacists who have had this experience, some of which who have left for other insurance providers.</t>
  </si>
  <si>
    <t>Training in how to support pharmacists after an error</t>
  </si>
  <si>
    <t>6e9215a3-99f0-ee11-904b-000d3a6aa7b4</t>
  </si>
  <si>
    <t>PDL is well established with good customer service and support.</t>
  </si>
  <si>
    <t>6f041d25-08e7-ed11-8848-00224895a469</t>
  </si>
  <si>
    <t>Very  poor website</t>
  </si>
  <si>
    <t>Tried to log in 5 times rejected my email address which was  valid</t>
  </si>
  <si>
    <t>6f371e0f-f4af-ec11-983f-00224893fd06</t>
  </si>
  <si>
    <t>always been good</t>
  </si>
  <si>
    <t>not sure</t>
  </si>
  <si>
    <t>6f9c1a05-1a08-ef11-9f89-0022489439bc</t>
  </si>
  <si>
    <t>PayPal payment not working</t>
  </si>
  <si>
    <t>6fac9439-12c8-ec11-a7b5-0022489410cc</t>
  </si>
  <si>
    <t>Renewal was easy. Price has come down for early career pharmacists. Cpd opportunities.</t>
  </si>
  <si>
    <t>Give basic info on what you provide every year as a reminder for those who don’t require you service</t>
  </si>
  <si>
    <t>7548acfd-3bfd-ee11-9f89-00224811b0c2</t>
  </si>
  <si>
    <t>All worked pretty well.</t>
  </si>
  <si>
    <t>At the end of the renewal submission it said I would get an email with the invoice and certificate. Still haven't received it.</t>
  </si>
  <si>
    <t>7798e941-b002-ef11-9f89-002248949948</t>
  </si>
  <si>
    <t>It’s automatic for me to renew - I don’t know any other insurance. I haven’t had to use it but I can’t complain about it</t>
  </si>
  <si>
    <t>8017d24a-b9d2-ed11-a7c7-00224892bd4b</t>
  </si>
  <si>
    <t>Industrial and commercial environment not good for workforce. I would not recommend this career</t>
  </si>
  <si>
    <t>Notification of policy renewal, no correspondence sent to prompt renewal. Previously notified late feb-mid march</t>
  </si>
  <si>
    <t>84288f30-9de6-ee11-904c-000d3ad14962</t>
  </si>
  <si>
    <t>My payment took a long time to finalise but that might be due to a slow network at the time.</t>
  </si>
  <si>
    <t>I received a tax invoice and certificate of cover by email two times in three minutes. I’m not sure why? I’ve have only paid once (I hope).</t>
  </si>
  <si>
    <t>84358bd5-4dee-ee11-a1fd-000d3a6aa7b4</t>
  </si>
  <si>
    <t>You cover the best scope for pharmacists</t>
  </si>
  <si>
    <t>Offer a discount for not sending out AJP</t>
  </si>
  <si>
    <t>86b496b0-ae06-ef11-9f89-0022489313c6</t>
  </si>
  <si>
    <t>This year I didn't receive a notification to renew. Lucky I remembered that it was due this month otherwise would have forgotten</t>
  </si>
  <si>
    <t>87d5ad31-d0e4-ed11-8847-000d3acabcec</t>
  </si>
  <si>
    <t>I'm not sure of any other options for indemnity cover, so have nothing to compare to!</t>
  </si>
  <si>
    <t>Reduce premiums.</t>
  </si>
  <si>
    <t>8aa4de73-5ae7-ed11-8848-000d3acabcec</t>
  </si>
  <si>
    <t>Not wildly enthused about the cost compared with alternatives, especially as we now have to pay AHPRA lots of money each year as well. Although I've been a loyal PDL member since 1980, I'm a PSA and union member so qualify for other (lower cost) forms of indemnity cover.</t>
  </si>
  <si>
    <t>Could I please suggest a greater focus on bullying? Perpetrators need to be helped to see how wrong this is and "onlookers" more empowered to "call it out". This may be a bit tricky to pull off,  but I think it's a way PDL could  improve morale and provide additional support to employee pharmacists everywhere. _x000D_
_x000D_
Please keep the following confidential. These are some of the reasons behind my suggestion:_x000D_
 _x000D_
I've been on the receiving end of a lot of bullying by several colleagues in management positions over the years (entirely my fault for coming back to Australia in 1992 with a Pharm Ď, a Postdoc Fellowship and lots of enthusiasm for patient care). I've very often had to channel ideals and innovations via others to get them adopted, then just deal with the rest of the flak. One of my very supportive colleagues used to say "I'm really lucky I can fly under their radar" and "ten pharmacists could do things exactly the way you do: they would get a pat on the back and you'd be the only one they'd find fault with"._x000D_
_x000D_
Unfortunately the bullying flared up again about 3 years ago. There wasn't a lot the union and HR could do because people who undermine others in this way are pretty good at disguising this as "performance management". "Highlights" included cancellation of my long-standing flexible workplace agreement (start late/work late, which suited my clinical area in addition to my "reset by menopause" sleep-wake cycle), being passed over for a lead clinical position for which I was uniquely qualified (as a result, one of the bullies is now my supervisor) and going through the rather mortifying experience of a time and motion study  (in my clinical area, which mystified our nurses and doctors) because they felt I wasn't working efficiently. The results were buried because I clearly was. All this has been rather distressing, but I know I'm "kicking goals for patient care" every day at work so I've managed to carry on despite continually "having my wings clipped". Fortunately things seemed to have eased over the past couple of months (possibly due to the arrival of a new HOD), but I know better than to "drop my guard" too much. The last HOD was not a bully (unlike the two before him) but he took advice from middle management, where a couple of bullies remained._x000D_
_x000D_
I know I'm not alone, so please let me know what you think!</t>
  </si>
  <si>
    <t>90d9498f-9ee1-ed11-8847-002248113623</t>
  </si>
  <si>
    <t>Easy to renew. Like the regular practice updates</t>
  </si>
  <si>
    <t>Make it easier to find where to change my password. Enable 2FA on all accounts</t>
  </si>
  <si>
    <t>933a6132-02c1-ec11-983e-0022489410cc</t>
  </si>
  <si>
    <t>you send me a copy of the</t>
  </si>
  <si>
    <t>ajpajp</t>
  </si>
  <si>
    <t>9556c771-ffdb-ed11-a7c7-002248113623</t>
  </si>
  <si>
    <t>Cont education, practice alerts, guide to safe dispensing, knowing PDL will be there if any trouble</t>
  </si>
  <si>
    <t>Better explaination and case examples of what the cover is</t>
  </si>
  <si>
    <t>98c53f2b-46c2-ec11-983e-0022489413ea</t>
  </si>
  <si>
    <t>I’ve thankfully never had to use my insurance so not sure how helpful pdl would be in that situation; as such I am unable to make a recommendation either way.</t>
  </si>
  <si>
    <t>Reduce the fees or advocate for wage increases - wages aren’t increasing in line with the cost of living and somethings got to give!</t>
  </si>
  <si>
    <t>98d45209-2801-ef11-9f89-0022489439bc</t>
  </si>
  <si>
    <t>The professional service help and advice has been invaluable; even for information about events that aren't mistakes, but aid in practicing legally and ethically. You have a great team.</t>
  </si>
  <si>
    <t>No_x000D_
Website is great_x000D_
Easy login - perfect (because who of us actually remembers our membership number)_x000D_
Magazine is also awesome. _x000D_
Email updates are fantastic too. Thank you for all your efforts.</t>
  </si>
  <si>
    <t>9ce5cff1-49c0-ec11-983e-0022489410cc</t>
  </si>
  <si>
    <t>Reduce membership renewal price</t>
  </si>
  <si>
    <t>9fd3cfb1-71e5-ed11-8847-002248113623</t>
  </si>
  <si>
    <t>Improve website, very difficult to navigate through, no clear direction. Took me 5 minutes to figure out how to log out. Please add more tabs for direction as it looks like a new feed with everything on one page</t>
  </si>
  <si>
    <t>a0f1f6eb-cbfb-ee11-9f89-00224811862a</t>
  </si>
  <si>
    <t>service good and AJP</t>
  </si>
  <si>
    <t>Make it easier to access payment page</t>
  </si>
  <si>
    <t>a38e68dd-f4d8-ed11-a7c7-002248113623</t>
  </si>
  <si>
    <t>a49455dc-63c7-ec11-a7b5-0022489413ea</t>
  </si>
  <si>
    <t>More expensive than PSA insurance and the returned value for the cost of the membership.</t>
  </si>
  <si>
    <t>To reward longstanding members for their loyalty in staying with PDL. I chose to continue to insure with PDL is the good online support for members and the frequent email updates I received regarding professional practices.</t>
  </si>
  <si>
    <t>a4ba5434-54fd-ee11-9f8a-00224892bd4b</t>
  </si>
  <si>
    <t>I was advised I would be emailed a receipt which I haven’t received</t>
  </si>
  <si>
    <t>Email receipt not received</t>
  </si>
  <si>
    <t>a53dec3d-3bdc-ed11-a7c7-002248113623</t>
  </si>
  <si>
    <t>friends are free to make their own decisions</t>
  </si>
  <si>
    <t>unclear if by declining AJP means just the hard copy or hard copy plus e magazine</t>
  </si>
  <si>
    <t>a617bed9-6403-ef11-9f89-000d3a6a0f89</t>
  </si>
  <si>
    <t>The website is not easy to navigate. Trying to find past receipts and invoices should be easier. You have a big orange box talking about membership details which appears to be a link to tap but it is not. When you select Membership it appears you can only select from 5 written options, then there is a yellow PDL Alerts tab.  The actual link is a greyed out box much further down the page. Under membership tab is generalised advertising of services not information for current members who are looking for their specific membership details. Once I'm logged in I want to go directly to my details. Should be more streamline once logged in. Have a general info tab with all the blurb, and a separate tab for members trying to access their specifics, eg "view my ...." This is the experience on my phone.</t>
  </si>
  <si>
    <t>See above</t>
  </si>
  <si>
    <t>a6c7f1d6-54eb-ee11-a1fe-00224893e150</t>
  </si>
  <si>
    <t>Trust worthy, easy process to complete</t>
  </si>
  <si>
    <t>Renewal was easy</t>
  </si>
  <si>
    <t>a7270108-ece3-ed11-8847-002248113623</t>
  </si>
  <si>
    <t>I dont know where else to go for any insurance. Cost</t>
  </si>
  <si>
    <t>It's too much money 💰, loyalty discounts. No claim should equal to half the money back (cashback scheme). For the subsequent there should be montary return for valuble data.</t>
  </si>
  <si>
    <t>a9bc6c11-dee8-ed11-8848-000d3acabcec</t>
  </si>
  <si>
    <t>I didn't find the process user friendly.</t>
  </si>
  <si>
    <t>How about providing directions that the receipt/tax invoice contains the Bpay information. I normally print a receipt after making a payment not before. Hence maybe the click here to renew should direct to the receipt/tax invoice.</t>
  </si>
  <si>
    <t>ae761d1d-33e7-ee11-904d-000d3ad2a8ff</t>
  </si>
  <si>
    <t>It is a necessary component to have in our profession, ans PDL is the only insurer that I know of that provides indemnity insurance; not that I have gone looking. You do send out newsletters, which are focused on an intended for dispensing pharmacists, and I am sure are very much appreciated by community pharmacists, but is not relevant to me. So, yes, I would recommend you to a friend or colleague, but for myself, a clinical pharmacist who does not undertake day to day dispensing of medicines, PDL offers no more than necessary indemnity insurance.</t>
  </si>
  <si>
    <t>No, I am happy to pay to money to have the cover.</t>
  </si>
  <si>
    <t>b21cb25e-c9d8-ed11-a7c7-002248113623</t>
  </si>
  <si>
    <t>Leader in the business, pharmacy orientated</t>
  </si>
  <si>
    <t>I believe you should offer simpler cover for "senior" pharmacists, who like me, work only as a volunteer in a small hospital treating addicts. I understand that may be difficult as there could be an infinite number of categories.</t>
  </si>
  <si>
    <t>b25286c1-39c8-ec11-a7b5-0022489413ea</t>
  </si>
  <si>
    <t>I'm never able to log in to renew my cover. Even when I'm sent a reset password it never works I.e says my user name or password does not exist. Inevitably I have to phone up to pay my renewal....this is an inconvenience.</t>
  </si>
  <si>
    <t>Fix the perennial log in issue</t>
  </si>
  <si>
    <t>baa5a21c-63ee-ee11-a1fe-00224893e150</t>
  </si>
  <si>
    <t>Cheaper insurance available.</t>
  </si>
  <si>
    <t>Pricing.</t>
  </si>
  <si>
    <t>bb7830c4-60b2-ec11-983f-00224893f108</t>
  </si>
  <si>
    <t>AJP magazine &amp; CPD opportunities are great, I'm reluctant to support the Guild financially when I don't feel they support working parents or a liveable wage in their lobbying.</t>
  </si>
  <si>
    <t>PDL &amp; AJP offer a great deal for Pharmacists, the Guild seems to be working against Pharmacists. It's hard to reconcile the 2.</t>
  </si>
  <si>
    <t>bcd6bbba-a9d9-ed11-a7c7-00224892bd4b</t>
  </si>
  <si>
    <t>Easy to deal with online</t>
  </si>
  <si>
    <t>bd2ce1a7-ece4-ed11-8847-00224895a469</t>
  </si>
  <si>
    <t>Fairly easy to work through the process</t>
  </si>
  <si>
    <t>All OK</t>
  </si>
  <si>
    <t>bf9909d1-15d9-ed11-a7c7-002248113623</t>
  </si>
  <si>
    <t>don't normally recommend such things</t>
  </si>
  <si>
    <t>send reminder out a month ahead for indemnity insurance, rather than a fortnight.......its easier to budget for</t>
  </si>
  <si>
    <t>c22c2edd-3705-ef11-9f89-000d3a6a0f89</t>
  </si>
  <si>
    <t>I paid my membership with Paypal last night and received an error message and I cannot print my receipt but the amount has been taken from my account. Not happy</t>
  </si>
  <si>
    <t>Fix this please</t>
  </si>
  <si>
    <t>c3035170-6cea-ed11-8848-000d3acabcec</t>
  </si>
  <si>
    <t>Good policy and extras but too hard to navigate to simply print out my policy certificate . I still do not have it but it is required by my employer . Last year was much easier to simply log in and print it out . I can’t find where to do this still</t>
  </si>
  <si>
    <t>See above and make it simple to perform basic functions like print out a copy of my current policy</t>
  </si>
  <si>
    <t>c354b1b2-a8b3-ec11-983f-002248923ce6</t>
  </si>
  <si>
    <t>I don't receive a physical copy of the AJP as promised</t>
  </si>
  <si>
    <t>Please send me the physical copy of the AJP, please. I use it for CPD points</t>
  </si>
  <si>
    <t>c3cad077-4cb1-ec11-983f-00224893fd06</t>
  </si>
  <si>
    <t>I don't know the best PII insurer</t>
  </si>
  <si>
    <t>Lower cost</t>
  </si>
  <si>
    <t>c421464c-cbc6-ec11-a7b5-0022489413ea</t>
  </si>
  <si>
    <t>PSA is considerably cheaper and despite having been with you for many years you never offer a discount.  I only renewed as it was easier than starting the process again.</t>
  </si>
  <si>
    <t>Match PSA</t>
  </si>
  <si>
    <t>c4c30ae1-c2f6-ee11-a1ff-00224892bd4b</t>
  </si>
  <si>
    <t>Quite expensive for what it is and it's owned by the guild.</t>
  </si>
  <si>
    <t>Your magazine is a rag.</t>
  </si>
  <si>
    <t>c83fb0f5-6ce6-ee11-904d-00224892bd4b</t>
  </si>
  <si>
    <t>It was mainly the price PDL charges. As much as this is how insurance normally works, I believe most pharmacists hardly ever uses the services. If PDL could change the pricing model, e.g. charge on a service provided basis, it would have been more customer friendly. Besides, the pricing is a bit out of proportion to pharmacists' wages, which has minimal to no increase over the years.</t>
  </si>
  <si>
    <t>I guess providing an option to opt for AJP electronic version (rather than the current Subscribe or Unsubscribe option).</t>
  </si>
  <si>
    <t>cbfe0252-7bea-ee11-a1fd-000d3a6afee9</t>
  </si>
  <si>
    <t>there really arn't many options for professional insurance</t>
  </si>
  <si>
    <t>cfd82bf6-4d03-ef11-9f89-0022489439bc</t>
  </si>
  <si>
    <t>The help I received the one time I rang. The AJP journals are great</t>
  </si>
  <si>
    <t>I didn’t receive notification the last 2 years that it was .. luckily I had it in my diary and enough saved that week</t>
  </si>
  <si>
    <t>d2950d24-cfb3-ec11-983f-002248923d66</t>
  </si>
  <si>
    <t>Easy to apply and relevant</t>
  </si>
  <si>
    <t>NA</t>
  </si>
  <si>
    <t>d55718ec-11cc-ec11-a7b6-0022489410cc</t>
  </si>
  <si>
    <t>In general I am happy with the cover.</t>
  </si>
  <si>
    <t>I think it’s OK, didn’t have other cover to compare.</t>
  </si>
  <si>
    <t>d55c7a80-6c07-ef11-9f89-0022489313c6</t>
  </si>
  <si>
    <t>I would never recommend professional indemnity insurance to anyone.</t>
  </si>
  <si>
    <t>When I put my insurance on hold I was continuously charged for the whole year (no financial benefit), but then had trouble getting my insurance off hold.</t>
  </si>
  <si>
    <t>d7006f5b-e6e4-ed11-8847-00224895a469</t>
  </si>
  <si>
    <t>The very unlikely chance that we would ever need your services is so low that PDL should be giving us a lower price .. you are profiting of us and giving us little in return.</t>
  </si>
  <si>
    <t>If you been paying this fee for 20 years plus with no claim ever .. you should be giving discounts instead of increasing fees on yearly basis. and profiteering on us.  _x000D_
_x000D_
The magazine you provide is full of advertising and not worthy of toilet paper</t>
  </si>
  <si>
    <t>d8c840bc-4fc7-ec11-a7b5-0022489413ea</t>
  </si>
  <si>
    <t>Cost</t>
  </si>
  <si>
    <t>Lower the cost for pharmacists in non clinical roles</t>
  </si>
  <si>
    <t>d9160e77-1b0b-ef11-9f89-0022489313c6</t>
  </si>
  <si>
    <t>Never had any problems</t>
  </si>
  <si>
    <t>Auto renewal is helpful so we don't risk practising without coverage.</t>
  </si>
  <si>
    <t>d9926293-59ee-ee11-a1fe-00224893e150</t>
  </si>
  <si>
    <t>Have always insured with you. You have a presence at pharmacy events which suggest knowledge in our area of work</t>
  </si>
  <si>
    <t>Clearer (lay person?) information on areas where the insurance cover and where not covered.  Eg working for pharmaceutical companies excludes work with professional bodies like SHPA? What specific part about teaching is covered or not?  Do you cover for consultant work with insurance claims, work cover etc.</t>
  </si>
  <si>
    <t>dbe037a6-50f9-ee11-9f8a-00224892bd4b</t>
  </si>
  <si>
    <t>it was quicker this year</t>
  </si>
  <si>
    <t>i was waiting for the annual workforce survey. did i miss it.  no mention of it.</t>
  </si>
  <si>
    <t>dcc5a27e-f6eb-ee11-a1fe-00224892bd4b</t>
  </si>
  <si>
    <t>Gave a 5 because it is neither good nor bad.</t>
  </si>
  <si>
    <t>Make your website a little more user friendly.</t>
  </si>
  <si>
    <t>dce291bf-67f6-ee11-a1fe-002248954d35</t>
  </si>
  <si>
    <t>The cost has definitely creeped up over the past few years which I don’t love, but there isn’t much other option on the market.</t>
  </si>
  <si>
    <t>Out of curiosity, can you please explain why we have to pay GST and stamp duty?_x000D_
_x000D_
Also i’d LOVE to have the option to just pay for my insurance rather than insurance and pdl membership as I don’t think I’ve ever really used any of the “membership perks”</t>
  </si>
  <si>
    <t>de1c63b2-08eb-ed11-8848-00224892bd4b</t>
  </si>
  <si>
    <t>reminder to pay came ONLY via text TWO DAYS BEFORE DUE!</t>
  </si>
  <si>
    <t>At least email a couple of week before payment due- Couldn't  find a way to request this in settings. I used to get a bill about 3 weeks in advance</t>
  </si>
  <si>
    <t>de2d6ff2-c1e7-ed11-8848-00224895a469</t>
  </si>
  <si>
    <t>I don't think there are many other options for indemnity insurance for pharmacists. When I have needed to call pdl in the past (years since last need) I have been reassured and found the advice helpful</t>
  </si>
  <si>
    <t>It would have been good to know in the text reminders that the date of expiry also has a time of 4pm rather than midnight. I was practising uncovered for an hour on 30/4 without realising</t>
  </si>
  <si>
    <t>de932ee3-fac1-ec11-983e-0022489410cc</t>
  </si>
  <si>
    <t>Dont really recommend things to people</t>
  </si>
  <si>
    <t>with all the changes happening in pharmacy we are not sure what we are covered for</t>
  </si>
  <si>
    <t>e0ef48da-35cb-ec11-a7b6-0022489413ea</t>
  </si>
  <si>
    <t>i still haven't received a receipt via email</t>
  </si>
  <si>
    <t>e15ad215-70c0-ec11-983e-0022489410cc</t>
  </si>
  <si>
    <t>Neither good nor bad. Never actually spoken to anyone at your company.</t>
  </si>
  <si>
    <t>e226a6e4-2301-ef11-9f89-0022489439bc</t>
  </si>
  <si>
    <t>Product contains extras that I don’t need (eg publication)</t>
  </si>
  <si>
    <t>Gradation of comprehensiveness of coverage would be good</t>
  </si>
  <si>
    <t>e242a5a3-a806-ef11-9f89-00224811b0c2</t>
  </si>
  <si>
    <t>e5155b4b-7906-ef11-9f89-000d3a6a0f89</t>
  </si>
  <si>
    <t>Quick process</t>
  </si>
  <si>
    <t>The banking system for payment was a bit slow</t>
  </si>
  <si>
    <t>e7643c65-8de8-ed11-8848-002248113623</t>
  </si>
  <si>
    <t>I don’t tend to make recommendations to friends about this sort of thing</t>
  </si>
  <si>
    <t>The online renewal interface is brilliant</t>
  </si>
  <si>
    <t>e896d9d7-39c8-ec11-a7b5-0022489413ea</t>
  </si>
  <si>
    <t>You messaged me to remind me to pay</t>
  </si>
  <si>
    <t>Message me again so I remember to pay it</t>
  </si>
  <si>
    <t>e89f73ef-f4f5-ee11-a1fe-000d3a6a0f89</t>
  </si>
  <si>
    <t>website easy to navigate, also regular updates relevant to daily practice</t>
  </si>
  <si>
    <t>happy with the current service, cannot come up with new ideas at the moment, three years ago I received a complaint and asked PDL for advice, the suggestions were reassuring and timely, I was grateful for the assistance provided at the time</t>
  </si>
  <si>
    <t>e9ad7dbe-0106-ef11-9f89-002248949948</t>
  </si>
  <si>
    <t>Still prefer to have the emailed invoice that can be paid for by BPay/Bank Transfer, in case there is an issue to log on to pay.</t>
  </si>
  <si>
    <t>Darker font for "late career" pharmacists.</t>
  </si>
  <si>
    <t>ea4e058e-49d1-ed11-a7c7-00224892bd4b</t>
  </si>
  <si>
    <t>Easy online incident reporting and quick follow up.</t>
  </si>
  <si>
    <t>Not at the moment</t>
  </si>
  <si>
    <t>eb12565e-d8b0-ec11-983f-00224893f108</t>
  </si>
  <si>
    <t>Meeting competitor's prices</t>
  </si>
  <si>
    <t>ec4ecb71-9ee5-ed11-8847-000d3acabcec</t>
  </si>
  <si>
    <t>New layout not totally obvious</t>
  </si>
  <si>
    <t>More reminders close to 30th April</t>
  </si>
  <si>
    <t>ef16c695-35cc-ec11-a7b6-0022489410cc</t>
  </si>
  <si>
    <t>There are no alternative insurers for pharmacy that I am aware of</t>
  </si>
  <si>
    <t>I still don’t have my receipt for my payment of my premium, from last week.</t>
  </si>
  <si>
    <t>f126270f-7de6-ed11-8848-000d3acabcec</t>
  </si>
  <si>
    <t>I did not get a renewal notice. I just realised it was due so paid it</t>
  </si>
  <si>
    <t>f1be41ab-f9e6-ed11-8848-00224893e150</t>
  </si>
  <si>
    <t>No other options?</t>
  </si>
  <si>
    <t>I didn't get an email renewal reminder, on an sms one a few days before it was due</t>
  </si>
  <si>
    <t>f205c55e-1af3-ee11-904b-000d3a6b10a7</t>
  </si>
  <si>
    <t>Easy, professional, helpful newsletters</t>
  </si>
  <si>
    <t>PDL provides a great service</t>
  </si>
  <si>
    <t>f67adde9-e2d7-ed11-a7c7-00224892bd4b</t>
  </si>
  <si>
    <t>Long time of providing this type of insurance</t>
  </si>
  <si>
    <t>Sending email reminder in early April would be good</t>
  </si>
  <si>
    <t>f6b09886-81c1-ec11-983e-0022489413ea</t>
  </si>
  <si>
    <t>Too a bit of extra time</t>
  </si>
  <si>
    <t>Automatic roll-over payments?_x000D_
Please tell me why this isn't an option.</t>
  </si>
  <si>
    <t>f8eb8e88-0405-ef11-9f89-0022489313c6</t>
  </si>
  <si>
    <t>Relatively seamless renewal of long-standing membership.</t>
  </si>
  <si>
    <t>PDL should make it easier to receive the receipt confirming payment of the annual subs.</t>
  </si>
  <si>
    <t>fd454766-2408-ef11-9f89-000d3a6a0f89</t>
  </si>
  <si>
    <t>Renewal process was dreadful</t>
  </si>
  <si>
    <t>If you say you are going to send an email eg for BPay then please send it.</t>
  </si>
  <si>
    <t>fde28caf-8806-ef11-9f89-0022489439bc</t>
  </si>
  <si>
    <t>have been paying for over 40 years and thankfully not had to use your services , haven't compared any other service providers so I can only really say you are only a compulsory cover that gives me peace of mind.</t>
  </si>
  <si>
    <t>your renewal program was efficient with no excessive lead time to frustrate or confuse into double payment.</t>
  </si>
  <si>
    <t>01d2ba95-8103-ee11-8f6e-00224895a469</t>
  </si>
  <si>
    <t>Great support for CPD programs  _x000D_
Lots of relevant articles in the monthly journal and online CPD modules. _x000D_
Excellent pharmacist support too</t>
  </si>
  <si>
    <t>04867578-69d7-ec11-a7b5-00224893c3d8</t>
  </si>
  <si>
    <t>Good personal assistance when website wasn't working for me to renew. Able to sort out the problem.</t>
  </si>
  <si>
    <t>Website doesn't work overseas.</t>
  </si>
  <si>
    <t>0bca57a6-0fe6-ed11-8848-00224892bd4b</t>
  </si>
  <si>
    <t>Doing pretty good all round</t>
  </si>
  <si>
    <t>0cdb7c15-0cd9-ed11-a7c7-002248113623</t>
  </si>
  <si>
    <t>Comprehensive cover, great support</t>
  </si>
  <si>
    <t>11f0748f-a203-ef11-9f89-0022489439bc</t>
  </si>
  <si>
    <t>Easy and reliable insurance</t>
  </si>
  <si>
    <t>Thanks :)</t>
  </si>
  <si>
    <t>129b26f9-33c8-ec11-a7b5-0022489410cc</t>
  </si>
  <si>
    <t>This year only two notifications were given as reminders - one on an email and the other by txt message - almost sent on the last day to re-register - could have give more notice as in previous year - could have been easily missed in a busy world!</t>
  </si>
  <si>
    <t>Please see above - more notice needed when we are dealing with multiple things in our lives - and we didn't want to miss on registering within the time frame. Also similar comments from my colleagues on this issue.</t>
  </si>
  <si>
    <t>1433354b-e4db-ed11-a7c7-002248113623</t>
  </si>
  <si>
    <t>reasonably priced, industry association and provide a good service.</t>
  </si>
  <si>
    <t>not that i can think of</t>
  </si>
  <si>
    <t>1926cb3f-1ed9-ed11-a7c7-00224892bd4b</t>
  </si>
  <si>
    <t>Customer service &amp; friendly, prompt advice. Easy to navigate website. Discount for ECP &lt;5yrs experience</t>
  </si>
  <si>
    <t>Report more case studies in your email bulletins - also, perhaps provide some training specifically guided to help minimise errors/risks/issues with employers &amp;/or management</t>
  </si>
  <si>
    <t>1b7ed7c2-9906-ef11-9f89-0022489439bc</t>
  </si>
  <si>
    <t>PHARMACY OWNED AND CONTROLLED</t>
  </si>
  <si>
    <t>MORE NEWS ONLINE</t>
  </si>
  <si>
    <t>1c244c2e-95b8-ec11-983f-002248923d66</t>
  </si>
  <si>
    <t>Fortunately I've never need to find out.</t>
  </si>
  <si>
    <t>Plain English wording would be really great.</t>
  </si>
  <si>
    <t>1ccfdfa4-fad9-ed11-a7c7-00224892bd4b</t>
  </si>
  <si>
    <t>27b74ff9-82ca-ec11-a7b6-0022489413ea</t>
  </si>
  <si>
    <t>Text message reminders for insurance payment, regular emails</t>
  </si>
  <si>
    <t>On-line chat availability</t>
  </si>
  <si>
    <t>29e43995-bcb8-ec11-983f-002248923d66</t>
  </si>
  <si>
    <t>tax invoice to be display after payment instead of need to locate it</t>
  </si>
  <si>
    <t>2ce5a279-3de7-ed11-8848-00224895a469</t>
  </si>
  <si>
    <t>Very informative ,Updating practical mistakes  with precautionary advise _x000D_
Help for pharmacist .</t>
  </si>
  <si>
    <t>Organising seniors or zoom programmes to discuss &amp; minimise common mistakes in pharmacy practice</t>
  </si>
  <si>
    <t>31fd677a-f2df-ed11-a7c7-000d3acabcec</t>
  </si>
  <si>
    <t>358a3adb-4edf-ed11-a7c7-002248113623</t>
  </si>
  <si>
    <t>easy online portal</t>
  </si>
  <si>
    <t>3e2dafe4-feb3-ec11-983f-002248923ce6</t>
  </si>
  <si>
    <t>Reliable and supportive</t>
  </si>
  <si>
    <t>466abd2c-3eb5-ec11-983f-002248923ce6</t>
  </si>
  <si>
    <t>Easy to renew.  Regular emails for alerts.</t>
  </si>
  <si>
    <t>4e4b780e-0205-ef11-9f89-0022489439bc</t>
  </si>
  <si>
    <t>Discount</t>
  </si>
  <si>
    <t>More education</t>
  </si>
  <si>
    <t>504c8438-57b9-ec11-983f-002248923d66</t>
  </si>
  <si>
    <t>Indemnity COC should be e-mailed automatically to pharmacy upon renewal.</t>
  </si>
  <si>
    <t>55f186aa-37bd-ec11-983f-002248923ce6</t>
  </si>
  <si>
    <t>peace of mind</t>
  </si>
  <si>
    <t>thanks</t>
  </si>
  <si>
    <t>5612bd21-36e4-ed11-8847-00224895a469</t>
  </si>
  <si>
    <t>knowledgeable in the practice of pharmacy therefore understands the cover we need.</t>
  </si>
  <si>
    <t>Lower premiums?</t>
  </si>
  <si>
    <t>5832cea6-fbd8-ed11-a7c7-002248113623</t>
  </si>
  <si>
    <t>plenty of relevant information and simple to navigate</t>
  </si>
  <si>
    <t>very good as is</t>
  </si>
  <si>
    <t>5b74429c-baf3-ed11-8849-002248113623</t>
  </si>
  <si>
    <t>accessibility &amp; experience (longevity)</t>
  </si>
  <si>
    <t>Thanks for calling me to get payment._x000D_
You were able to help me tick off another thing on my long "to-do" list.</t>
  </si>
  <si>
    <t>5c6fbf54-b0b3-ec11-983f-002248923ce6</t>
  </si>
  <si>
    <t>In my limited interactions with PDL, I have found the organisation as a whole to be professional, respectful and able to assist me with my needs</t>
  </si>
  <si>
    <t>Thank you for the work you are doing</t>
  </si>
  <si>
    <t>5f1c82b4-7506-ef11-9f89-00224811b0c2</t>
  </si>
  <si>
    <t>you do your job well</t>
  </si>
  <si>
    <t>be better set up for off-line renewals</t>
  </si>
  <si>
    <t>6075338c-43e5-ed11-8847-00224893e150</t>
  </si>
  <si>
    <t>Ease on the phone. Quick process</t>
  </si>
  <si>
    <t>I only work a handful of shifts due to young children, would have liked a confessional option</t>
  </si>
  <si>
    <t>7407b5fb-22eb-ee11-a1fe-000d3acb8e79</t>
  </si>
  <si>
    <t>Covers and support our needs</t>
  </si>
  <si>
    <t>The credit card payment system was faulty so it made it hard to pay. after many attempts I resort to PayPal _x000D_
Might need to look at how the website and payment site can be more user friendly</t>
  </si>
  <si>
    <t>7b008298-a6dd-ed11-a7c7-000d3acabcec</t>
  </si>
  <si>
    <t>I have had to ring PDL in the past for advice and the response was great.</t>
  </si>
  <si>
    <t>Navigating your new website, after deciding on payment by credit card, having to click on COMPLETE payment to take me to the credit details page, was confusing.</t>
  </si>
  <si>
    <t>7f9674b8-85c6-ec11-a7b5-0022489410cc</t>
  </si>
  <si>
    <t>always available and easy to access</t>
  </si>
  <si>
    <t>no it is good</t>
  </si>
  <si>
    <t>7fae1849-cb01-ef11-9f89-000d3a6a0f89</t>
  </si>
  <si>
    <t>Been with the company since registration and ease of renewal</t>
  </si>
  <si>
    <t>Nothing</t>
  </si>
  <si>
    <t>81e84f95-5bc8-ec11-a7b5-0022489410cc</t>
  </si>
  <si>
    <t>Responsiveness to issues I raised</t>
  </si>
  <si>
    <t>I believe PDL are fully aware of some issues in GIL terminology .  Hence nil additional to report.</t>
  </si>
  <si>
    <t>84d541aa-6ebf-ec11-983e-0022489413ea</t>
  </si>
  <si>
    <t>6</t>
  </si>
  <si>
    <t>89a70e11-34d7-ed11-a7c7-00224892bd4b</t>
  </si>
  <si>
    <t>Not too expensive, always been helpful. Enjoy thr ajp subscription</t>
  </si>
  <si>
    <t>I didn't see an email to renew my membership this year, I thought we usually received them well in advance. Made me worried I could have missed renewing on time.</t>
  </si>
  <si>
    <t>8c527fc8-4ad8-ed11-a7c7-00224892bd4b</t>
  </si>
  <si>
    <t>Quicker process to renew.</t>
  </si>
  <si>
    <t>8d01f7f5-71e8-ed11-8848-000d3acabcec</t>
  </si>
  <si>
    <t>Friendly service, prompt address of response if necessary</t>
  </si>
  <si>
    <t>941f7065-c4bb-ec11-983f-002248923ce6</t>
  </si>
  <si>
    <t>Excellent source of safe pharmacy practice Thoroughly enjoy PDL webinars as well as articles in AJP</t>
  </si>
  <si>
    <t>Could perhaps include the wording in the policy during renewal as well as a summary of the cover. Maybe also how it compares to other insurance.</t>
  </si>
  <si>
    <t>946872e6-59ae-ec11-983f-00224893fd06</t>
  </si>
  <si>
    <t>Reputable company with good support system.</t>
  </si>
  <si>
    <t>Membership fees a little expensive compare to if you are psa membership with psa</t>
  </si>
  <si>
    <t>96393288-63e7-ee11-904d-00224892bd4b</t>
  </si>
  <si>
    <t>Great service very easy and very professional and targetted to my profession</t>
  </si>
  <si>
    <t>99829019-4fc7-ec11-a7b5-0022489413ea</t>
  </si>
  <si>
    <t>Has been dealing with PDL for over 20 years</t>
  </si>
  <si>
    <t>No , the company is doing well as it is</t>
  </si>
  <si>
    <t>99eef7fa-f2e8-ee11-a203-000d3ad14962</t>
  </si>
  <si>
    <t>Easy to renew my insurance.</t>
  </si>
  <si>
    <t>no all good</t>
  </si>
  <si>
    <t>9bad0ca5-96c3-ec11-a7b5-0022489410cc</t>
  </si>
  <si>
    <t>Good value &amp; trusted known entity</t>
  </si>
  <si>
    <t>Pretty good as is</t>
  </si>
  <si>
    <t>aa637179-33c1-ec11-983e-0022489410cc</t>
  </si>
  <si>
    <t>very good customer manner</t>
  </si>
  <si>
    <t>yes find out from guild if proprietors insurance covers work as locum</t>
  </si>
  <si>
    <t>b3d50bfa-8dfe-ee11-9f89-0022489439bc</t>
  </si>
  <si>
    <t>The only insurance provider I’ve used here. I like the cpd tools.</t>
  </si>
  <si>
    <t>I did not receive any notification that my insurance was up for renewal this year.</t>
  </si>
  <si>
    <t>b48ef66b-3501-ef11-9f89-00224811eec4</t>
  </si>
  <si>
    <t>The ease of renewal and the courteous and efficient way the phone renewal took place. Receipt and Copy Cover  were in my email within a couple of hours.</t>
  </si>
  <si>
    <t>Not really.</t>
  </si>
  <si>
    <t>b724b8f1-e3b0-ec11-983f-00224893fd06</t>
  </si>
  <si>
    <t>ease of use, value for money, CPD and AJP, comprehensive services</t>
  </si>
  <si>
    <t>b871c01e-a0de-ed11-a7c7-000d3acabcec</t>
  </si>
  <si>
    <t>You give me the cover I require for registration</t>
  </si>
  <si>
    <t>You need to check your website. When I tried to pay, the credit card option wasn’t working or the direct transfer option. I paid by BPAY but had to ask for the email twice with the BPAY details. A bit frustrating</t>
  </si>
  <si>
    <t>bce2e1e2-5703-ef11-9f89-002248949948</t>
  </si>
  <si>
    <t>Very easy to use website.</t>
  </si>
  <si>
    <t>bf3535ea-67da-ed11-a7c7-002248113623</t>
  </si>
  <si>
    <t>Telephone line was not clear. Sounds like an overseas call centre.</t>
  </si>
  <si>
    <t>c49bd8da-57c0-ec11-983e-0022489410cc</t>
  </si>
  <si>
    <t>Excellent service over an extended period of time.</t>
  </si>
  <si>
    <t>I needed to copy and paste the link to the renewal into google chrome to get it to work. I had several attempts to log on just clicking on the link in the email without success.</t>
  </si>
  <si>
    <t>c5e1be71-1cfa-ee11-9f89-002248954d35</t>
  </si>
  <si>
    <t>Cover, availability of quality advice from people who know their stuff!</t>
  </si>
  <si>
    <t>No, just thanks for being there</t>
  </si>
  <si>
    <t>c648c562-33d9-ed11-a7c7-002248113623</t>
  </si>
  <si>
    <t>Have always had PDL insurance. Provided with resources and alerts. _x000D_
AJP subscription for CPD.</t>
  </si>
  <si>
    <t>c6627fed-f9dc-ed11-a7c7-002248113623</t>
  </si>
  <si>
    <t>Mandatory</t>
  </si>
  <si>
    <t>I didn’t get a reminder email that my bill was due. This happened last year also.</t>
  </si>
  <si>
    <t>c710dc71-4fbf-ec11-983e-0022489410cc</t>
  </si>
  <si>
    <t>No, I think PDL provides an excellent service</t>
  </si>
  <si>
    <t>c7d558e2-b2c6-ec11-a7b5-0022489413ea</t>
  </si>
  <si>
    <t>Renewing my membership was efficient , polite  and painless .</t>
  </si>
  <si>
    <t>c963ecdc-48fe-ee11-a1fe-002248949948</t>
  </si>
  <si>
    <t>Simple to renew and great coverage</t>
  </si>
  <si>
    <t>d5d6ab88-d6fb-ee11-9f89-00224811862a</t>
  </si>
  <si>
    <t>Very helpful and efficient</t>
  </si>
  <si>
    <t>Website could be clearer about the ABN declaration and not cancel membership without checking you are sure about the answer</t>
  </si>
  <si>
    <t>d60173f3-8500-ef11-9f89-0022489313c6</t>
  </si>
  <si>
    <t>Good service, have been around for a long time and know the business</t>
  </si>
  <si>
    <t>The renewal form on the phone which I used this time instead of the computer was difficult to navigate and a bit clunky</t>
  </si>
  <si>
    <t>d933c892-70e5-ed11-8847-00224892bd4b</t>
  </si>
  <si>
    <t>Easy to use computer to pay invoice due.</t>
  </si>
  <si>
    <t>e19839ed-8cdf-ed11-a7c7-002248113623</t>
  </si>
  <si>
    <t>Recent support in AHPRA situation.</t>
  </si>
  <si>
    <t>Advocate for better pay and conditions.</t>
  </si>
  <si>
    <t>e5b0f3b2-e4e7-ee11-904d-000d3ad2a8ff</t>
  </si>
  <si>
    <t>The organization and people are professional, polite and able to assist people with issues that occur. This  _x000D_
 provides much reassurance and peace of mind.</t>
  </si>
  <si>
    <t>Thank you for work done.</t>
  </si>
  <si>
    <t>ee8c7d35-09dd-ed11-a7c7-00224892bd4b</t>
  </si>
  <si>
    <t>I do not understand why I do not receive your emails</t>
  </si>
  <si>
    <t>ef3d1ff0-6701-ef11-9f89-0022489313c6</t>
  </si>
  <si>
    <t>Easy to renew using mobile number</t>
  </si>
  <si>
    <t>Ability to BPay</t>
  </si>
  <si>
    <t>f22399ed-ed11-ef11-9f89-0022489439bc</t>
  </si>
  <si>
    <t>Gave me a reminder email as I forgot to pay my membership fee on due date.</t>
  </si>
  <si>
    <t>Keep up the good work</t>
  </si>
  <si>
    <t>f3b3b999-53df-ed11-a7c7-002248113623</t>
  </si>
  <si>
    <t>You provide good service in times of need</t>
  </si>
  <si>
    <t>Don't increase your fees too often</t>
  </si>
  <si>
    <t>f9161b40-c6c6-ec11-a7b5-0022489413ea</t>
  </si>
  <si>
    <t>I didn't get any emails advising me that my insurance was due. I have unsubscribed from news and other email notices but I expected to still receive email notification about insurance renewal (because that is what your website says). Luckily, I received a text message today which was the first notice I had received.</t>
  </si>
  <si>
    <t>fc486f2e-6fda-ed11-a7c7-002248113623</t>
  </si>
  <si>
    <t>PDL is professional and concerned for the welfare of its members</t>
  </si>
  <si>
    <t>60b63401-55b1-ec11-983f-00224893fd06</t>
  </si>
  <si>
    <t>I had been a member since 1988-2020 as an employer/owner , then  I retired and when my daughter asked me to help one of her friends, we thought it might be a good idea to check with PDL as a precaution. The lady I spoke with was very helpful and here I am. There was no overseas call centre nor 2 hours spent on the phone and no long line of auto prompts to answer. Like the good old days.</t>
  </si>
  <si>
    <t>Just do not change what you are doing. _x000D_
I was not directed to go online and fill in endless and senseless , tedious forms only to end up where you started from. ( Telstra and utility companies come to mind )._x000D_
That is a good thing.</t>
  </si>
  <si>
    <t>a33956dd-c50a-ef11-9f89-0022489439bc</t>
  </si>
  <si>
    <t>Reliable from what I have heard from colleagues</t>
  </si>
  <si>
    <t>01a0e01c-8a68-ee11-9ae7-00224892bd4b</t>
  </si>
  <si>
    <t>Very responsive</t>
  </si>
  <si>
    <t>None at the moment</t>
  </si>
  <si>
    <t>0634b9e1-01fa-ed11-8f6e-00224892bd4b</t>
  </si>
  <si>
    <t>Genuine and straightforward advice</t>
  </si>
  <si>
    <t>Not really for now .</t>
  </si>
  <si>
    <t>08078c0b-1c33-ed11-9db1-002248933612</t>
  </si>
  <si>
    <t>pharmacist jess is very helpful</t>
  </si>
  <si>
    <t>in case of incident ,if you have ppharmacist that can explain from their experience how serious is the incident and what is the exopected outcome</t>
  </si>
  <si>
    <t>0a970ffa-84b0-ed11-83ff-002248113623</t>
  </si>
  <si>
    <t>PSA no longer provides indemnity insurance for interns so I advised all my classmates to ensure they were signed up with PDL before coming to check my status.</t>
  </si>
  <si>
    <t>A working forgot password link would be helpful.  I clicked on it and after entering both my email addresses was told I did not exist.  Then when I joined was told there was a record.  Bit confusing.  I may have two accounts?</t>
  </si>
  <si>
    <t>0b13f325-68ab-ed11-83ff-002248113623</t>
  </si>
  <si>
    <t>Friendly, understanding and professional team members. Quick and easily accessible and very thorough in their work.</t>
  </si>
  <si>
    <t>Nothing at all, fantastic service.</t>
  </si>
  <si>
    <t>1997d001-f2cd-ee11-9079-00224892e855</t>
  </si>
  <si>
    <t>Friendly advice and showing empathy during stressfully time.</t>
  </si>
  <si>
    <t>The incident report pages take several attempts on different devices to complete.  It wouldn’t go through and keep going back to the beginning.</t>
  </si>
  <si>
    <t>1adf0c48-e1c3-ee11-9079-00224892e855</t>
  </si>
  <si>
    <t>That’s fine</t>
  </si>
  <si>
    <t>2a8b2d42-db8b-ed11-81ac-00224892bd4b</t>
  </si>
  <si>
    <t>App was easy to navigate. The representative that called was very supportive, knowledgeable and nice</t>
  </si>
  <si>
    <t>Keep up the great work in supporting us.</t>
  </si>
  <si>
    <t>3161a8b0-6a86-ed11-81ac-002248113623</t>
  </si>
  <si>
    <t>The response was prompt and guiding</t>
  </si>
  <si>
    <t>-</t>
  </si>
  <si>
    <t>34315a3c-1e40-ee11-bdf3-002248113623</t>
  </si>
  <si>
    <t>Very knowledgeable and understanding _x000D_
Big stress reliever</t>
  </si>
  <si>
    <t>Great service</t>
  </si>
  <si>
    <t>3778ef65-1a24-ee11-9965-00224892bd4b</t>
  </si>
  <si>
    <t>Hi, the ease of joining was great.</t>
  </si>
  <si>
    <t>I had not realised I can use my membership for AJP CPE points so I don’t have to join PSA this year, winner.</t>
  </si>
  <si>
    <t>3d56e262-91e5-ed11-8847-00224893e150</t>
  </si>
  <si>
    <t>Hayley was very helpful, took her time in explaining what would/could happen and each step to take along the way. She was very calm and reassuring in her speech and manner, and very likeable, Hayley put me very much at ease.</t>
  </si>
  <si>
    <t>No improvement needed, as far as I can see.</t>
  </si>
  <si>
    <t>402ceada-5a3d-ed11-bba2-000d3acb8e79</t>
  </si>
  <si>
    <t>Timely access to non judgmental advice</t>
  </si>
  <si>
    <t>Hayley was wonderful - friendly, supportive and easy to talk to.  She was very reassuring that I had taken all necessary steps in the situation.</t>
  </si>
  <si>
    <t>42399cc2-0d59-ed11-9562-00224893e150</t>
  </si>
  <si>
    <t>Reliable, Quick response to queries, humble customer services</t>
  </si>
  <si>
    <t>Keep it up as the way it is</t>
  </si>
  <si>
    <t>483f5683-095c-ed11-9561-002248113623</t>
  </si>
  <si>
    <t>Fast response, professional advice</t>
  </si>
  <si>
    <t>So far so good.._x000D_
My experience was very pleasing._x000D_
Many thanks</t>
  </si>
  <si>
    <t>48e5e747-8faf-ee11-a569-00224892bd4b</t>
  </si>
  <si>
    <t>It is compulsory for my profession and education.</t>
  </si>
  <si>
    <t>The dating of when memberships are valid is confusing and not clear. Makes PDL coverage for the needed dates hard to discern.</t>
  </si>
  <si>
    <t>4ba3eca8-8507-ef11-9f89-0022489313c6</t>
  </si>
  <si>
    <t xml:space="preserve"> for legal protection</t>
  </si>
  <si>
    <t>yeah!  Can you give us short courses regarding how to overcome our mistakes and errors during dispensing from previous cases, you have dealt with.</t>
  </si>
  <si>
    <t>5488c38e-c50b-ed11-b83d-00224891e95f</t>
  </si>
  <si>
    <t>As always PDL provides clear and concise reasoning for its assessment of incidents</t>
  </si>
  <si>
    <t>Readily available</t>
  </si>
  <si>
    <t>54c3d3fa-0b2a-ef11-8409-002248988295</t>
  </si>
  <si>
    <t>efficiency and really helpful</t>
  </si>
  <si>
    <t>5a0f6df2-2284-ee11-8179-00224892bd4b</t>
  </si>
  <si>
    <t>Immediate response and useless information</t>
  </si>
  <si>
    <t>Not right now</t>
  </si>
  <si>
    <t>5e08affe-45d7-ee11-904c-000d3ad14962</t>
  </si>
  <si>
    <t>I received emergency help in my time of distress.</t>
  </si>
  <si>
    <t>5e77f959-702a-ee11-9965-000d3acabcec</t>
  </si>
  <si>
    <t>Prompt service and very cooperative officers,</t>
  </si>
  <si>
    <t>all good</t>
  </si>
  <si>
    <t>60b1dfb4-fab4-ed11-b596-00224892bd4b</t>
  </si>
  <si>
    <t>Very quick and easy process to sign up.</t>
  </si>
  <si>
    <t>60fcae33-08cb-ee11-9079-00224892bd4b</t>
  </si>
  <si>
    <t>Excellent advice and review of case.</t>
  </si>
  <si>
    <t>611c20fa-c289-ee11-be36-00224895a469</t>
  </si>
  <si>
    <t>Simplifying the form</t>
  </si>
  <si>
    <t>649fba37-eced-ed11-8849-002248113623</t>
  </si>
  <si>
    <t>the advice given was good</t>
  </si>
  <si>
    <t>66ff4c52-2dab-ed11-83ff-002248113623</t>
  </si>
  <si>
    <t>I needed support on a Friday night after hours and was called by an experienced pharmacist within 1 minute of lodging my request. The pharmacist who called me (Garry) was extremely helpful, listened to and answered all of my concerns/questions and gave me very clear advice and directions for how to manage my problem. I am so thankful!!</t>
  </si>
  <si>
    <t>You can use my testimonial but I want you to use a fake name please :)</t>
  </si>
  <si>
    <t>67722ab1-37ca-ee11-9079-002248113623</t>
  </si>
  <si>
    <t>Very easy and reasonably priced</t>
  </si>
  <si>
    <t>6b5643d1-e7f3-ee11-a1fe-000d3a6a3ebc</t>
  </si>
  <si>
    <t>the advice was very supportive. I felt that I do not have anyone backing me.</t>
  </si>
  <si>
    <t>I just can't express how much I appreciate for the call as I felt so unsupported.</t>
  </si>
  <si>
    <t>7512711a-64ae-ec11-983f-00224893f108</t>
  </si>
  <si>
    <t>He carefully listened to &amp; understand what happened &amp; helped to support me.</t>
  </si>
  <si>
    <t>Thanks for your support :)</t>
  </si>
  <si>
    <t>7c13dce3-7245-ed11-bba3-000d3acb8e79</t>
  </si>
  <si>
    <t>Prompt response with a phone call and I was provided with reassurance</t>
  </si>
  <si>
    <t>7cc2c56b-8400-ef11-9f89-0022489313c6</t>
  </si>
  <si>
    <t>Excellent support and advice</t>
  </si>
  <si>
    <t>Updated portal has become user-friendly with the latest update.</t>
  </si>
  <si>
    <t>7e27552c-6df6-ee11-a1ff-00224892bd4b</t>
  </si>
  <si>
    <t>Gave me good advice on how to deal with my case</t>
  </si>
  <si>
    <t>Better communication of the procedure especially for a first timer. I was waiting for either PDL or my lawyer to call me and that was nerve racking.</t>
  </si>
  <si>
    <t>8638295a-75c8-ed11-b597-002248113623</t>
  </si>
  <si>
    <t>Very easy sign up process compared to other s</t>
  </si>
  <si>
    <t>88f5e82f-6985-ec11-8d21-00224812af05</t>
  </si>
  <si>
    <t>Immediate advise</t>
  </si>
  <si>
    <t>When entering the report, it times out and if I didn't save draft, it is lost and have to start all over again. I have to redo 3 times because of that.</t>
  </si>
  <si>
    <t>89eada09-4416-ed11-b83e-00224891edb7</t>
  </si>
  <si>
    <t>Helpful and very patient</t>
  </si>
  <si>
    <t>Thank you.. Even I haven't received a feedback from AHPRA yet</t>
  </si>
  <si>
    <t>8be6ed14-8905-ee11-8f6e-00224892bd4b</t>
  </si>
  <si>
    <t>Supportive , helpful and experienced staff working with you</t>
  </si>
  <si>
    <t>Gary was amazing and kind and a great listener</t>
  </si>
  <si>
    <t>8e177dfc-506d-ee11-9ae7-000d3acabcec</t>
  </si>
  <si>
    <t>There aren't many other options... but it's fine anyway</t>
  </si>
  <si>
    <t>Not specifically, but PayPal took a day or two to go through so I got a message to pay again, but I double-checked my PayPal and because it had gone through I ignored that message. It was rectified a day later without me having to do anything, but I could see that confusing some people.</t>
  </si>
  <si>
    <t>91cb5d09-8517-ef11-840a-002248949948</t>
  </si>
  <si>
    <t>Received prompt callback to debrief incident and advise next steps.</t>
  </si>
  <si>
    <t>All good. Thanks for being there to support me!</t>
  </si>
  <si>
    <t>9dfb1a4e-0f93-ed11-aad0-00224892bd4b</t>
  </si>
  <si>
    <t>good discusion</t>
  </si>
  <si>
    <t>no everything was good</t>
  </si>
  <si>
    <t>9f04c473-7319-ee11-8f6d-002248113623</t>
  </si>
  <si>
    <t>I think you give good value for money and like the AJP as a benefit</t>
  </si>
  <si>
    <t>I think your service is excellent</t>
  </si>
  <si>
    <t>b52b6e71-5aa0-ed11-aad0-00224892bd4b</t>
  </si>
  <si>
    <t>Friendly staff with professional advice</t>
  </si>
  <si>
    <t>bb145145-58c6-ee11-9079-002248113623</t>
  </si>
  <si>
    <t>Fast response _x000D_
I felt cared for</t>
  </si>
  <si>
    <t>No, you are doing great</t>
  </si>
  <si>
    <t>c3f6daef-e546-ee11-be6f-000d3acabcec</t>
  </si>
  <si>
    <t>Easy to deal with....understanding of my problem... and a follow up call to check on me....Thanks again</t>
  </si>
  <si>
    <t>No thanks</t>
  </si>
  <si>
    <t>c68e63c5-831c-ee11-8f6d-000d3acabcec</t>
  </si>
  <si>
    <t>Easy site to use and super helpful staff 🩷</t>
  </si>
  <si>
    <t>Naomi who I talked to on the phone today was so lovely and supportive</t>
  </si>
  <si>
    <t>c9e5c5de-58f8-ed11-8f6e-00224892bd4b</t>
  </si>
  <si>
    <t>the officer was very cooperative</t>
  </si>
  <si>
    <t>cb503a56-67a0-ec11-b400-0022480fdef5</t>
  </si>
  <si>
    <t>From my first phone call to the last no matter who answered,  the help I received was amazing. I am so grateful for support I received , the PDL team is wonderful</t>
  </si>
  <si>
    <t>I honestly cannot find fault</t>
  </si>
  <si>
    <t>cba2e959-df9d-ee11-be37-002248113623</t>
  </si>
  <si>
    <t>Prompt return of phone call</t>
  </si>
  <si>
    <t>Very supportive advice</t>
  </si>
  <si>
    <t>cbc9d3be-cd1d-ef11-840a-7c1e522ab3c4</t>
  </si>
  <si>
    <t>Very helpful and supportive._x000D_
Great advice</t>
  </si>
  <si>
    <t>None</t>
  </si>
  <si>
    <t>cd86ec1e-6f60-ed11-9561-002248113623</t>
  </si>
  <si>
    <t>Support and quick responses</t>
  </si>
  <si>
    <t>d2cd7f31-da76-ed11-81ab-002248113623</t>
  </si>
  <si>
    <t>Timely, kind, professional, useful, practical advice and service.</t>
  </si>
  <si>
    <t>dae48720-8628-ef11-840a-0022489411df</t>
  </si>
  <si>
    <t>nothing I can fault</t>
  </si>
  <si>
    <t>e07a83a5-ebee-ed11-8849-000d3acabcec</t>
  </si>
  <si>
    <t>Great for advice and support</t>
  </si>
  <si>
    <t>Gary West was absolutely amazing , he was very supportive. Listened to my situation and the further helped with a response . Was extremely fast in responding and just made me feel supported .</t>
  </si>
  <si>
    <t>e2618820-c3aa-ee11-be37-00224893e150</t>
  </si>
  <si>
    <t>Always helpful great service</t>
  </si>
  <si>
    <t>No all goid</t>
  </si>
  <si>
    <t>e55e3d2a-b71d-ef11-840a-00224892bf72</t>
  </si>
  <si>
    <t>Very helpful and understanding response</t>
  </si>
  <si>
    <t>Not really</t>
  </si>
  <si>
    <t>efcbb61c-fe78-ec11-8d21-00224812def3</t>
  </si>
  <si>
    <t>Helpful on the phone, easy website to use</t>
  </si>
  <si>
    <t>efe74971-9832-ee11-bdf3-002248113623</t>
  </si>
  <si>
    <t>Very kind and helpful advice. Felt like I was talking to someone who cared about me and had my best interests in mind</t>
  </si>
  <si>
    <t>fbbb6413-4f4c-ee11-be6f-00224892bd4b</t>
  </si>
  <si>
    <t>The support that i was given was promptly followed up. The pdl officers are very knowlegable, attentive, patience and understanding. I felt reassure that i have the support when i needed it.</t>
  </si>
  <si>
    <t>Because there are many pdl officers were involved in my case, i think its important to make sure everyone is inform and up to date with the communication. There is some discrepancies with one issue when a new officer was following up on this. i was waiting for pdl officer to come back with a correspondence as i was advicd that pdl will draft a reply for me. But this new pdl officer told me i was suppose to draft my own response. It can be frustrating as i was waiting for the response. However, the two pdl officers that i dealt contacted me back and helped with the draft response.</t>
  </si>
  <si>
    <t>03c10f1a-95b0-ec11-983f-00224893fd06</t>
  </si>
  <si>
    <t>Very helpful on the occasions I have needed support</t>
  </si>
  <si>
    <t>Thankfully the renewal process has been changed.  Most years I get a phone call several months later that my insurance is lapsed - not so this year I believe</t>
  </si>
  <si>
    <t>06df85b8-07d6-ed11-a7c7-000d3acabcec</t>
  </si>
  <si>
    <t>At any time you need advice one of the staff there for help</t>
  </si>
  <si>
    <t>074eacce-95bf-ec11-983e-0022489410cc</t>
  </si>
  <si>
    <t>Ease of use - both the navigation of the website and the reporting process is hassle free for an already stressful situation.</t>
  </si>
  <si>
    <t>Slightly cheaper subscription</t>
  </si>
  <si>
    <t>0e57bf95-8db0-ec11-983f-00224893fd06</t>
  </si>
  <si>
    <t>Good Coverage for Pharmacists</t>
  </si>
  <si>
    <t>The website wasn't easy to find where to pay my membership especially after I accidentally closed off before finalising payment.  When I went back into the site the usual link was not there and had to click on the scrolling images at the beginning.  Could be designed better.</t>
  </si>
  <si>
    <t>1123b9fd-6707-ef11-9f89-002248949948</t>
  </si>
  <si>
    <t>Easy and quick when renewing membership</t>
  </si>
  <si>
    <t>12da88b5-a3b3-ec11-983f-002248923ce6</t>
  </si>
  <si>
    <t>Professional &amp; timely advise when incidents are submitted. Up to date news &amp; alerts about common dispensing error issues.</t>
  </si>
  <si>
    <t>1306c576-77b1-ec11-983f-00224893f108</t>
  </si>
  <si>
    <t>The lady who assisted with my query provided me with all the info I required and helped update my profile on her end. She was very efficient - everything was sorted in under 4 minutes.</t>
  </si>
  <si>
    <t>Please pass on my thanks to the lady who assisted me</t>
  </si>
  <si>
    <t>1a0a544f-95e6-ee11-904d-00224893e150</t>
  </si>
  <si>
    <t>Never had an issue, and never want one _x000D_
Feel like you have my back</t>
  </si>
  <si>
    <t>Make it cheaper 😜</t>
  </si>
  <si>
    <t>1abdfd60-f5d8-ed11-a7c7-002248113623</t>
  </si>
  <si>
    <t>I was notified by email about renewal and clicked on link and logged in and paid renewal. easy.</t>
  </si>
  <si>
    <t>1f0d893b-8bbf-ec11-983e-0022489410cc</t>
  </si>
  <si>
    <t>Support for less experiened Pharmacists in our team who have had an incident</t>
  </si>
  <si>
    <t>NO - awesome . Value for money and caring service!</t>
  </si>
  <si>
    <t>2b71164b-acb7-ec11-983f-002248923ce6</t>
  </si>
  <si>
    <t>32efb2fc-4eea-ed11-8848-000d3acabcec</t>
  </si>
  <si>
    <t>Longstanding reputation and support</t>
  </si>
  <si>
    <t>Nothing comes to mind</t>
  </si>
  <si>
    <t>34a6f19b-6fb1-ec11-983f-00224893fd06</t>
  </si>
  <si>
    <t>35afcb35-2cde-ed11-a7c7-002248113623</t>
  </si>
  <si>
    <t>Very easy to renew. Dependable service.</t>
  </si>
  <si>
    <t>Haven’t had to contact you in a while, so no.</t>
  </si>
  <si>
    <t>37b853e6-bcdd-ed11-a7c7-000d3acabcec</t>
  </si>
  <si>
    <t>My professional indemnity choice has always been about professional service and support - never about price. I recall some competition in the early 1980s, made my decision to stay with PDL, but I have some comments about your website, nothing negative about professionalism</t>
  </si>
  <si>
    <t>I don't recall receiving an email reminder to pay my premium.  Another colleague noted the same. Another just received her reminder late last week. Knowing that my premium was due, I logged on. Your website appears to be a jumbled mish-mash aimed at anyone under 35 yo, not &gt; 35 years as a pharmacist. I persevered.  Not afraid of being quoted, but my area of practice is pretty small (Defence Force), so I would prefer my comments not for publication this time.</t>
  </si>
  <si>
    <t>3e59b2bf-4edf-ed11-a7c7-002248113623</t>
  </si>
  <si>
    <t>Well trusted and respected. Long standing in the profession. Prompt service. A sense of collegiality in being cared for by pharmacists which is greatly appreciated</t>
  </si>
  <si>
    <t>Nothing to add except:  Thank you!</t>
  </si>
  <si>
    <t>42f19399-2ec1-ec11-983e-0022489413ea</t>
  </si>
  <si>
    <t>have always been helpful when there was a problem</t>
  </si>
  <si>
    <t>PayPal link didn’t work so had to pay wit credit card</t>
  </si>
  <si>
    <t>4468a919-5cd4-ed11-a7c7-002248113623</t>
  </si>
  <si>
    <t>she was perfect</t>
  </si>
  <si>
    <t>46ac46f8-52ef-ee11-904c-00224892bd4b</t>
  </si>
  <si>
    <t>Great website, easy to navigate, great communication via email and keeps me up to date with important info that is current and relevant to pharmacy.</t>
  </si>
  <si>
    <t>Would be just of interest to hear types of calls/cases you receive from pharmacists and process then taken. Also interest of cases that go further and outcome.</t>
  </si>
  <si>
    <t>47990da6-d5e3-ed11-8847-002248113623</t>
  </si>
  <si>
    <t>Long term relation</t>
  </si>
  <si>
    <t>Online payment using card doesn’t work properly. It says session timed out!!</t>
  </si>
  <si>
    <t>4e1a80dd-c5e4-ed11-8847-00224893e150</t>
  </si>
  <si>
    <t>Very good support when required</t>
  </si>
  <si>
    <t>584701c2-cdb2-ec11-983f-002248923ce6</t>
  </si>
  <si>
    <t>It was a very easy and convenient way to renew my PDL policy online.</t>
  </si>
  <si>
    <t>I can’t suggest anything because it was an easy process.</t>
  </si>
  <si>
    <t>5a881a5d-93db-ed11-a7c7-00224892bd4b</t>
  </si>
  <si>
    <t>Easy, friendly to deal with, very supportive</t>
  </si>
  <si>
    <t>I can’t think of anything.</t>
  </si>
  <si>
    <t>5bb01c8b-d2bf-ec11-983e-0022489413ea</t>
  </si>
  <si>
    <t>Because easy and good cover. Trusting.</t>
  </si>
  <si>
    <t>5e13dbf6-fdc7-ec11-a7b5-0022489410cc</t>
  </si>
  <si>
    <t>In the past PDL have helped me through a minor case and their care was exceptional</t>
  </si>
  <si>
    <t>Great service already</t>
  </si>
  <si>
    <t>604b50a3-b7ec-ee11-a1fe-00224892bd4b</t>
  </si>
  <si>
    <t>you do me good</t>
  </si>
  <si>
    <t>no you good</t>
  </si>
  <si>
    <t>648817e9-f4e6-ed11-8848-00224893e150</t>
  </si>
  <si>
    <t>There is no other choice that I am aware of.</t>
  </si>
  <si>
    <t>Much more streamlined than previously. So happy with it and as I only access it once a year I have no reason to make any suggestions</t>
  </si>
  <si>
    <t>654870d9-58c7-ec11-a7b5-0022489413ea</t>
  </si>
  <si>
    <t>Affordable cover</t>
  </si>
  <si>
    <t>I usualaly used my bank card as payment method but this time it kept coming up with an error before I could put my card detail in.</t>
  </si>
  <si>
    <t>6b7d81f6-cbc9-ec11-a7b6-0022489410cc</t>
  </si>
  <si>
    <t>70329f56-35ec-ee11-a1fd-000d3a6afee9</t>
  </si>
  <si>
    <t>Your team supported me well with guidance on responding to incidents.</t>
  </si>
  <si>
    <t>No suggestions yet. Thank you for being there for us!</t>
  </si>
  <si>
    <t>7a861b9f-c6b0-ec11-983f-00224893fd06</t>
  </si>
  <si>
    <t>7bf86cf8-9706-ef11-9f89-0022489313c6</t>
  </si>
  <si>
    <t>Peace of mind at an affordable price, easy to renew</t>
  </si>
  <si>
    <t>7f5470d0-83e8-ed11-8848-000d3acabcec</t>
  </si>
  <si>
    <t>Benefits, services and extras</t>
  </si>
  <si>
    <t>…</t>
  </si>
  <si>
    <t>809b5430-f3e8-ee11-a204-000d3ad2a8ff</t>
  </si>
  <si>
    <t>Easy and convenience</t>
  </si>
  <si>
    <t>820f571a-e5b3-ec11-983f-002248923d66</t>
  </si>
  <si>
    <t>Easy to work with, clear communication</t>
  </si>
  <si>
    <t>I don’t have any suggestions for improvement</t>
  </si>
  <si>
    <t>85908890-5d04-ef11-9f89-000d3a6a0f89</t>
  </si>
  <si>
    <t>Easy to renew membership, I feel that I’m offered appropriate indemnity cover.</t>
  </si>
  <si>
    <t>8601cfd3-1705-ef11-9f89-0022489439bc</t>
  </si>
  <si>
    <t>I have always had success dealing with PDL. Always give good advice</t>
  </si>
  <si>
    <t>869d702d-66d4-ed11-a7c7-00224892bd4b</t>
  </si>
  <si>
    <t>best insurance cover</t>
  </si>
  <si>
    <t>8c8a094b-67ef-ee11-904b-000d3a6b4b46</t>
  </si>
  <si>
    <t>Renewal process was quick and easy.</t>
  </si>
  <si>
    <t>8d201ce4-cf09-ef11-9f89-002248949948</t>
  </si>
  <si>
    <t>You make things easy. The cost is reasonable and you pay attention not to bombard with info</t>
  </si>
  <si>
    <t>Thanks for reminders. Sometimes life just gets hectic</t>
  </si>
  <si>
    <t>9117f9b3-01ed-ee11-a1fd-000d3ad14962</t>
  </si>
  <si>
    <t>quick professional response to questions and situation</t>
  </si>
  <si>
    <t>was very good very happy</t>
  </si>
  <si>
    <t>93ab64db-f7d1-ec11-a7b5-00224891b5bb</t>
  </si>
  <si>
    <t>Familiarity</t>
  </si>
  <si>
    <t>Website interface/hyperlinks are confusing making it difficult to find certificate of cover in particular</t>
  </si>
  <si>
    <t>93caaece-73e8-ed11-8848-000d3acabcec</t>
  </si>
  <si>
    <t>Easy, no fuss cover that gives me peace of mind, plus I receive the AJP which helps me to obtain CPD points</t>
  </si>
  <si>
    <t>Nope, appreciate the regular reminders to renew my cover, especially the text message on the day it's due. It's easy to keep putting things off and then forget about it when reminders are sent too early.</t>
  </si>
  <si>
    <t>94492a8c-fde0-ee11-904c-000d3ad14962</t>
  </si>
  <si>
    <t>I have been insured with PDL for many years and have been happy with the service</t>
  </si>
  <si>
    <t>When I first called about taking 6 months leave I was not told about the option that I could put the membership on hold. Only my own further reading provided the information. But the advice during a second phone call was very helpful.</t>
  </si>
  <si>
    <t>9491826e-5fe6-ed11-8848-00224892bd4b</t>
  </si>
  <si>
    <t>Competent &amp; easy</t>
  </si>
  <si>
    <t>No, keep up good work</t>
  </si>
  <si>
    <t>954f9114-33fe-ee11-9f89-00224811b0c2</t>
  </si>
  <si>
    <t>Quick and trusted service</t>
  </si>
  <si>
    <t>9596a656-0ff0-ee11-904c-00224892bd4b</t>
  </si>
  <si>
    <t>Reliable and informative</t>
  </si>
  <si>
    <t>doing well</t>
  </si>
  <si>
    <t>9e745e9e-cbdd-ed11-a7c7-00224895a469</t>
  </si>
  <si>
    <t>a2994968-6ec7-ec11-a7b5-0022489413ea</t>
  </si>
  <si>
    <t>Reliabke</t>
  </si>
  <si>
    <t>a5a95a2f-e4c4-ec11-a7b5-0022489410cc</t>
  </si>
  <si>
    <t>PDL is the oldest and most trusted insurance for pharmacy. Although new insurance programs are coming out I believe this is still the best option for myself.</t>
  </si>
  <si>
    <t>No service is great - reminders through March and April about insurance is a must and you do that well</t>
  </si>
  <si>
    <t>ac2ddfc0-17f2-ee11-904c-002248113623</t>
  </si>
  <si>
    <t>I trust the PDL to look after my interests.</t>
  </si>
  <si>
    <t>acccde26-07e1-ed11-a7c6-00224892bd4b</t>
  </si>
  <si>
    <t>Reminder well, renewal process much better than before, include log in.</t>
  </si>
  <si>
    <t>Perfect, fine, thank you</t>
  </si>
  <si>
    <t>af47444b-3807-ef11-9f89-00224811b0c2</t>
  </si>
  <si>
    <t>Great service &amp; advice. Always very informative</t>
  </si>
  <si>
    <t>Keep doing what you do</t>
  </si>
  <si>
    <t>b2903e94-f0d1-ed11-a7c7-00224892bd4b</t>
  </si>
  <si>
    <t>I have spoken with PDL staff before several times and am always impressed! :)</t>
  </si>
  <si>
    <t>Thank you for everything you do!!!</t>
  </si>
  <si>
    <t>b2dd4f4e-19e8-ed11-8848-002248113623</t>
  </si>
  <si>
    <t>I needed help with a situation last year, and was very happy with the support and direction I recieved</t>
  </si>
  <si>
    <t>Just a note, I put no for using my name in Testimonials , as not all my regular work place is aware of what happened. It was from a locum position, and though I would explain if others asked me,  I haven't broadcasted the details just for conversation</t>
  </si>
  <si>
    <t>b3eb3ec8-0406-ef11-9f89-002248949948</t>
  </si>
  <si>
    <t>Easy, traditional</t>
  </si>
  <si>
    <t>Would be great if we get specific updates about vaccines</t>
  </si>
  <si>
    <t>b7537977-5b04-ef11-9f89-002248949948</t>
  </si>
  <si>
    <t>Professional indemnity at a fraction of the price fir generic insurance.</t>
  </si>
  <si>
    <t>Offer reduced price cover for retired or people temporarily out of the workforce.</t>
  </si>
  <si>
    <t>ba619d3f-1cdf-ed11-a7c7-00224892bd4b</t>
  </si>
  <si>
    <t>I am very satisfied with your ongoing care of all my Insurance concerns</t>
  </si>
  <si>
    <t>Your service is excellent  no need for changes</t>
  </si>
  <si>
    <t>ba9fe59a-49db-ed11-a7c7-002248113623</t>
  </si>
  <si>
    <t>c1df6418-1004-ef11-9f89-00224811eec4</t>
  </si>
  <si>
    <t>I didn’t get a renewal reminder email this year and I completely forgot it had to be done until I got the text on the 26th. In previous years I recall getting an email much earlier which was handy.</t>
  </si>
  <si>
    <t>c2da999d-35e8-ee11-904d-000d3ad2a8ff</t>
  </si>
  <si>
    <t>c7523b26-79db-ee11-904c-00224812861f</t>
  </si>
  <si>
    <t>PDL has assisted me in the past</t>
  </si>
  <si>
    <t>No the service is first class</t>
  </si>
  <si>
    <t>c874dd94-cce4-ed11-8847-002248113623</t>
  </si>
  <si>
    <t>Easy, efficient renewal_x000D_
Need to rarely access services has always been quick, forthcoming and supportive.</t>
  </si>
  <si>
    <t>No, thank you.</t>
  </si>
  <si>
    <t>cbbcc1c8-ca05-ef11-9f89-000d3a6a0f89</t>
  </si>
  <si>
    <t>Staff have been very helpful any time I have made contact.</t>
  </si>
  <si>
    <t>ccce3509-63de-ed11-a7c7-00224895a469</t>
  </si>
  <si>
    <t>Very easy to renew and comprehensive insurance</t>
  </si>
  <si>
    <t>No seems good !</t>
  </si>
  <si>
    <t>cee1c2f3-19ba-ec11-983f-002248923d66</t>
  </si>
  <si>
    <t>I am not aware of any other provider that offers coverage for pharmacists and I have had a good experience with PDL in the past</t>
  </si>
  <si>
    <t>automatic renewal from link in email without the need to remember my password (I never remember it and have to spend time to locate it)</t>
  </si>
  <si>
    <t>d1e41ac9-55df-ed11-a7c7-002248113623</t>
  </si>
  <si>
    <t>🤩</t>
  </si>
  <si>
    <t>d359eae3-63c7-ec11-a7b5-0022489413ea</t>
  </si>
  <si>
    <t>I have been a member for years and have never had a problem</t>
  </si>
  <si>
    <t>Process to renew was easy</t>
  </si>
  <si>
    <t>d97eac78-abcd-ed11-a7c7-00224892bd4b</t>
  </si>
  <si>
    <t>Fast response</t>
  </si>
  <si>
    <t>dc46c7f8-a605-ef11-9f89-0022489439bc</t>
  </si>
  <si>
    <t>Great service, AJP magazine as a benefit, easy to renew</t>
  </si>
  <si>
    <t>e265bebf-1cd9-ed11-a7c7-002248113623</t>
  </si>
  <si>
    <t>Services offered , ease of contact and payment communication .</t>
  </si>
  <si>
    <t>f47d472a-c6b1-ec11-983f-00224893fd06</t>
  </si>
  <si>
    <t>0048c033-3903-ed11-82e6-000d3a6b3d7c</t>
  </si>
  <si>
    <t>friendly and reassuring way of communication, that puts a person at ease.</t>
  </si>
  <si>
    <t>keep doing good work</t>
  </si>
  <si>
    <t>04739ca8-3c5e-ed11-9561-002248113623</t>
  </si>
  <si>
    <t>Helpful  team , and  Jess  is  very professional   and  helpful , and  all  the PDL team Hayley and Gary and John are always  very  helpful and provide professional advice , would  highly  recommend</t>
  </si>
  <si>
    <t xml:space="preserve">  Guidance Clinical  decision   making   tools   to assist  when  making professional judgement in reagrds  to  decline   supply of Monitored medicine   and  harm minimisation   strategies</t>
  </si>
  <si>
    <t>0735dc1f-1a22-ef11-840a-00224892bf72</t>
  </si>
  <si>
    <t>Staff was very helpful and supportive</t>
  </si>
  <si>
    <t>No everything is good</t>
  </si>
  <si>
    <t>0b169c6d-68f2-ee11-904b-002248954d35</t>
  </si>
  <si>
    <t>Very helpful, prompt, polite and professional response</t>
  </si>
  <si>
    <t>11aef453-cbbc-ed11-83fe-00224892bd4b</t>
  </si>
  <si>
    <t>the lady I spoke to over the phone was extremely helpful and resourceful, and gave me the feeling that she really cares about me.</t>
  </si>
  <si>
    <t>I can't think of any.</t>
  </si>
  <si>
    <t>11d66d90-39c9-ed11-b596-002248113623</t>
  </si>
  <si>
    <t>Excellent manner, assistance and followup from Hayley.</t>
  </si>
  <si>
    <t>Perhaps a stanard procedure on website for what to do when asked to provide information for a tribunal.</t>
  </si>
  <si>
    <t>158536fc-9a88-ec11-93b0-002248924db7</t>
  </si>
  <si>
    <t>I was satisfied with the whole process, I wasn’t rushed or anything the operator took their time to listen and understanding my issues and helped me with the best response.</t>
  </si>
  <si>
    <t>I believe everything was perfect to get the assistance</t>
  </si>
  <si>
    <t>1862cb84-8df5-ee11-a1ff-00224892bd4b</t>
  </si>
  <si>
    <t>I felt very supported by PDL</t>
  </si>
  <si>
    <t>I feel pharmacists need more support and laws implemented to protect us from verbal abuse ,threats as our hands are tied and hope we advocate for this and more protection for pharmacists as it’s very disappointing that police can’t protect us .</t>
  </si>
  <si>
    <t>1bf0b8da-8612-ef11-9f89-00224811b0c2</t>
  </si>
  <si>
    <t>The officers are all great; Jess Hadley has been so helpful during every step of the process.</t>
  </si>
  <si>
    <t>No, everything is great.</t>
  </si>
  <si>
    <t>1c066417-c9c3-ec11-a7b5-0022489413ea</t>
  </si>
  <si>
    <t>Thank you for the very helpful advice, action plan delivered to me in quick time.</t>
  </si>
  <si>
    <t>1d4e74ec-3072-ee11-8179-00224893e150</t>
  </si>
  <si>
    <t>Quick action, understanding the case and circumstances, not pointing the wrong doing, ensuring there is help if needed</t>
  </si>
  <si>
    <t>Jessica I spoke to was amazing!</t>
  </si>
  <si>
    <t>1dfb9e6f-653d-ee11-bdf4-002248113623</t>
  </si>
  <si>
    <t>The staff member that phoned was kind and gentle with her words, was really appreciated considering the situation.</t>
  </si>
  <si>
    <t>Online reporting is very easy and provides an opportunity to think through the situation</t>
  </si>
  <si>
    <t>211a8413-68ab-ed11-83fe-00224892bd4b</t>
  </si>
  <si>
    <t>I always get excellent support. Always always ALWAYS</t>
  </si>
  <si>
    <t>Give us an address to send flowers</t>
  </si>
  <si>
    <t>26f3aa50-f292-ec11-b400-000d3ad152f9</t>
  </si>
  <si>
    <t>The representatives are all very empathetic, helpful and supportive.</t>
  </si>
  <si>
    <t>Honestly nothing comes to mind so far all my experiences have been positive.</t>
  </si>
  <si>
    <t>28ea7722-9c62-ee11-8df0-002248113623</t>
  </si>
  <si>
    <t>Friendly, timely, practical advice provided after submitting a report. The online reporting tool was sufficient to provide the detail of the event but not overly arduous or detailed. I will be more likely to use the reporting again now that I understand what's involved.</t>
  </si>
  <si>
    <t>No it was great.</t>
  </si>
  <si>
    <t>29665912-c734-ee11-bdf4-000d3acabcec</t>
  </si>
  <si>
    <t>Jessica from PDL was very supportive &amp; understanding during this very stressful time. She advised me what next steps to take, advice on what to say to the prescribing Dr &amp; to the patient &amp; the importance of reflecting on this dispensing error &amp; taking steps to improve my dispensing process</t>
  </si>
  <si>
    <t>I was very happy with the service from PDL. I made an after office hours call to PDL &amp; the person  I spoke to was very helpful &amp; quickly connected me to Jessica</t>
  </si>
  <si>
    <t>2b4289dc-3616-ed11-b83e-00224891edb7</t>
  </si>
  <si>
    <t>quick, professional response to my issue</t>
  </si>
  <si>
    <t>I am happy so far with your service</t>
  </si>
  <si>
    <t>2ce778a3-df0c-ef11-9f89-00224811b0c2</t>
  </si>
  <si>
    <t>I always get really amazing help from every officer at PDL, Simone, Gary and Jess were all very supportive with steps to take and advice on how to manage our most recent incident. I always learn something new when I reach out for help. Biggest thank you!</t>
  </si>
  <si>
    <t>Nope, just thank you again.</t>
  </si>
  <si>
    <t>336fba8b-9809-ed11-82e5-000d3a6b3d7c</t>
  </si>
  <si>
    <t>Hayley was so understanding and helpful.</t>
  </si>
  <si>
    <t>3648864e-7139-ed11-9db0-000d3acb8e79</t>
  </si>
  <si>
    <t>Reassured, easy to understand. Made me feel miles better!!</t>
  </si>
  <si>
    <t>38223acb-4102-ef11-9f89-000d3a6a0f89</t>
  </si>
  <si>
    <t>Honest and prompt feedback. Reliable source of being able to provide a correct response to query and very prompt considering my short time frame. Provided a sympathetic ear while also encouraging me to reflect to use this incident as a learning experience for both myself and all staff members so we can focus on providing a better patient-centred care.</t>
  </si>
  <si>
    <t>No I found both Kylie and Naomi very helpful.</t>
  </si>
  <si>
    <t>383b0fc9-6a23-ed11-9db1-00224891edb7</t>
  </si>
  <si>
    <t>give support and good advice</t>
  </si>
  <si>
    <t>best service</t>
  </si>
  <si>
    <t>3d74fd39-77ab-ee11-be37-00224892bd4b</t>
  </si>
  <si>
    <t>Always there to help</t>
  </si>
  <si>
    <t>3fcf2872-7bf6-ec11-82e7-002248104eed</t>
  </si>
  <si>
    <t>PDL officers are very understanding and knowledgeable. They are always able to provide guidance on how to approach a situation. I'm very grateful to have that support.</t>
  </si>
  <si>
    <t>4345f17f-ed29-ef11-8409-00224898944a</t>
  </si>
  <si>
    <t>Jess Hadley is excellent - I wish- for none better than Jess picking up me phonecall_x000D_
She goes above &amp;beyond her job</t>
  </si>
  <si>
    <t>45240246-b9fd-ed11-8f6d-00224892bd4b</t>
  </si>
  <si>
    <t>Great listening skills and advice.</t>
  </si>
  <si>
    <t>Awesome service and help.</t>
  </si>
  <si>
    <t>482826ca-6bd7-ee11-904d-00224892bd4b</t>
  </si>
  <si>
    <t>Very helpful specially THANKS TO JES she support me mentally as well</t>
  </si>
  <si>
    <t>Nothing was missing that you guys are incredible and very helpful</t>
  </si>
  <si>
    <t>4abd9641-9fec-ec11-bb3c-002248104eed</t>
  </si>
  <si>
    <t>The advisor who spoke to me was understanding of my situation, yet provided professional opinion at all times</t>
  </si>
  <si>
    <t>Perhaps a written confirmation of the discussion for my records might be helpful</t>
  </si>
  <si>
    <t>4c886a7f-7991-ed11-aad0-00224892bd4b</t>
  </si>
  <si>
    <t>Fantastic customer service. Put me at ease, alleviated my concerns and gave me the exact next steps to move forward</t>
  </si>
  <si>
    <t>4fae1d0c-3b77-ec11-8d21-00224812da57</t>
  </si>
  <si>
    <t>Helpful all the time and offers solid advice</t>
  </si>
  <si>
    <t>Non</t>
  </si>
  <si>
    <t>4fcb1bb4-481d-ed11-b83d-00224891edb7</t>
  </si>
  <si>
    <t>The follow up phone call and the friendly and supportive voice on the end of the phone. Particularly the fast follow up call!</t>
  </si>
  <si>
    <t>No so far it’s excellent!</t>
  </si>
  <si>
    <t>5222dc25-320b-ee11-8f6e-000d3acabcec</t>
  </si>
  <si>
    <t>My professional officer was incredibly supportive &amp; took time to explain all necessary steps thoroughly &amp; also showed genuine empathy which was of immense assistance. Thank you</t>
  </si>
  <si>
    <t>Portal sometime glitches.</t>
  </si>
  <si>
    <t>59610fa8-373d-ed11-bba2-002248933612</t>
  </si>
  <si>
    <t>Really appreciated professional response with valuable advice and support.</t>
  </si>
  <si>
    <t>Great to an out of hours support service.</t>
  </si>
  <si>
    <t>5b0eb3c1-bb7c-ec11-8d21-00224891dd98</t>
  </si>
  <si>
    <t>Excellent and prompt response and advice</t>
  </si>
  <si>
    <t>Nothing   very happy with the service you provided and the advice received</t>
  </si>
  <si>
    <t>5bb8681b-4ab5-ec11-983f-002248923d66</t>
  </si>
  <si>
    <t>Returned call next morning. Very kind and patient. Gave professional advice and was non judgemental.</t>
  </si>
  <si>
    <t>No that was perfect</t>
  </si>
  <si>
    <t>5c981e54-971c-ee11-8f6d-00224892bd4b</t>
  </si>
  <si>
    <t>6350f3d7-5946-ee11-be6e-000d3acabcec</t>
  </si>
  <si>
    <t>Great advice and direct to the point</t>
  </si>
  <si>
    <t>Extremely happy with the advice and how long it took for me call to be answered</t>
  </si>
  <si>
    <t>6afee6ef-97e1-ec11-bb3d-00224812ce59</t>
  </si>
  <si>
    <t>Empathy, resourceful, very helpful and professional and kept me informed</t>
  </si>
  <si>
    <t>Hayley was Gary were very helpful in all aspects that were of concern</t>
  </si>
  <si>
    <t>6b963e6c-2c28-ed11-9db1-0022489329f5</t>
  </si>
  <si>
    <t>Very quick and professional response</t>
  </si>
  <si>
    <t>6e032ed5-0564-ee11-8df0-000d3acabcec</t>
  </si>
  <si>
    <t>Hayley was really reassuring and supportive and made me feel I PDL will help me through this incident.</t>
  </si>
  <si>
    <t>Hayley's service was excellent, as has every dealing I have had with PDL. All your staff have been wonderful &amp; supportive over the years.</t>
  </si>
  <si>
    <t>7466df64-1b4d-ee11-be6f-00224892bd4b</t>
  </si>
  <si>
    <t>Extremely helpful, knowledge &amp; supportive. Responses are very quick. Amazing value for money.</t>
  </si>
  <si>
    <t>74f638ae-8cfe-ec11-82e6-000d3a6b3d7c</t>
  </si>
  <si>
    <t>Happy with the service and being able to ask advice.</t>
  </si>
  <si>
    <t>I wasn’t able to upload the supporting documents on the website when lodging the incident notification online.  It allowed me to select the document, but when pressing Upload or Next it just froze.</t>
  </si>
  <si>
    <t>784005d1-f421-ed11-9db1-00224891e95f</t>
  </si>
  <si>
    <t>Great affordability, great case studies shared along with tips, great professional advice and counselling</t>
  </si>
  <si>
    <t>Open longer hours throughout the week</t>
  </si>
  <si>
    <t>788dc199-6621-ef11-840a-002248923016</t>
  </si>
  <si>
    <t>Non judgmental &amp; fast response</t>
  </si>
  <si>
    <t>Nothing, thanks</t>
  </si>
  <si>
    <t>7c3c98c9-7295-ed11-aad1-002248113623</t>
  </si>
  <si>
    <t>Prompt response, great advice</t>
  </si>
  <si>
    <t>7e6c9ca7-43f1-ec11-bb3c-000d3a6b3d7c</t>
  </si>
  <si>
    <t>the lady was really helpful, knowledgable and most importantly non judgemental.</t>
  </si>
  <si>
    <t>no, the issue was dealt with efficiently and proffessionally</t>
  </si>
  <si>
    <t>82c1657d-4327-ed11-9db1-002248932fc0</t>
  </si>
  <si>
    <t>Easy to fill out form online and excellent follow up care from Gary West</t>
  </si>
  <si>
    <t>You don't need to improve anything.  Thanks for everything you do.</t>
  </si>
  <si>
    <t>82ee1a1e-40d7-ec11-a7b5-00224893ce84</t>
  </si>
  <si>
    <t>you can count on PDL team ......professional   team always willing to help .... they make you feel at ease and support you  with the process .</t>
  </si>
  <si>
    <t>nope ....very happy with the experience and the support</t>
  </si>
  <si>
    <t>8ab60fa0-6af5-ee11-a1fe-002248954d35</t>
  </si>
  <si>
    <t>Contacted me within 24hrs. Very empathetic staff. Provided valuable advice.</t>
  </si>
  <si>
    <t>It's great to get ideas that never crossed your mind on the best way to address various issues.</t>
  </si>
  <si>
    <t>9405a21b-bfa2-ec11-983f-0022489260ca</t>
  </si>
  <si>
    <t>very professional, compassionate, and timely help, support and confident advice and guidance - plus follow up.</t>
  </si>
  <si>
    <t>while reporting my problem, the website wasn't very user-friendly , especially the timely close sign out , made me lose everything and start again few moments before nearly finishing!!</t>
  </si>
  <si>
    <t>95adf264-f6be-ed11-83fe-002248113623</t>
  </si>
  <si>
    <t>Easy online notification of incident_x000D_
Great follow up phopne call</t>
  </si>
  <si>
    <t>No, just about perfect</t>
  </si>
  <si>
    <t>9627fa20-b3fb-ee11-9f89-00224811862a</t>
  </si>
  <si>
    <t>Essential to have insurance. On-line claim and incident report easy to do</t>
  </si>
  <si>
    <t>Quick response</t>
  </si>
  <si>
    <t>975ab0de-851e-ed11-b83d-00224891e95f</t>
  </si>
  <si>
    <t>Professional attitude</t>
  </si>
  <si>
    <t>Suggestions on how to deal with future similar situations will be very helpful</t>
  </si>
  <si>
    <t>9ad7e7c9-6ced-ed11-8849-00224892bd4b</t>
  </si>
  <si>
    <t>The Ease of notification and the efficiency of return call</t>
  </si>
  <si>
    <t>I felt supported and reassured . _x000D_
Thankyou</t>
  </si>
  <si>
    <t>9c104ddd-a9aa-ee11-be37-00224892bd4b</t>
  </si>
  <si>
    <t>Prompt and sympathetic attention to my issue which gave me confidence that it can be resolved.</t>
  </si>
  <si>
    <t>Totally satisfied</t>
  </si>
  <si>
    <t>9c9826c0-dce7-ed11-8848-00224895a469</t>
  </si>
  <si>
    <t>The notification process was easy to navigate and, as usual, the follow up phone call was very much appreciated</t>
  </si>
  <si>
    <t>No, just keep the young lady who called me today, she was exceptional</t>
  </si>
  <si>
    <t>9dc4ab90-c978-ec11-8d21-00224812da57</t>
  </si>
  <si>
    <t>My communication with Hayley from PDL was very positive._x000D_
She assisted me with the highest level of empathy and professionalism._x000D_
I could not be more grateful to her for her time and advice she gave me.</t>
  </si>
  <si>
    <t>I think you guys are doing an amazing job!</t>
  </si>
  <si>
    <t>9f45fd0d-d1a5-ed11-aad0-00224892bd4b</t>
  </si>
  <si>
    <t>Gave advice and assistance as needed.</t>
  </si>
  <si>
    <t>a4de2cbd-85b1-ed11-83fe-00224892bd4b</t>
  </si>
  <si>
    <t>Team Member Naomi Lim, was extremely helpful and friendly.</t>
  </si>
  <si>
    <t>At this stage your procedures implemented seem to do the trick.</t>
  </si>
  <si>
    <t>a664c647-2f22-ef11-840a-00224893937f</t>
  </si>
  <si>
    <t>very prompt response, friendly and  knowledgeable</t>
  </si>
  <si>
    <t>a79bf172-f972-ee11-8179-002248113623</t>
  </si>
  <si>
    <t>Pdl has been very supportive. Very approachable and defends us in anyway they can. No judgment at all but will guide you through to be better on your practice.</t>
  </si>
  <si>
    <t>Everyone I have talked to went above and beyond. Couldn’t change a thing and I couldn’t think of doing it with other insurance.</t>
  </si>
  <si>
    <t>a8e9bb60-5750-ee11-be6f-00224892bd4b</t>
  </si>
  <si>
    <t>Prompt, professional and empathetic care</t>
  </si>
  <si>
    <t>I honestly think you all do an amazing job keeping us safe</t>
  </si>
  <si>
    <t>ade90f85-fa72-ee11-8179-00224893e150</t>
  </si>
  <si>
    <t>Jessica was very patient with me. She was professional, and in the same time very compassionate towards my situations.</t>
  </si>
  <si>
    <t>Increase after hour service because there’s a lot of day and night pharmacies in NSW.</t>
  </si>
  <si>
    <t>b031f39f-840b-ef11-9f89-0022489313c6</t>
  </si>
  <si>
    <t>The pharmacists are super friendly, non-confrontational and very supportive. It's been very relieving to have the support from PDL whenever an incident occurs and knowing there are pharmacists who look to protect their fellow pharmacists</t>
  </si>
  <si>
    <t>b1fb16b5-1c1a-ed11-b83e-00224891edb7</t>
  </si>
  <si>
    <t>Although most of my contact with PDL has been after an event/issue, the prompt call to follow up an online lodgment is very much appreciated.  I'm not quite sure of the person's name I was speaking to yesterday but she was excellent.  Understanding, empathetic, practical and supportive.  That phone call helped my piece of mind immensely.</t>
  </si>
  <si>
    <t>ba8a3de0-9bbf-ec11-983e-0022489410cc</t>
  </si>
  <si>
    <t>Quick response, knowledgeable advisors, feel your support</t>
  </si>
  <si>
    <t>bb9006b4-1ff9-ee11-9f89-000d3a6a3ebc</t>
  </si>
  <si>
    <t>I felt supported and understood</t>
  </si>
  <si>
    <t>Am email summarizing the advice given and links to support people</t>
  </si>
  <si>
    <t>be59f854-7e9e-ec11-b400-0022480fdef5</t>
  </si>
  <si>
    <t>The online submission clinched twice</t>
  </si>
  <si>
    <t>bf6ba9ee-691d-ed11-b83d-00224891e95f</t>
  </si>
  <si>
    <t>Friendly operator with full of experience. Willing to listen and suggested great advice and direction.</t>
  </si>
  <si>
    <t>c1cb0bfa-645e-ee11-be6f-00224892bd4b</t>
  </si>
  <si>
    <t xml:space="preserve"> I called and I expressed my concern for making me responsible for the incident even I have done right and the medications were handed out by someone else to the wrong patient without checking the name and address._x000D_
_x000D_
The person who called back Gary was very understanding and made me feel that it's not really anything to do with me. At the time when I was very distressed and wanted to quit my job and I felt nothing to support me except I was told this is the protocol and the pharmacist who checked the medications is responsible even the medications is correct but handed out by someone else without confirming the name and address.</t>
  </si>
  <si>
    <t>I would like to mention something about the procedure that takes place in the pharmacy._x000D_
Specially the pharmacist or pharmacists are involved in a lot of activities from dispensing, checking, attending the customer's inquiries on the floor or in the consulting room. therefore it is vital important that the medications that are handed, the pharmacy assistant verify the name and address of the patient. This will safeguard the patient as well as the reputation of the pharmacy that is involved.  Thank you.</t>
  </si>
  <si>
    <t>c247a8c0-a07c-ee11-8179-002248113623</t>
  </si>
  <si>
    <t>I really appreciate the personalised email feedback after incident review! It makes it feel human which is confirming after such a distressing event</t>
  </si>
  <si>
    <t>Pdl app? (Camera can also be used to take photo of script evidence)</t>
  </si>
  <si>
    <t>cfc48e72-d46c-ee11-9ae7-000d3acabcec</t>
  </si>
  <si>
    <t>Excellent and prompt service.</t>
  </si>
  <si>
    <t>No, it was more than I expected</t>
  </si>
  <si>
    <t>db7038b9-f8bf-ee11-9078-00224892e855</t>
  </si>
  <si>
    <t>Quick response, personal</t>
  </si>
  <si>
    <t>dd6ae642-a740-ee11-bdf3-00224892bd4b</t>
  </si>
  <si>
    <t>Excellent advice and guidance</t>
  </si>
  <si>
    <t>No - except most reassuring to know you are there to answer questions and give advice.</t>
  </si>
  <si>
    <t>e101cb08-9935-ee11-bdf4-00224892bd4b</t>
  </si>
  <si>
    <t>very helpful and friendly _x000D_
informative</t>
  </si>
  <si>
    <t>keep going</t>
  </si>
  <si>
    <t>e961e5b8-f8df-ec11-bb3d-00224812ce59</t>
  </si>
  <si>
    <t>Jes followed up the incident with me within 24 hours. She is very nice to talk to. With knowing I am not the person initiate the incident and I am going to maternity leave next week. She fast track the response and provide support. _x000D_
Thank you for your understanding and support</t>
  </si>
  <si>
    <t>eaa25981-6c00-ef11-9f89-00224811b0c2</t>
  </si>
  <si>
    <t>Good service, easy to navigate website and report an incident, good advice when speaking to you.</t>
  </si>
  <si>
    <t>Thank you for your service and advice.</t>
  </si>
  <si>
    <t>ec25900a-beca-ec11-a7b6-0022489413ea</t>
  </si>
  <si>
    <t>f6e08bd1-f0a4-ec11-983f-0022489260ca</t>
  </si>
  <si>
    <t>Very good support from the officer 👌</t>
  </si>
  <si>
    <t>Thanks a lot for Mr. Gary West’ s follow up and help 🌸</t>
  </si>
  <si>
    <t>f761b795-5062-ee11-8df0-000d3acabcec</t>
  </si>
  <si>
    <t>Friendly team_x000D_
Helpful and cooperative_x000D_
Followup call was really helpful in coping the situation</t>
  </si>
  <si>
    <t>f89c7503-e389-ee11-be36-002248113623</t>
  </si>
  <si>
    <t>Great advice, easy to navigate incident reporting, good email reminders of obligations, AJP is a bonus!</t>
  </si>
  <si>
    <t>No - amazing!</t>
  </si>
  <si>
    <t>f8fcef47-5a58-ee11-be6f-002248113623</t>
  </si>
  <si>
    <t>I have always relied on PDL for professional advice, and the professional officers have always been incredibly helpful in responding to my queries or provide any support. I strongly feel that PDL plays a massive role in guiding and empowering pharmacists, especially those who are new to the industry.</t>
  </si>
  <si>
    <t>The notification lodgement form seems to be primarily focused on error reporting or regulatory complaints  (which I suppose are the most common incidents lodged). I wonder if this could be tweaked to include items such as "seeking professional advice", whereby an error or complaint hasn't necessarily occurred, and an incident is lodged purely for documentation purposes?</t>
  </si>
  <si>
    <t>03157968-b860-ed11-9561-00224892bd4b</t>
  </si>
  <si>
    <t>elegant and efficient staff member</t>
  </si>
  <si>
    <t>04bf9f30-04ac-ed11-83ff-002248113623</t>
  </si>
  <si>
    <t>It is one of the well reputed organization.</t>
  </si>
  <si>
    <t>Nothing for now</t>
  </si>
  <si>
    <t>0893adeb-1315-ef11-840a-00224811b0c2</t>
  </si>
  <si>
    <t>You give free insurance for intern</t>
  </si>
  <si>
    <t>No keep it like that alwys</t>
  </si>
  <si>
    <t>0928c5ee-99b1-ec11-983f-00224893f108</t>
  </si>
  <si>
    <t>Extremely Helpful and have a great reputation._x000D_
Free for interns Pharmacists.</t>
  </si>
  <si>
    <t>service is amazing</t>
  </si>
  <si>
    <t>0a659556-028b-ed11-81ac-00224892bd4b</t>
  </si>
  <si>
    <t>Excellent &amp; prompt service on first call</t>
  </si>
  <si>
    <t>1aaa9d91-a8f7-ed11-8f6e-00224892bd4b</t>
  </si>
  <si>
    <t>free insurance for university students_x000D_
those of which are most at risk of making mistakes</t>
  </si>
  <si>
    <t>no, its great !</t>
  </si>
  <si>
    <t>1bd8c5ef-9c8d-ed11-81ac-00224892bd4b</t>
  </si>
  <si>
    <t>Julie the staff who served me today is extremely helpful and professional. She went an extra mile to assist me to reactivate my account, ensure I get covered and give me a thorough overview of all the benefits I can enjoy as a member. It's one of best customer services I've ever had for a long time. Well done!</t>
  </si>
  <si>
    <t>Keep your superior staff.</t>
  </si>
  <si>
    <t>22a6d42f-48f3-ee11-904c-00224892bd4b</t>
  </si>
  <si>
    <t>I needed help with my application and you gave me all the help I needed and so fast. I felt very supported and it was as if little old me was important to you. Thank you.</t>
  </si>
  <si>
    <t>You were great. The reason I left PDL five (?) years ago was because of poor service but now your service is brilliant.</t>
  </si>
  <si>
    <t>239509be-de90-ed11-aad0-002248113623</t>
  </si>
  <si>
    <t>Because I have heard a lot from my friends</t>
  </si>
  <si>
    <t>No you are doing good already</t>
  </si>
  <si>
    <t>29ad9610-e050-ee11-be6f-000d3acabcec</t>
  </si>
  <si>
    <t>Great product</t>
  </si>
  <si>
    <t>Happy with the service</t>
  </si>
  <si>
    <t>319918ea-9cc8-ed11-b597-002248113623</t>
  </si>
  <si>
    <t>Easy process of application</t>
  </si>
  <si>
    <t>3223ab25-a760-ed11-9561-002248113623</t>
  </si>
  <si>
    <t>Extremely helpful at every point of contact.</t>
  </si>
  <si>
    <t>Wonderful support staff. Extra shout out to Gary &amp; Lucille</t>
  </si>
  <si>
    <t>38bf80b2-74be-ee11-9078-00224892e855</t>
  </si>
  <si>
    <t>The ease of registration</t>
  </si>
  <si>
    <t>43e132aa-8e79-ed11-81ac-002248113623</t>
  </si>
  <si>
    <t>Quick no fuss and friendly</t>
  </si>
  <si>
    <t>466cc860-d737-ee11-bdf4-00224892bd4b</t>
  </si>
  <si>
    <t>I am happy the fact that you are providing me a cover for 2 years complimentary</t>
  </si>
  <si>
    <t>Not yet</t>
  </si>
  <si>
    <t>468a9e71-9bca-ed11-a7c7-002248113623</t>
  </si>
  <si>
    <t>Highly Satisfied with the offers PDL provides</t>
  </si>
  <si>
    <t>4d71a917-e703-ee11-8f6e-002248113623</t>
  </si>
  <si>
    <t>Affordable indemnity by the most reputable supplier in the industry.</t>
  </si>
  <si>
    <t>Keep as is. Please never follow the trend of medical indemnity charging healthcare workers a fortune for compulsory coverage</t>
  </si>
  <si>
    <t>506c226d-52ff-ed11-8f6d-00224892bd4b</t>
  </si>
  <si>
    <t>Perhaps ring before cutting membership when people not renewing that would have helped me</t>
  </si>
  <si>
    <t>5e259cee-962b-ee11-9965-000d3acabcec</t>
  </si>
  <si>
    <t>easy to sign up, recommended by colleges in the field, free for students like me</t>
  </si>
  <si>
    <t>When signing up, I did not receive the email to sign up, so had to use another email address as it said I had already signed up with the one I never received communication to. The ability to resend sign up email if not received would be appreciated</t>
  </si>
  <si>
    <t>6179e4c7-6556-ed11-9562-00224895a469</t>
  </si>
  <si>
    <t>You advertise well</t>
  </si>
  <si>
    <t>Not really :)</t>
  </si>
  <si>
    <t>87fa68bc-27d2-ec11-a7b5-00224891b5bb</t>
  </si>
  <si>
    <t>You are very helpful and are here to support pharmacist needs</t>
  </si>
  <si>
    <t>a4eee80a-4766-ee11-9ae7-002248113623</t>
  </si>
  <si>
    <t>Good customer support</t>
  </si>
  <si>
    <t>keep it up</t>
  </si>
  <si>
    <t>ba6ac21c-a4cf-ed11-a7c7-002248113623</t>
  </si>
  <si>
    <t>Well informed staff, helpful  and patient</t>
  </si>
  <si>
    <t>bc65d4b9-5ecb-ec11-a7b6-0022489413ea</t>
  </si>
  <si>
    <t>if u could make cite a little  more simpler</t>
  </si>
  <si>
    <t>c11568f1-7e2d-ee11-bdf3-00224892bd4b</t>
  </si>
  <si>
    <t>Excellent service over the phone</t>
  </si>
  <si>
    <t>No couldn’t be better</t>
  </si>
  <si>
    <t>c6133295-aadb-ee11-904d-00224892bd4b</t>
  </si>
  <si>
    <t>Ease of application and speed of website etc</t>
  </si>
  <si>
    <t>Keep shining</t>
  </si>
  <si>
    <t>dfc2799e-648d-ed11-81ac-002248113623</t>
  </si>
  <si>
    <t>Prompt help</t>
  </si>
  <si>
    <t>You are doing great</t>
  </si>
  <si>
    <t>f295983b-0388-ee11-be36-00224895a469</t>
  </si>
  <si>
    <t>Very easy to use the website and the price is right.</t>
  </si>
  <si>
    <t>It didn’t explain why the cover cut off at 30th of April and I thought what I paid was the annual cost but it’s only for about five months but that’s okay</t>
  </si>
  <si>
    <t>f732fd60-198c-ed11-81ac-00224892bd4b</t>
  </si>
  <si>
    <t>You guys have been so professional and amazing. Great customer service. You really care about your clients.</t>
  </si>
  <si>
    <t>f7a024f2-df59-ee11-be6f-002248113623</t>
  </si>
  <si>
    <t>Professional Indemnity Insurance is free for Interns like me</t>
  </si>
  <si>
    <t>fd21cd54-86d8-ee11-904d-00224892bd4b</t>
  </si>
  <si>
    <t>easy to enroll , no cost and friendly website</t>
  </si>
  <si>
    <t>at the moment, i am new so No</t>
  </si>
  <si>
    <t>02350628-4fc0-ec11-983e-0022489410cc</t>
  </si>
  <si>
    <t>Love the AJP.  Also the common medication errors. Something to heed in our daily practices</t>
  </si>
  <si>
    <t>You doing great. Keep it up.</t>
  </si>
  <si>
    <t>02417075-6603-ef11-9f89-000d3a6a0f89</t>
  </si>
  <si>
    <t>there when I need you</t>
  </si>
  <si>
    <t>include a BPay code from start</t>
  </si>
  <si>
    <t>13d3b2ed-07b3-ec11-983f-002248923d66</t>
  </si>
  <si>
    <t>Excellent services, peace of mind, great AJP journal!</t>
  </si>
  <si>
    <t>Nothing at the moment</t>
  </si>
  <si>
    <t>22f427b7-b3c2-ec11-983e-0022489410cc</t>
  </si>
  <si>
    <t>Relevant and helpful advice when needed</t>
  </si>
  <si>
    <t>nothing to mind</t>
  </si>
  <si>
    <t>32c3b6ce-7ec3-ec11-a7b5-0022489413ea</t>
  </si>
  <si>
    <t>33860ed2-47da-ed11-a7c7-002248113623</t>
  </si>
  <si>
    <t>Ease of renewal, access to AJP free.</t>
  </si>
  <si>
    <t>34384cac-edc1-ec11-983e-0022489413ea</t>
  </si>
  <si>
    <t>Good service already</t>
  </si>
  <si>
    <t>360eacfe-a6c8-ec11-a7b6-0022489410cc</t>
  </si>
  <si>
    <t>History</t>
  </si>
  <si>
    <t>No. I feel very confident about your support.</t>
  </si>
  <si>
    <t>3c97c42a-40d9-ed11-a7c7-00224892bd4b</t>
  </si>
  <si>
    <t>I've been with PDL from the start of my career in Australia and they have been supportive and friendly</t>
  </si>
  <si>
    <t>It;s all good!</t>
  </si>
  <si>
    <t>44ea36e9-41fd-ee11-9f89-00224811b0c2</t>
  </si>
  <si>
    <t>Fast efficient service</t>
  </si>
  <si>
    <t>473169fb-abbb-ec11-983f-002248923ce6</t>
  </si>
  <si>
    <t>PDL is the gold standard</t>
  </si>
  <si>
    <t>Online renewal is a piece of cake</t>
  </si>
  <si>
    <t>4d9ae53f-8fe7-ee11-904c-000d3acc1a13</t>
  </si>
  <si>
    <t>Thank you so much</t>
  </si>
  <si>
    <t>50804a6e-8fb1-ec11-983f-00224893f108</t>
  </si>
  <si>
    <t>Always very helpful and easy to actually speak with someone on the phone</t>
  </si>
  <si>
    <t>I work in multiple pharmacies, however in my details it's not easy to list multiple workplaces</t>
  </si>
  <si>
    <t>55d9cb16-69d6-ed11-a7c7-002248113623</t>
  </si>
  <si>
    <t>PDL is a reputable company and provides good support for members.</t>
  </si>
  <si>
    <t>I didn't get a reminder email this year to say my premium was due. I was a little surprised by this. I had thought I normally receive a reminder about a month before the premium is due. (My colleagues had the same issue.) The website is still clunky to use.</t>
  </si>
  <si>
    <t>6495059a-dae3-ed11-8847-00224892bd4b</t>
  </si>
  <si>
    <t>Consistent cover, rock solid. I have no questions about what I am covered for or for how long.</t>
  </si>
  <si>
    <t>Nothing specific</t>
  </si>
  <si>
    <t>6542cd8c-9300-ef11-9f89-0022489313c6</t>
  </si>
  <si>
    <t>Essential insurance</t>
  </si>
  <si>
    <t>Send printable account option</t>
  </si>
  <si>
    <t>657b94bf-f0c8-ec11-a7b6-0022489413ea</t>
  </si>
  <si>
    <t>efficient process</t>
  </si>
  <si>
    <t>6857165b-67df-ed11-a7c7-000d3acabcec</t>
  </si>
  <si>
    <t>Quick and easy - always feel protected</t>
  </si>
  <si>
    <t>6867b3a0-3cd1-ed11-a7c7-00224892bd4b</t>
  </si>
  <si>
    <t>Great coverage easy to use quality company</t>
  </si>
  <si>
    <t>When renewing on two attempts once credit card and once PayPal website said payment failed. I could see the PayPal transaction processed so I just ignored the message and left it then hours later got a confirmation. Both were charged to the same account so no issue there._x000D_
Glad it came through hours later</t>
  </si>
  <si>
    <t>6893e190-41c0-ec11-983e-0022489410cc</t>
  </si>
  <si>
    <t>6b8a5f2e-8bd9-ed11-a7c7-002248113623</t>
  </si>
  <si>
    <t>6bfb1733-e7eb-ee11-a1fe-00224893e150</t>
  </si>
  <si>
    <t>Phone support available, company been around for the long term</t>
  </si>
  <si>
    <t>Love the easy online renewal process- it's fantastic.</t>
  </si>
  <si>
    <t>77207d70-9903-ef11-9f89-0022489439bc</t>
  </si>
  <si>
    <t>easy to do</t>
  </si>
  <si>
    <t>7b521a34-c406-ef11-9f89-0022489313c6</t>
  </si>
  <si>
    <t>Value</t>
  </si>
  <si>
    <t>853cda5d-c2fb-ee11-9f89-0022489517df</t>
  </si>
  <si>
    <t>Very helpful, and answered beyond the detail I had requested. Resolved my issue.</t>
  </si>
  <si>
    <t>As above.</t>
  </si>
  <si>
    <t>876f0aa0-8bda-ed11-a7c7-002248113623</t>
  </si>
  <si>
    <t>Your service</t>
  </si>
  <si>
    <t>You are doing well</t>
  </si>
  <si>
    <t>91a127d4-f1c8-ec11-a7b6-0022489410cc</t>
  </si>
  <si>
    <t>I feel confident in PDL and it has been a strong support base. I appreciated the membership as a student. I also appreciate the emails and updates. I wish I have more time to read the publications:)</t>
  </si>
  <si>
    <t>I really appreciated the sms reminder that my membership was due.</t>
  </si>
  <si>
    <t>941e104d-7b08-ef11-9f89-00224811b0c2</t>
  </si>
  <si>
    <t>Knowledge; access; relevant to profession needs; up to date with legislation</t>
  </si>
  <si>
    <t>I am satisfied with the services provided and particularly like case studies</t>
  </si>
  <si>
    <t>a6cfaf66-80b7-ec11-983f-002248923d66</t>
  </si>
  <si>
    <t>Evidence based</t>
  </si>
  <si>
    <t>a906b41d-7307-ef11-9f89-00224811b0c2</t>
  </si>
  <si>
    <t>It was painless registering.  Thank you!</t>
  </si>
  <si>
    <t>Great job.</t>
  </si>
  <si>
    <t>aadfd04a-19d7-ec11-a7b5-00224893c3d8</t>
  </si>
  <si>
    <t>great support over the years &amp; very thorough &amp; professional approach to any problem</t>
  </si>
  <si>
    <t>I feel your service is very adequate for my needs</t>
  </si>
  <si>
    <t>b24929c3-50c0-ec11-983e-0022489410cc</t>
  </si>
  <si>
    <t>Quick and easy payment+ reminders</t>
  </si>
  <si>
    <t>Can you automate access to certificate as soon as paid.</t>
  </si>
  <si>
    <t>b6d92cb9-49d8-ed11-a7c7-00224892bd4b</t>
  </si>
  <si>
    <t>So easy</t>
  </si>
  <si>
    <t>You seem to have it all under control</t>
  </si>
  <si>
    <t>ba1ab2ff-e7c6-ec11-a7b5-0022489413ea</t>
  </si>
  <si>
    <t>its compulsory</t>
  </si>
  <si>
    <t>The B pay details you sent to me would not work!</t>
  </si>
  <si>
    <t>c43e5c1a-41c2-ec11-983e-0022489413ea</t>
  </si>
  <si>
    <t>EASY AND UNDERSTANDABLE</t>
  </si>
  <si>
    <t>cb4eba27-6bd8-ed11-a7c7-00224892bd4b</t>
  </si>
  <si>
    <t>Easy and convenient</t>
  </si>
  <si>
    <t>d1973dbc-ce06-ef11-9f89-002248949948</t>
  </si>
  <si>
    <t>I had always good service from the ccompany</t>
  </si>
  <si>
    <t>dd84277a-15fe-ee11-9f89-000d3a6a0f89</t>
  </si>
  <si>
    <t>Support we receive in time of stress is very helpful.</t>
  </si>
  <si>
    <t>I appreciate you sharing some common incidents and potential incidents and how to avoid them. I would like to thank you for the webinar about psychosocial hazards in pharmacy, which is very relevant to our daily practice. I am glad to know I am not the only one experiencing this type of stress.</t>
  </si>
  <si>
    <t>e238dfad-5ae7-ee11-904d-00224893e150</t>
  </si>
  <si>
    <t>Very user friendly</t>
  </si>
  <si>
    <t>eabf4602-35e6-ed11-8848-00224892bd4b</t>
  </si>
  <si>
    <t>Comprehensive and affordable policy. Very supportive staff</t>
  </si>
  <si>
    <t>f411fb3a-eddd-ed11-a7c7-000d3acabcec</t>
  </si>
  <si>
    <t>Your knowledge and experience are comforting when in difficult situations</t>
  </si>
  <si>
    <t>I found it difficult to renew using  computer. OK on mobile</t>
  </si>
  <si>
    <t>01359767-b7c5-ec11-a7b5-0022489413ea</t>
  </si>
  <si>
    <t>Reliable, trustworthy, knowledgeable and caring</t>
  </si>
  <si>
    <t>More competitive pricing</t>
  </si>
  <si>
    <t>02d59f36-c8db-ed11-a7c7-00224892bd4b</t>
  </si>
  <si>
    <t>Having had to (unfortunately) lodge a few incidents over the years, PDL have always been extremely approachable, understanding and informative.  Even when there have been tears....mine...the PDL representatives were supportive, professional and practical._x000D_
_x000D_
I also appreciate the ability to lodge an incident at any time online.</t>
  </si>
  <si>
    <t>049ad065-e3e7-ed11-8848-000d3acabcec</t>
  </si>
  <si>
    <t>Your further help on 5th and 6th of June will be highly Appreciated. _x000D_
GB</t>
  </si>
  <si>
    <t>05f4c3e1-30c9-ec11-a7b6-0022489410cc</t>
  </si>
  <si>
    <t>Good communication + practice updates.</t>
  </si>
  <si>
    <t>09949640-16b0-ec11-983f-00224893fd06</t>
  </si>
  <si>
    <t>i am being a member for 35 years and always felt protected and supported</t>
  </si>
  <si>
    <t>please include additional services such as health promotion and MHFA</t>
  </si>
  <si>
    <t>0e152e2f-0de6-ed11-8848-00224892bd4b</t>
  </si>
  <si>
    <t>Solved my enquiry very quickly by a very professional lady .Thank .</t>
  </si>
  <si>
    <t>N0</t>
  </si>
  <si>
    <t>0ef3ed03-faf7-ee11-a1ff-00224892bd4b</t>
  </si>
  <si>
    <t>Very useful advice, always give me guidance when I’m lost and panic. Officer is always so kind and friendly and very resourceful as well.</t>
  </si>
  <si>
    <t>0f0db418-b3b1-ec11-983f-00224893fd06</t>
  </si>
  <si>
    <t>Do a good job</t>
  </si>
  <si>
    <t>0f3558f0-26df-ed11-a7c7-00224892bd4b</t>
  </si>
  <si>
    <t>The PDL renewal and the update were completed appropriately and fast._x000D_
Thank to Lyn and Lucille</t>
  </si>
  <si>
    <t>No , thanks</t>
  </si>
  <si>
    <t>114e624e-2f01-ef11-9f89-0022489313c6</t>
  </si>
  <si>
    <t>Helping me when I was in need!</t>
  </si>
  <si>
    <t>Keep up the good work, amazing staff, great service and truely worth every dollar!</t>
  </si>
  <si>
    <t>11c985bc-a9d2-ed11-a7c7-00224892bd4b</t>
  </si>
  <si>
    <t>Better website menu</t>
  </si>
  <si>
    <t>135886fe-68ea-ee11-a1fd-6045bdc2b2d6</t>
  </si>
  <si>
    <t>Good to deal with</t>
  </si>
  <si>
    <t>Had a problem loving in</t>
  </si>
  <si>
    <t>151aa3d6-fbeb-ee11-a1fe-00224892bd4b</t>
  </si>
  <si>
    <t>PDL alert and cover</t>
  </si>
  <si>
    <t>163b2b65-53b9-ec11-983f-002248923d66</t>
  </si>
  <si>
    <t>Efficient, timely, multiple options to suit</t>
  </si>
  <si>
    <t>Concern for extra risks of vaccinations and pilot trials. Are all members subsidising this or should those involved be paying a premium for participating in these voluntary programs?</t>
  </si>
  <si>
    <t>16e62688-cdd8-ed11-a7c7-00224892bd4b</t>
  </si>
  <si>
    <t>196efdf8-21e0-ed11-a7c7-002248113623</t>
  </si>
  <si>
    <t>PDL supports us plus I love the newsletters that make us aware of potential dispensing errors</t>
  </si>
  <si>
    <t>No I’ve always been so happy with advice I’ve received ( thankfully only a couple of times ) however it’s good to know they support us</t>
  </si>
  <si>
    <t>1a3e92af-b306-ef11-9f89-002248930e53</t>
  </si>
  <si>
    <t>Friendly, helpful, fast excellent service</t>
  </si>
  <si>
    <t>No its spot on</t>
  </si>
  <si>
    <t>1af534fc-b2dd-ed11-a7c7-00224892bd4b</t>
  </si>
  <si>
    <t>Have always felt totally supported by PDL over 60 years of being a pharmacist</t>
  </si>
  <si>
    <t>Think your service is perfect</t>
  </si>
  <si>
    <t>1b5a29a9-a3d9-ed11-a7c7-00224892bd4b</t>
  </si>
  <si>
    <t>Security, confidence, friendly competent staff.</t>
  </si>
  <si>
    <t>I love getting the ajp.</t>
  </si>
  <si>
    <t>1e191bd6-02e7-ed11-8848-000d3acabcec</t>
  </si>
  <si>
    <t>Professional, private, prompt, efficient service! Always!</t>
  </si>
  <si>
    <t>1ed40ebb-b3de-ed11-a7c7-000d3acabcec</t>
  </si>
  <si>
    <t>Easy, loyalty, local pharmacists involved and not many options out there (!)</t>
  </si>
  <si>
    <t>Received a reminder text msg but a shame the email reminder doesn’t appear to be working</t>
  </si>
  <si>
    <t>207f9ae3-abdf-ed11-a7c7-00224892bd4b</t>
  </si>
  <si>
    <t>membership</t>
  </si>
  <si>
    <t>thanks for the timely response</t>
  </si>
  <si>
    <t>21424ab8-b6b3-ec11-983f-002248923ce6</t>
  </si>
  <si>
    <t>Always friendly and helpful on the phone. A lot to offer. Like the PDL alerts and continuous education and journal access.</t>
  </si>
  <si>
    <t>Not at them moment</t>
  </si>
  <si>
    <t>251c3fb1-e4b0-ec11-983f-00224893fd06</t>
  </si>
  <si>
    <t>Someone answered my call and wasn’t put on hold unlike psa or PPA. The person who answers the call is really nice and very patient and helpful.</t>
  </si>
  <si>
    <t>Service is excellent.</t>
  </si>
  <si>
    <t>293974e4-97c7-ec11-a7b5-0022489413ea</t>
  </si>
  <si>
    <t>Ease of use of website ease of use of website to report error always good support great updates of common problems at the coal face , changes to legislation rules covid related issues and other pharmacy issues</t>
  </si>
  <si>
    <t>the service is always great</t>
  </si>
  <si>
    <t>2a78eb85-51f8-ee11-a1fe-00224811862a</t>
  </si>
  <si>
    <t>good friendly service   didnt wait long on phone to speak to someone</t>
  </si>
  <si>
    <t>not really   hope I have enough cover  thats all</t>
  </si>
  <si>
    <t>2aa01431-53c0-ec11-983e-0022489410cc</t>
  </si>
  <si>
    <t>It's compulsory to practice pharmacy to have professional insurance</t>
  </si>
  <si>
    <t>No, all good</t>
  </si>
  <si>
    <t>2c73e692-fffd-ee11-9f89-000d3a6a0f89</t>
  </si>
  <si>
    <t>Ease of renewal, accessibility to professional officers and relevant information.</t>
  </si>
  <si>
    <t>I think it would be beneficial if pdl were to provide details of new legislation in the relevant jurisdiction to members as it becomes enacted/in force. For example, it wopuld be helpful to have been notified of the changes to the Medicines and Poisons Act 2019 with respect to prescribing psychostimulants (December 2023). The changes enacted place extra requirements on some psychostimulant prescriptions. I have spoken to a number of colleagues about these changes, and as of early April 2024, noone I spoke to was aware of the changes.</t>
  </si>
  <si>
    <t>2dddd99b-12b0-ec11-983f-00224893fd06</t>
  </si>
  <si>
    <t>You have always been helpful easy to access and to the point</t>
  </si>
  <si>
    <t>Do not change. You are brilliant</t>
  </si>
  <si>
    <t>2ebc4c44-84b1-ec11-983f-00224893f108</t>
  </si>
  <si>
    <t>Awesome service</t>
  </si>
  <si>
    <t>No you guys are awesome</t>
  </si>
  <si>
    <t>2ed1f201-25e7-ee11-904d-000d3ad2a8ff</t>
  </si>
  <si>
    <t>PDL has looked after the interests of pharmacists  forever</t>
  </si>
  <si>
    <t>I do find the on-line format of registration rather daunting.</t>
  </si>
  <si>
    <t>31ee2d15-26c1-ec11-983e-0022489413ea</t>
  </si>
  <si>
    <t>easy to complete. Needed to contact office and my question was answered quickly and kindly</t>
  </si>
  <si>
    <t>easy to complete</t>
  </si>
  <si>
    <t>332c0e6f-3ec5-ec11-a7b5-0022489413ea</t>
  </si>
  <si>
    <t>Seems like a honest, industry focused company</t>
  </si>
  <si>
    <t>More tips and pointers</t>
  </si>
  <si>
    <t>366c65a3-82c7-ec11-a7b5-0022489413ea</t>
  </si>
  <si>
    <t>Efficient service and easy to use website for insurance renewal</t>
  </si>
  <si>
    <t>Would be good if you offered insurance cover for pharmacists working in the healthcare space who are doing consulting work with organisations eg pharma companies</t>
  </si>
  <si>
    <t>3cef1894-d9c4-ec11-a7b5-0022489410cc</t>
  </si>
  <si>
    <t>Have been with PDL since registration. Always easy to access and peace of mind</t>
  </si>
  <si>
    <t>Not really. Keep up the great work PDL!</t>
  </si>
  <si>
    <t>3d6fe966-b6dd-ed11-a7c7-000d3acabcec</t>
  </si>
  <si>
    <t>All great</t>
  </si>
  <si>
    <t>41c17482-eab3-ec11-983f-002248923ce6</t>
  </si>
  <si>
    <t>Peace of mind.</t>
  </si>
  <si>
    <t>4309321e-25f3-ee11-904b-00224897417d</t>
  </si>
  <si>
    <t>43620a8d-1cd9-ed11-a7c7-00224892bd4b</t>
  </si>
  <si>
    <t>Cover and support to the profession</t>
  </si>
  <si>
    <t>Review the additional payment for some pharmacists eg for website for accredited pharmacists, when I would consider within scope of practice of all pharmacists, and why not for community pharmacies?</t>
  </si>
  <si>
    <t>45757c14-01b0-ec11-983f-00224893fd06</t>
  </si>
  <si>
    <t>Easy process</t>
  </si>
  <si>
    <t>Have coverage period date in the tax invoice after paying</t>
  </si>
  <si>
    <t>458e2ef8-aa06-ef11-9f89-002248949948</t>
  </si>
  <si>
    <t>Very efficient, professional service</t>
  </si>
  <si>
    <t>Everything you do is great</t>
  </si>
  <si>
    <t>47c33eab-ebd8-ed11-a7c7-002248113623</t>
  </si>
  <si>
    <t>49230390-62da-ed11-a7c7-002248113623</t>
  </si>
  <si>
    <t>simplicity. affordability.</t>
  </si>
  <si>
    <t>please maintain the affordability.</t>
  </si>
  <si>
    <t>49713233-c7af-ec11-983f-00224893f108</t>
  </si>
  <si>
    <t>perfect</t>
  </si>
  <si>
    <t>4afbb749-aee1-ed11-8847-002248113623</t>
  </si>
  <si>
    <t>renewal process easy to follow, staff very helpful with my inquiry at the end of 2021, regular practice updates alert possible traps and errors of current system (the one on shingle vaccines I used as education material within my shop)</t>
  </si>
  <si>
    <t>keeping renewal price under control despite current inflation rates &amp; cost of living issues - thank you</t>
  </si>
  <si>
    <t>4b050157-33fc-ee11-9f89-00224810f58d</t>
  </si>
  <si>
    <t>Because everything is easy and achievable, and PDL is very supportive.</t>
  </si>
  <si>
    <t>Yes please, if you can send regular emails like every month with the common errors or problems the pharmacists face , this will be very helpful.</t>
  </si>
  <si>
    <t>4b48ee83-4dcb-ec11-a7b6-0022489413ea</t>
  </si>
  <si>
    <t>Right from the start I felt very cared for and something that would have been a stressful situation was virtually taken care of with ease</t>
  </si>
  <si>
    <t>to be honest I was extremely satisfied with the outcome and how everything was handled</t>
  </si>
  <si>
    <t>4d6d86c4-a1de-ed11-a7c7-000d3acabcec</t>
  </si>
  <si>
    <t>I have always been a member of PDL and believe in all aspects of what you do and stand for.</t>
  </si>
  <si>
    <t>505e52c0-01b4-ec11-983f-002248923d66</t>
  </si>
  <si>
    <t>Very easy and straightforward to renew</t>
  </si>
  <si>
    <t>Not now</t>
  </si>
  <si>
    <t>52c7c3c5-4804-ef11-9f89-0022489313c6</t>
  </si>
  <si>
    <t>Great care in every way. Easy to navigate web platform.</t>
  </si>
  <si>
    <t>Keep up!</t>
  </si>
  <si>
    <t>52cb60d2-5d00-ef11-9f89-0022489313c6</t>
  </si>
  <si>
    <t>PDL insurance is critical to high levels of confidence</t>
  </si>
  <si>
    <t>Du tout</t>
  </si>
  <si>
    <t>5315e16e-4ac1-ec11-983e-0022489410cc</t>
  </si>
  <si>
    <t>Very polite, easy to understand and helpful</t>
  </si>
  <si>
    <t>Answered my query.</t>
  </si>
  <si>
    <t>54993e9f-6403-ef11-9f89-000d3a6a0f89</t>
  </si>
  <si>
    <t>Timely, professional and courteous response</t>
  </si>
  <si>
    <t>I found dealing with 1 person e.g. Lucille helped streamline the queries and having to repeat my questions. Great job Lucille</t>
  </si>
  <si>
    <t>55044d3a-e0e7-ed11-8848-00224895a469</t>
  </si>
  <si>
    <t>very cooperative staff</t>
  </si>
  <si>
    <t>all gud</t>
  </si>
  <si>
    <t>55a2ba2e-72de-ed11-a7c7-00224893e150</t>
  </si>
  <si>
    <t>Always give good advice</t>
  </si>
  <si>
    <t>Nope all good</t>
  </si>
  <si>
    <t>56467459-2be8-ed11-8848-00224895a469</t>
  </si>
  <si>
    <t>I can't fault PDL, I find this insurance covers and fits my needs perfectly; and I have many varied roles as a pharmacist. The policy language is simple and easily understood. The $ value for quality is great; I especially enjoy the perks like having free access to the AJP; I look forward to receiving my copy in the post; it keeps me up-to-date on hot topics and enables me to regularly complete relevant CPD throughout the year. The electronic PDL practice alerts also always provide good, sound advice that I can easily access on the go. I also really appreciate how personal and responsive the customer service team are, plus the renewal reminder mobile text messages are so helpful for me; as a busy pharmacist and parent! I will continue to use this as my go-to insurer for many more years. Thanks for making this process of insuring myself so easy and straightforward.</t>
  </si>
  <si>
    <t>Just keep being awesome and thank you for your ongoing services.</t>
  </si>
  <si>
    <t>57b289b3-f9f6-ee11-a1fe-000d3a6a0f89</t>
  </si>
  <si>
    <t>PayPal also have a new "Pay in 4" facility, so if people wish - you can pay 80 bucks at a time in four equal installments over 6 weeks with zero fees or interest as long as your credit card doesn't bounce........ that might be helpful for some newer members to know about.  Having said that I'm sure PayPal typically charges PDL a fee via commission so you might not want to promote it but Payal is currently listed on the PDL website as a payment option so maybe the fees aren't that bad.</t>
  </si>
  <si>
    <t>58f3532e-c9d5-ed11-a7c7-002248113623</t>
  </si>
  <si>
    <t>Credibility great history of support for all pharmacists</t>
  </si>
  <si>
    <t>Did not get a renewal notice ! Renewed as Acf contracts required up to date COC _x000D_
The new form does not state it is COC</t>
  </si>
  <si>
    <t>65fe55a7-ebeb-ee11-a1fe-00224892bd4b</t>
  </si>
  <si>
    <t>It is convenient and quick.</t>
  </si>
  <si>
    <t>6726b9b2-57c0-ec11-983e-0022489410cc</t>
  </si>
  <si>
    <t>Excellent customer service whenever I have had an enquiry</t>
  </si>
  <si>
    <t>No complet;ey happy</t>
  </si>
  <si>
    <t>68e70e50-fde4-ed11-8847-002248113623</t>
  </si>
  <si>
    <t>Excellent response. Not a long wait. Pleasant person on phone, efficient and polite.</t>
  </si>
  <si>
    <t>No. Everything was fine</t>
  </si>
  <si>
    <t>69bf78a3-17e7-ed11-8848-00224895a469</t>
  </si>
  <si>
    <t>Reliability, availability, communication and information, quality customer service</t>
  </si>
  <si>
    <t>Not really, the service is very responsive; Provide email updates on pressure points, provide education to members on crucial topics via AJP facilities and facilitators.</t>
  </si>
  <si>
    <t>6be21a35-2fdb-ed11-a7c7-00224892bd4b</t>
  </si>
  <si>
    <t>No problem, no issues ever</t>
  </si>
  <si>
    <t>You doing excellent</t>
  </si>
  <si>
    <t>6c9c0504-7a03-ef11-9f89-000d3a6a0f89</t>
  </si>
  <si>
    <t>Super professional service</t>
  </si>
  <si>
    <t>Keep going with great work.</t>
  </si>
  <si>
    <t>6f4ee28d-8807-ef11-9f89-0022489439bc</t>
  </si>
  <si>
    <t>It was easy to renew</t>
  </si>
  <si>
    <t>6ff688e0-61bf-ec11-983e-0022489410cc</t>
  </si>
  <si>
    <t>always there if needed</t>
  </si>
  <si>
    <t>I would have liked a receipt</t>
  </si>
  <si>
    <t>72176e96-75e6-ee11-904d-002248113623</t>
  </si>
  <si>
    <t>straight forward process</t>
  </si>
  <si>
    <t>725a57a6-6eee-ee11-a1fe-002248113623</t>
  </si>
  <si>
    <t>You're always helpful</t>
  </si>
  <si>
    <t>73026f8f-e9dc-ed11-a7c7-00224892bd4b</t>
  </si>
  <si>
    <t>The professional , friendly help from the staff member who helped me !!!!</t>
  </si>
  <si>
    <t>Whoever the staff member was , should be informed on her great service.</t>
  </si>
  <si>
    <t>744b9e10-3ef2-ee11-904c-002248113623</t>
  </si>
  <si>
    <t>Excellent service. Prompt response &amp; staff were extremely knowledgeable.</t>
  </si>
  <si>
    <t>10/10</t>
  </si>
  <si>
    <t>7769f27a-31e3-ed11-8847-002248113623</t>
  </si>
  <si>
    <t>Reliable with good track record and know the industry</t>
  </si>
  <si>
    <t>7b44bedd-cbe7-ed11-8848-000d3acabcec</t>
  </si>
  <si>
    <t>Highly Respected</t>
  </si>
  <si>
    <t>Help with vaccinations. Guidelines, protocols, advice etc</t>
  </si>
  <si>
    <t>7ea89ac7-07e6-ed11-8848-00224895a469</t>
  </si>
  <si>
    <t>I really like receiving your Practice Alert emails regarding issues to look out for as I am quickly updated plus the AJP journal is an informative read</t>
  </si>
  <si>
    <t>No I am happy with the current service</t>
  </si>
  <si>
    <t>7eade5bf-e105-ef11-9f89-000d3a6a0f89</t>
  </si>
  <si>
    <t>Over the years that I have practiced PDL has been my only indemnity insurer. Has always provided excellent information and feedback from colleges is that claims have been dealt with with good outcomes being the result.</t>
  </si>
  <si>
    <t>AJP and regular uptades by email are really good.</t>
  </si>
  <si>
    <t>7ffc7cb1-e6c5-ec11-a7b5-0022489413ea</t>
  </si>
  <si>
    <t>Good and fast reply/respond when contacted for urgent matters. Staff are very helpful and directive in all aspect’s</t>
  </si>
  <si>
    <t>Please don’t use the automated answering machine like other companies</t>
  </si>
  <si>
    <t>81eb9940-04ec-ee11-a1fd-000d3ad14962</t>
  </si>
  <si>
    <t>No. All good</t>
  </si>
  <si>
    <t>83db3d68-f9cb-ec11-a7b6-0022489413ea</t>
  </si>
  <si>
    <t>I had a query only recently and had the most helpful and professional advice.</t>
  </si>
  <si>
    <t>88dd36a8-56b9-ec11-983f-002248923d66</t>
  </si>
  <si>
    <t>highly competent</t>
  </si>
  <si>
    <t>fine as it is</t>
  </si>
  <si>
    <t>8bd99153-eae7-ee11-904c-000d3ad19d33</t>
  </si>
  <si>
    <t>The alerts that are now provided on a regular basis are excellent. I supervise and mentor some pharmacists who have conditions on their registration by the Council. I use the alerts as great training aids. The procedures on handling high risk drugs, OTP etc are also very good.</t>
  </si>
  <si>
    <t>Many pharmacists still miss these alerts. I am not sure why. Somehow they need to see them as the most important email the6 receive. The majority of notifications would be avoided if people followed the alerts.</t>
  </si>
  <si>
    <t>8f8cda80-e0db-ed11-a7c7-002248113623</t>
  </si>
  <si>
    <t>Easy to join and very helpful if you have problem in the job.</t>
  </si>
  <si>
    <t>9007860c-0ce3-ed11-8847-002248113623</t>
  </si>
  <si>
    <t>I've had a few issues over the last few years and have felt supported and secure. This means the world, so I am grateful and would gladly share the experience.</t>
  </si>
  <si>
    <t>92bc3a4f-8be7-ee11-904d-00224893e150</t>
  </si>
  <si>
    <t>always received excellent advise</t>
  </si>
  <si>
    <t>93ced027-c4b3-ec11-983f-002248923d66</t>
  </si>
  <si>
    <t>The staff I've spoken to have always been super nice and helpful. The pharmacist professional officers have such a wealth of knowledge and have been incredibly helpful and reassuring when dealing with complex situations at work. I also love the PDL practice alerts because they are really useful reminders to be vigilant of common errors that PDL encounters.</t>
  </si>
  <si>
    <t>I'm not sure if this already exists but is there a state-specific officer for each state, given how legislation is different for each state?</t>
  </si>
  <si>
    <t>9505d4b9-5c07-ef11-9f89-002248930e53</t>
  </si>
  <si>
    <t>always totally reliable</t>
  </si>
  <si>
    <t>97d03b70-acf1-ee11-904c-00224892bd4b</t>
  </si>
  <si>
    <t>Excellent service when needed and great updates on important issues especially those leading possibly to deleterious results</t>
  </si>
  <si>
    <t>Maybe regularly reminding pharmacists of commonly made errors and also legal requirements eg S8 requirements etc</t>
  </si>
  <si>
    <t>98fba58f-ede7-ed11-8848-00224895a469</t>
  </si>
  <si>
    <t>Easy to deal with, good advice in the past.</t>
  </si>
  <si>
    <t>No - happy with service.</t>
  </si>
  <si>
    <t>9b17510e-41c5-ec11-a7b5-0022489413ea</t>
  </si>
  <si>
    <t>Easy to renew membership, free AJP from which I do ALL of my CPD, and great coverage.</t>
  </si>
  <si>
    <t>No, for me everything  is fin</t>
  </si>
  <si>
    <t>9ca8a17d-6cb1-ec11-983f-00224893fd06</t>
  </si>
  <si>
    <t>Politeness, helpfulness and you called back exactly when I said I was available</t>
  </si>
  <si>
    <t>You did great, nothing to improve</t>
  </si>
  <si>
    <t>a0524e27-31cc-ed11-a7c7-00224892bd4b</t>
  </si>
  <si>
    <t>Happy with coverage</t>
  </si>
  <si>
    <t>Very difficult to pay with BPay...I resorted to credit card after multiple tries</t>
  </si>
  <si>
    <t>a1db793d-29d9-ed11-a7c7-00224892bd4b</t>
  </si>
  <si>
    <t>Been extremely happy with support and guidance when I have needed it. Renewal process was easy.  Small cost to pay for the massive support needed when it matters most.</t>
  </si>
  <si>
    <t>Keep up the great work- proud to be a member of PDL :)</t>
  </si>
  <si>
    <t>a397d7e5-4af5-ee11-a1ff-00224892bd4b</t>
  </si>
  <si>
    <t>It is a requirement</t>
  </si>
  <si>
    <t>all is fine</t>
  </si>
  <si>
    <t>a47ee3d6-58fc-ee11-9f8a-00224892bd4b</t>
  </si>
  <si>
    <t>I have found PDL INSURANCE very professional with any queries or problems I have had in the past</t>
  </si>
  <si>
    <t>I feel your service is first rate &amp; covers my requirements</t>
  </si>
  <si>
    <t>a493fcbe-32bb-ec11-983f-002248923ce6</t>
  </si>
  <si>
    <t>Easy, reliable, good reputation</t>
  </si>
  <si>
    <t>No, thanks</t>
  </si>
  <si>
    <t>a80b35cc-78d3-ec11-a7b5-00224893194d</t>
  </si>
  <si>
    <t>Expert advice. Timely reminders for renewal. Informative emails.</t>
  </si>
  <si>
    <t>When are the pharmacy board inspectors coming back?</t>
  </si>
  <si>
    <t>a961640f-b6c5-ec11-a7b5-0022489413ea</t>
  </si>
  <si>
    <t>Friendly and professional service</t>
  </si>
  <si>
    <t>N</t>
  </si>
  <si>
    <t>a979a8fd-1f02-ef11-9f89-002248949948</t>
  </si>
  <si>
    <t>Ease of re registration,  good pricing, .</t>
  </si>
  <si>
    <t>No, I have never had cause to use your service, but I know that if I did  you are the best in the business.</t>
  </si>
  <si>
    <t>aa94a76c-3fb9-ec11-983f-002248923d66</t>
  </si>
  <si>
    <t>Industry standard, tailored to pharmacists' needs</t>
  </si>
  <si>
    <t>Only to make it cheaper. 😉</t>
  </si>
  <si>
    <t>ac2bb1c4-03e4-ed11-8847-002248113623</t>
  </si>
  <si>
    <t>Easy to access and pay. It was much clearer than before.</t>
  </si>
  <si>
    <t>It has really improved</t>
  </si>
  <si>
    <t>ac84f15f-77b8-ec11-983f-002248923d66</t>
  </si>
  <si>
    <t>Being with PDL I can sleep well because I know that I'm in good hands!</t>
  </si>
  <si>
    <t>I'm a happy member, thank you!</t>
  </si>
  <si>
    <t>adce2a24-a7c6-ec11-a7b5-0022489413ea</t>
  </si>
  <si>
    <t>Maybe more bulletins about mistakes being made</t>
  </si>
  <si>
    <t>ae3e6a38-e2d8-ed11-a7c7-00224892bd4b</t>
  </si>
  <si>
    <t>Efficient and helpful organisation</t>
  </si>
  <si>
    <t>af5daca4-63ca-ec11-a7b6-0022489413ea</t>
  </si>
  <si>
    <t>easy navigation, good service</t>
  </si>
  <si>
    <t>good job already</t>
  </si>
  <si>
    <t>afa639e3-26e7-ed11-8848-00224892bd4b</t>
  </si>
  <si>
    <t>Knowledgeable and efficient</t>
  </si>
  <si>
    <t>b1a22770-afc7-ec11-a7b5-0022489410cc</t>
  </si>
  <si>
    <t>Auto renew</t>
  </si>
  <si>
    <t>b69f00a6-18e0-ed11-a7c7-000d3acabcec</t>
  </si>
  <si>
    <t>Haven’t utilised you (fortunately?) but always seamless acquiring of insurance, ever since being a student</t>
  </si>
  <si>
    <t>New website renewal is a welcome addition, took me two minutes to renew my insurance</t>
  </si>
  <si>
    <t>b820990c-7be8-ee11-a204-00224892bd4b</t>
  </si>
  <si>
    <t>Easy to alert of mistake, great resources</t>
  </si>
  <si>
    <t>Integrated app</t>
  </si>
  <si>
    <t>bc6b4385-9fb0-ec11-983f-00224893fd06</t>
  </si>
  <si>
    <t>Very smooth to obtain insurance</t>
  </si>
  <si>
    <t>bd73f83b-80e5-ed11-8847-00224892bd4b</t>
  </si>
  <si>
    <t>Hard to improve on the best!</t>
  </si>
  <si>
    <t>bee5db78-95b5-ec11-983f-002248923ce6</t>
  </si>
  <si>
    <t>Always so helpful over the phone! And I love the practice alert emails.</t>
  </si>
  <si>
    <t>More practice alerts please! These are extremely helpful</t>
  </si>
  <si>
    <t>bf0830fd-4b02-ef11-9f89-002248930e53</t>
  </si>
  <si>
    <t>Easy to renew and I have never had any problems.</t>
  </si>
  <si>
    <t>bfd40f92-eafe-ee11-9f89-0022489313c6</t>
  </si>
  <si>
    <t>Easy process for renewal and always there for assistance.</t>
  </si>
  <si>
    <t>c0d74b57-8be6-ee11-904c-000d3acb0997</t>
  </si>
  <si>
    <t>Membership for students lasting four instead of 1year.</t>
  </si>
  <si>
    <t>c148fe40-4be7-ee11-904c-000d3ad14962</t>
  </si>
  <si>
    <t>Stay with tried and trusted entity</t>
  </si>
  <si>
    <t>c2c1015e-5be1-ed11-8847-002248113623</t>
  </si>
  <si>
    <t>service offered -- AJP</t>
  </si>
  <si>
    <t>am happyy with performance</t>
  </si>
  <si>
    <t>c2f80222-6eab-ec11-9840-00224892963c</t>
  </si>
  <si>
    <t>Prompt reply and quick renewal</t>
  </si>
  <si>
    <t>c508c53b-d4f7-ee11-a1fe-000d3a6a0f89</t>
  </si>
  <si>
    <t>Straight forward renewal process</t>
  </si>
  <si>
    <t>Very happy with current service. No suggestions for improvement necessary.</t>
  </si>
  <si>
    <t>c679fcde-76e2-ed11-8847-000d3acabcec</t>
  </si>
  <si>
    <t>product, service and renewal ease</t>
  </si>
  <si>
    <t>Maintain lowest premiums if possible</t>
  </si>
  <si>
    <t>ca5dde51-31db-ed11-a7c7-00224892bd4b</t>
  </si>
  <si>
    <t>PDL has a high level of specificity and accessibility for the pharmacy profession and pharmacists that makes them a great choice for indemnity. the entry into PDL begin with free cover as an intern which makes it an ideal starting choice and then cost less than my car insurance for a high level of cover.</t>
  </si>
  <si>
    <t>PDL sends a lot of emails when a report is submitted. Any time I receive a notification on an outstanding report, my stress levels spike. Every email thus far has been to inform me that no action has been taken by any other parties which is great. I would much rather be informed that my report has successfully submitted, if action HAS been taken, and when the report is closed so that I don't have a mild panic every time I see PDL in my emails.</t>
  </si>
  <si>
    <t>ccd52928-8fec-ee11-a1fd-000d3ad14962</t>
  </si>
  <si>
    <t>Excellent ongoing service.</t>
  </si>
  <si>
    <t>No. Your service is at an extremely high level.</t>
  </si>
  <si>
    <t>cd561c15-1ceb-ee11-a1fd-6045bdc2b2d6</t>
  </si>
  <si>
    <t>You are part of our profession, from the ground up.</t>
  </si>
  <si>
    <t>Nil. Love the online renewal and speed of receipt and certificate of cover - system working well.</t>
  </si>
  <si>
    <t>d10718e7-27db-ed11-a7c7-00224892bd4b</t>
  </si>
  <si>
    <t>easy access and prompt replys</t>
  </si>
  <si>
    <t>d212b6f8-98de-ed11-a7c7-00224895a469</t>
  </si>
  <si>
    <t>The ease of becoming a member, the different options for payment - I especially appreciate their support when I needed to report an incident.  Kind, reassuring and very, very helpful</t>
  </si>
  <si>
    <t>It's already great</t>
  </si>
  <si>
    <t>d2b041b5-06e0-ed11-a7c7-000d3acabcec</t>
  </si>
  <si>
    <t>excellent value professional indemnity insurance</t>
  </si>
  <si>
    <t>seems as excellent as it can get</t>
  </si>
  <si>
    <t>d6a6135f-dbea-ed11-8848-000d3acabcec</t>
  </si>
  <si>
    <t>the officer was very helpful and made the renewal process really easy</t>
  </si>
  <si>
    <t>You are a very professional organisation and easy to communicate with</t>
  </si>
  <si>
    <t>d7b54b4f-1f04-ef11-9f89-00224811b0c2</t>
  </si>
  <si>
    <t>The prompt advice over the years whenever I’ve needed it has been reassuring. The scope of pharmacy practice and the pace at which we work now means the job has increased risks of error , so to have PDL as an independent source of advice whether you are a dispenser, vaccinator, med reviewer etc is vital .</t>
  </si>
  <si>
    <t>d8bed1bb-cce4-ed11-8847-00224895a469</t>
  </si>
  <si>
    <t>Price and service.</t>
  </si>
  <si>
    <t>When I need you and hopefully I wont, I know you will be there for  me. _x000D_
Cheers Kev.</t>
  </si>
  <si>
    <t>d8c8397e-19dc-ed11-a7c7-002248113623</t>
  </si>
  <si>
    <t>long history</t>
  </si>
  <si>
    <t>dab11b7c-2db2-ec11-983f-00224893f108</t>
  </si>
  <si>
    <t>Met all requirements for pharmacy cover</t>
  </si>
  <si>
    <t>When pay online  - the invoice needs to show the payment date - for tax purposes</t>
  </si>
  <si>
    <t>db14240f-c2b0-ec11-983f-00224893f108</t>
  </si>
  <si>
    <t>Seamless renewal_x000D_
Always someone to respond to queries when contacted by phone</t>
  </si>
  <si>
    <t>Happy customer</t>
  </si>
  <si>
    <t>dbb25928-26c1-ec11-983e-0022489413ea</t>
  </si>
  <si>
    <t>de639af7-84e6-ee11-904d-00224892bd4b</t>
  </si>
  <si>
    <t>Streamlined and easy renewal process. Plus get access to ajp journal</t>
  </si>
  <si>
    <t>debf47d6-f2ba-ec11-983f-002248923ce6</t>
  </si>
  <si>
    <t>Excellence all roubd</t>
  </si>
  <si>
    <t>e223bfdd-61ee-ee11-a1fe-00224892bd4b</t>
  </si>
  <si>
    <t>Always there for me without judgement</t>
  </si>
  <si>
    <t>Totally satisfied.</t>
  </si>
  <si>
    <t>e4f898e4-76b9-ec11-983f-002248923d66</t>
  </si>
  <si>
    <t>No!</t>
  </si>
  <si>
    <t>e5f43a9f-a9c6-ec11-a7b5-0022489413ea</t>
  </si>
  <si>
    <t>Great service, easy to renew membership</t>
  </si>
  <si>
    <t>e764b941-4cc7-ec11-a7b5-0022489413ea</t>
  </si>
  <si>
    <t>Service _x000D_
Quick response _x000D_
Network_x000D_
Lower fees</t>
  </si>
  <si>
    <t>eacc2a4c-8ce5-ed11-8847-00224892bd4b</t>
  </si>
  <si>
    <t>Friendly staff when contacting you, ease of renewing policy and free AJP!!</t>
  </si>
  <si>
    <t>No , your service is first class</t>
  </si>
  <si>
    <t>ec91af74-fd02-ef11-9f89-0022489313c6</t>
  </si>
  <si>
    <t>Well known and respected provider, reputable and good proactive communication.</t>
  </si>
  <si>
    <t>Renewal very easy!!</t>
  </si>
  <si>
    <t>ef456898-c7e1-ed11-8847-002248113623</t>
  </si>
  <si>
    <t>Excellence in service.</t>
  </si>
  <si>
    <t>Continue to be excellent</t>
  </si>
  <si>
    <t>ef6f7376-c0e5-ed11-8848-00224893e150</t>
  </si>
  <si>
    <t>Easy and competitive service. I feel protected being part of PDL</t>
  </si>
  <si>
    <t>Offer a call line to support me with contract issues or workplace issues.</t>
  </si>
  <si>
    <t>f259f7f3-efb2-ec11-983f-002248923d66</t>
  </si>
  <si>
    <t>Quick and easy to renew. plus supportive call service when required</t>
  </si>
  <si>
    <t>f38bd3aa-a1b1-ec11-983f-00224893f108</t>
  </si>
  <si>
    <t>I have only had one occasion to call PDL for advice and they were very friendly and helpful.</t>
  </si>
  <si>
    <t>Maybe a webinar or a video presentation for a couple of relevant subjects. Easier to absorb sometimes than written article.</t>
  </si>
  <si>
    <t>f76f55b4-6de2-ed11-8847-002248113623</t>
  </si>
  <si>
    <t>Amazing service from someone genuinely interested in trying to help</t>
  </si>
  <si>
    <t>No and thanks for the service I did get. Just wonderful</t>
  </si>
  <si>
    <t>f95bfaf0-7ada-ed11-a7c7-00224892bd4b</t>
  </si>
  <si>
    <t>PDL's extensive experience and long standing support of pharmacists.</t>
  </si>
  <si>
    <t>Please give longer than 2 weeks' notice when email reminders to renew insurance are sent out. Many may struggle to find the money to pay in such a short time frame particularly in light of rising cost of living pressures. Might I suggest one month's notice be considered?</t>
  </si>
  <si>
    <t>fa08664c-b3e7-ee11-904d-000d3ad2a8ff</t>
  </si>
  <si>
    <t>Excellent service, advice in the past nearly 50 years</t>
  </si>
  <si>
    <t>fa462386-4feb-ee11-a1fd-000d3ad14962</t>
  </si>
  <si>
    <t>Great serice</t>
  </si>
  <si>
    <t>The service is excellent</t>
  </si>
  <si>
    <t>fd7accb2-cbb3-ec11-983f-002248923ce6</t>
  </si>
  <si>
    <t>Quick and efficient service, at what appears a very competitive price.</t>
  </si>
  <si>
    <t>activityid</t>
  </si>
  <si>
    <t>NPS</t>
  </si>
  <si>
    <t>Submitted_Date</t>
  </si>
  <si>
    <t>promoter</t>
  </si>
  <si>
    <t>passive</t>
  </si>
  <si>
    <t>detractor</t>
  </si>
  <si>
    <t>let</t>
  </si>
  <si>
    <t xml:space="preserve">    // Start_date = #date(2021, 1, 1)</t>
  </si>
  <si>
    <t xml:space="preserve">    Start_date = List.Min(#"Customer Voive Survey Response"[Submitted_Date]),</t>
  </si>
  <si>
    <t xml:space="preserve">    // End_date = #date(2024, 12, 31),</t>
  </si>
  <si>
    <t xml:space="preserve">    // End_date = List.Max(#"Time Entry"[msdyn_date]),</t>
  </si>
  <si>
    <t xml:space="preserve">    End_date = List.Max(#"Customer Voive Survey Response"[Submitted_Date]),</t>
  </si>
  <si>
    <t xml:space="preserve">    Duration = Duration.Days(Duration.From(End_date - Start_date)),</t>
  </si>
  <si>
    <t xml:space="preserve">    Date = List.Dates(Start_date,Duration,#duration(1,0,0,0)),</t>
  </si>
  <si>
    <t xml:space="preserve">    #"Converted to Table" = Table.FromList(Date, Splitter.SplitByNothing(), null, null, ExtraValues.Error),</t>
  </si>
  <si>
    <t xml:space="preserve">    #"Changed Type" = Table.TransformColumnTypes(#"Converted to Table",{{"Column1", type date}}),</t>
  </si>
  <si>
    <t xml:space="preserve">    #"Inserted Year" = Table.AddColumn(#"Changed Type", "Year", each Date.Year([Column1]), Int64.Type),</t>
  </si>
  <si>
    <t xml:space="preserve">    #"Inserted Month" = Table.AddColumn(#"Inserted Year", "Month", each Date.Month([Column1]), Int64.Type),</t>
  </si>
  <si>
    <t xml:space="preserve">    #"Inserted Start of Week" = Table.AddColumn(#"Inserted Month", "Start of Week", each Date.StartOfWeek([Column1]), type date),</t>
  </si>
  <si>
    <t xml:space="preserve">    #"Inserted End of Week" = Table.AddColumn(#"Inserted Start of Week", "End of Week", each Date.EndOfWeek([Start of Week]), type date),</t>
  </si>
  <si>
    <t xml:space="preserve">    #"Renamed Columns" = Table.RenameColumns(#"Inserted End of Week",{{"Column1", "Date"}}),</t>
  </si>
  <si>
    <t xml:space="preserve">    #"Inserted Day Name" = Table.AddColumn(#"Renamed Columns", "Day Name", each Text.Start( Date.DayOfWeekName([Date]),3), type text),</t>
  </si>
  <si>
    <t xml:space="preserve">    #"Inserted Day of Week" = Table.AddColumn(#"Inserted Day Name", "Day of Week", each Date.DayOfWeek([Date]), Int64.Type),</t>
  </si>
  <si>
    <t xml:space="preserve">    #"Inserted Month Name" = Table.AddColumn(#"Inserted Day of Week", "Month Name", each Text.Start( Date.MonthName([Date]),3), type text)</t>
  </si>
  <si>
    <t>in</t>
  </si>
  <si>
    <t xml:space="preserve">    #"Inserted Month Name"</t>
  </si>
  <si>
    <t>surveyresponseid</t>
  </si>
  <si>
    <t>name</t>
  </si>
  <si>
    <t>submitdate</t>
  </si>
  <si>
    <t>Row Labels</t>
  </si>
  <si>
    <t>Grand Total</t>
  </si>
  <si>
    <t>Count of Text Before Delimiter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</si>
</sst>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22" fontId="1" fillId="0" borderId="0" xfId="0" applyNumberFormat="1" applyFont="1"/>
    <xf numFmtId="15" fontId="1" fillId="0" borderId="0" xfId="0" applyNumberFormat="1" applyFont="1"/>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1" fontId="1" fillId="0" borderId="0" xfId="0" applyNumberFormat="1" applyFont="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kal Singh" refreshedDate="45485.05452395833" createdVersion="8" refreshedVersion="8" minRefreshableVersion="3" recordCount="1962" xr:uid="{5FB41935-38F3-4692-AA46-96C8D7C19778}">
  <cacheSource type="worksheet">
    <worksheetSource ref="A1:H1963" sheet="Question Respons"/>
  </cacheSource>
  <cacheFields count="8">
    <cacheField name="surveyresponseid" numFmtId="0">
      <sharedItems/>
    </cacheField>
    <cacheField name="name" numFmtId="0">
      <sharedItems count="3">
        <s v="CVS002 - Renewal (launched 15-Mar-22)"/>
        <s v="CVS001 - NOI (launched 10-Jan-22)"/>
        <s v="CVS003 - New Member (launched 15-Mar-22)"/>
      </sharedItems>
    </cacheField>
    <cacheField name="How likely are you to recommend us to a friend or colleague?" numFmtId="1">
      <sharedItems containsMixedTypes="1" containsNumber="1" containsInteger="1" minValue="0" maxValue="10"/>
    </cacheField>
    <cacheField name="What are the primary reasons for the score you gave us?" numFmtId="0">
      <sharedItems longText="1"/>
    </cacheField>
    <cacheField name="Are we able to follow up with you about your responses if we would like more information?" numFmtId="0">
      <sharedItems/>
    </cacheField>
    <cacheField name="Are we able to use your comments as testimonials for PDL (first name and Area of Practice only)?" numFmtId="0">
      <sharedItems/>
    </cacheField>
    <cacheField name="Is there anything else you would like to tell us [about how we can improve our service]?" numFmtId="0">
      <sharedItems longText="1"/>
    </cacheField>
    <cacheField name="Text Before Delimit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2">
  <r>
    <s v="0143e3e0-f8dc-ed11-a7c7-00224892bd4b"/>
    <x v="0"/>
    <n v="10"/>
    <s v=""/>
    <s v="No"/>
    <s v="No"/>
    <s v=""/>
    <s v="CVS002 - Renewal"/>
  </r>
  <r>
    <s v="0168b52b-bce4-ed11-8847-000d3acabcec"/>
    <x v="0"/>
    <n v="10"/>
    <s v=""/>
    <s v="Yes"/>
    <s v="Yes"/>
    <s v=""/>
    <s v="CVS002 - Renewal"/>
  </r>
  <r>
    <s v="09eaa4dd-26b0-ee11-a569-00224892bd4b"/>
    <x v="1"/>
    <n v="10"/>
    <s v=""/>
    <s v=""/>
    <s v=""/>
    <s v=""/>
    <s v="CVS001 - NOI"/>
  </r>
  <r>
    <s v="0b9f9a12-19e7-ee11-904d-002248933e1f"/>
    <x v="0"/>
    <n v="10"/>
    <s v=""/>
    <s v="Yes"/>
    <s v="Yes"/>
    <s v=""/>
    <s v="CVS002 - Renewal"/>
  </r>
  <r>
    <s v="0fd90a10-3fde-ed11-a7c7-002248113623"/>
    <x v="0"/>
    <n v="10"/>
    <s v=""/>
    <s v="No"/>
    <s v=""/>
    <s v=""/>
    <s v="CVS002 - Renewal"/>
  </r>
  <r>
    <s v="108b4d49-18e0-ed11-a7c7-002248113623"/>
    <x v="0"/>
    <n v="10"/>
    <s v=""/>
    <s v="No"/>
    <s v="No"/>
    <s v=""/>
    <s v="CVS002 - Renewal"/>
  </r>
  <r>
    <s v="155a4f45-aaba-ec11-983f-002248923d66"/>
    <x v="0"/>
    <n v="10"/>
    <s v=""/>
    <s v="No"/>
    <s v="No"/>
    <s v=""/>
    <s v="CVS002 - Renewal"/>
  </r>
  <r>
    <s v="18e9ea82-f8c1-ec11-983e-0022489410cc"/>
    <x v="0"/>
    <n v="10"/>
    <s v=""/>
    <s v="Yes"/>
    <s v="Yes"/>
    <s v=""/>
    <s v="CVS002 - Renewal"/>
  </r>
  <r>
    <s v="1916b5f1-7c1d-ef11-840a-000d3acaaba2"/>
    <x v="1"/>
    <n v="10"/>
    <s v=""/>
    <s v=""/>
    <s v=""/>
    <s v=""/>
    <s v="CVS001 - NOI"/>
  </r>
  <r>
    <s v="1e9bd5c0-0506-ef11-9f89-0022489439bc"/>
    <x v="0"/>
    <n v="10"/>
    <s v=""/>
    <s v="No"/>
    <s v="Yes"/>
    <s v=""/>
    <s v="CVS002 - Renewal"/>
  </r>
  <r>
    <s v="233d2d78-e446-ee11-be6f-000d3acabcec"/>
    <x v="2"/>
    <n v="10"/>
    <s v=""/>
    <s v="No"/>
    <s v="No"/>
    <s v=""/>
    <s v="CVS003 - New Member"/>
  </r>
  <r>
    <s v="23e5d4e0-1913-ef11-9f89-0022489313c6"/>
    <x v="1"/>
    <n v="10"/>
    <s v=""/>
    <s v=""/>
    <s v=""/>
    <s v=""/>
    <s v="CVS001 - NOI"/>
  </r>
  <r>
    <s v="24f1f71f-2bf9-ee11-9f89-0022489517df"/>
    <x v="1"/>
    <n v="10"/>
    <s v=""/>
    <s v=""/>
    <s v=""/>
    <s v=""/>
    <s v="CVS001 - NOI"/>
  </r>
  <r>
    <s v="289205ee-563d-ed11-bba2-000d3acb8e79"/>
    <x v="1"/>
    <n v="10"/>
    <s v=""/>
    <s v=""/>
    <s v="No"/>
    <s v=""/>
    <s v="CVS001 - NOI"/>
  </r>
  <r>
    <s v="31e1d394-2322-ee11-9966-000d3acabcec"/>
    <x v="2"/>
    <n v="10"/>
    <s v=""/>
    <s v="Yes"/>
    <s v="Yes"/>
    <s v=""/>
    <s v="CVS003 - New Member"/>
  </r>
  <r>
    <s v="323c6b1e-9eaf-ee11-a569-00224895a469"/>
    <x v="2"/>
    <n v="10"/>
    <s v=""/>
    <s v="Yes"/>
    <s v="Yes"/>
    <s v=""/>
    <s v="CVS003 - New Member"/>
  </r>
  <r>
    <s v="3406ca34-e4d9-ed11-a7c7-00224892bd4b"/>
    <x v="0"/>
    <n v="10"/>
    <s v=""/>
    <s v=""/>
    <s v=""/>
    <s v=""/>
    <s v="CVS002 - Renewal"/>
  </r>
  <r>
    <s v="356dafa0-8bf9-ee11-9f89-002248954d35"/>
    <x v="0"/>
    <n v="10"/>
    <s v=""/>
    <s v="Yes"/>
    <s v="Yes"/>
    <s v=""/>
    <s v="CVS002 - Renewal"/>
  </r>
  <r>
    <s v="393ed38f-ddf6-ee11-a1fe-002248954d35"/>
    <x v="0"/>
    <n v="10"/>
    <s v=""/>
    <s v="Yes"/>
    <s v="Yes"/>
    <s v=""/>
    <s v="CVS002 - Renewal"/>
  </r>
  <r>
    <s v="3b553fdb-1e8b-ed11-81ac-00224892bd4b"/>
    <x v="2"/>
    <n v="10"/>
    <s v=""/>
    <s v=""/>
    <s v=""/>
    <s v=""/>
    <s v="CVS003 - New Member"/>
  </r>
  <r>
    <s v="3caf59a7-1fc6-ec11-a7b5-0022489413ea"/>
    <x v="0"/>
    <n v="10"/>
    <s v=""/>
    <s v="Yes"/>
    <s v="Yes"/>
    <s v=""/>
    <s v="CVS002 - Renewal"/>
  </r>
  <r>
    <s v="4260ffcb-538e-ee11-be36-00224895a469"/>
    <x v="1"/>
    <n v="10"/>
    <s v=""/>
    <s v=""/>
    <s v=""/>
    <s v=""/>
    <s v="CVS001 - NOI"/>
  </r>
  <r>
    <s v="4388f7fd-8ec8-ec11-a7b6-0022489413ea"/>
    <x v="1"/>
    <n v="10"/>
    <s v=""/>
    <s v=""/>
    <s v="Yes"/>
    <s v=""/>
    <s v="CVS001 - NOI"/>
  </r>
  <r>
    <s v="44904216-170c-ee11-8f6e-00224892bd4b"/>
    <x v="2"/>
    <n v="10"/>
    <s v=""/>
    <s v="No"/>
    <s v="No"/>
    <s v=""/>
    <s v="CVS003 - New Member"/>
  </r>
  <r>
    <s v="44c21802-32c1-ec11-983e-0022489410cc"/>
    <x v="0"/>
    <n v="10"/>
    <s v=""/>
    <s v="Yes"/>
    <s v="Yes"/>
    <s v=""/>
    <s v="CVS002 - Renewal"/>
  </r>
  <r>
    <s v="484f20ff-abec-ee11-a1fe-002248113623"/>
    <x v="0"/>
    <n v="10"/>
    <s v=""/>
    <s v=""/>
    <s v=""/>
    <s v=""/>
    <s v="CVS002 - Renewal"/>
  </r>
  <r>
    <s v="4a1a09e5-0860-ee11-8df0-00224892bd4b"/>
    <x v="1"/>
    <n v="10"/>
    <s v=""/>
    <s v=""/>
    <s v=""/>
    <s v=""/>
    <s v="CVS001 - NOI"/>
  </r>
  <r>
    <s v="4ae0e754-ce7c-ec11-8d21-00224891dd98"/>
    <x v="1"/>
    <n v="10"/>
    <s v=""/>
    <s v=""/>
    <s v="Yes"/>
    <s v=""/>
    <s v="CVS001 - NOI"/>
  </r>
  <r>
    <s v="536ea0c4-442d-ef11-840a-6045bde61b97"/>
    <x v="1"/>
    <n v="10"/>
    <s v=""/>
    <s v=""/>
    <s v="No"/>
    <s v=""/>
    <s v="CVS001 - NOI"/>
  </r>
  <r>
    <s v="53af6d84-5be9-ed11-8848-000d3acabcec"/>
    <x v="0"/>
    <n v="10"/>
    <s v=""/>
    <s v="No"/>
    <s v="No"/>
    <s v=""/>
    <s v="CVS002 - Renewal"/>
  </r>
  <r>
    <s v="566d1f62-a5b1-ec11-983f-00224893f108"/>
    <x v="0"/>
    <n v="10"/>
    <s v=""/>
    <s v="No"/>
    <s v="No"/>
    <s v=""/>
    <s v="CVS002 - Renewal"/>
  </r>
  <r>
    <s v="5c3abf7f-1dea-ee11-a1fe-002248113623"/>
    <x v="0"/>
    <n v="10"/>
    <s v=""/>
    <s v="No"/>
    <s v="Yes"/>
    <s v=""/>
    <s v="CVS002 - Renewal"/>
  </r>
  <r>
    <s v="5f434677-9c02-ef11-9f89-0022489313c6"/>
    <x v="0"/>
    <n v="10"/>
    <s v=""/>
    <s v="No"/>
    <s v="No"/>
    <s v=""/>
    <s v="CVS002 - Renewal"/>
  </r>
  <r>
    <s v="68910a06-ce76-ee11-8179-00224895a469"/>
    <x v="1"/>
    <n v="10"/>
    <s v=""/>
    <s v=""/>
    <s v="No"/>
    <s v=""/>
    <s v="CVS001 - NOI"/>
  </r>
  <r>
    <s v="6a3e059f-cadc-ed11-a7c7-002248113623"/>
    <x v="0"/>
    <n v="10"/>
    <s v=""/>
    <s v="No"/>
    <s v="No"/>
    <s v=""/>
    <s v="CVS002 - Renewal"/>
  </r>
  <r>
    <s v="6ae99b14-2eb4-ec11-983f-002248923ce6"/>
    <x v="0"/>
    <n v="10"/>
    <s v=""/>
    <s v="Yes"/>
    <s v="Yes"/>
    <s v=""/>
    <s v="CVS002 - Renewal"/>
  </r>
  <r>
    <s v="6bb2dd23-2344-ed11-bba3-000d3acb8e79"/>
    <x v="2"/>
    <n v="10"/>
    <s v=""/>
    <s v="Yes"/>
    <s v="Yes"/>
    <s v=""/>
    <s v="CVS003 - New Member"/>
  </r>
  <r>
    <s v="6d19f98a-5724-ed11-9db1-00224891edb7"/>
    <x v="2"/>
    <n v="10"/>
    <s v=""/>
    <s v="No"/>
    <s v="Yes"/>
    <s v=""/>
    <s v="CVS003 - New Member"/>
  </r>
  <r>
    <s v="6f41523d-9287-ee11-be36-00224895a469"/>
    <x v="2"/>
    <n v="10"/>
    <s v=""/>
    <s v="Yes"/>
    <s v="Yes"/>
    <s v=""/>
    <s v="CVS003 - New Member"/>
  </r>
  <r>
    <s v="70e09b74-c855-ed11-9562-00224895a469"/>
    <x v="2"/>
    <n v="10"/>
    <s v=""/>
    <s v="Yes"/>
    <s v="Yes"/>
    <s v=""/>
    <s v="CVS003 - New Member"/>
  </r>
  <r>
    <s v="730072b5-b4e6-ee11-904d-002248113623"/>
    <x v="1"/>
    <n v="10"/>
    <s v=""/>
    <s v=""/>
    <s v="Yes"/>
    <s v=""/>
    <s v="CVS001 - NOI"/>
  </r>
  <r>
    <s v="768c3a06-339a-ed11-aad1-00224892bd4b"/>
    <x v="1"/>
    <n v="10"/>
    <s v=""/>
    <s v=""/>
    <s v="No"/>
    <s v=""/>
    <s v="CVS001 - NOI"/>
  </r>
  <r>
    <s v="76b546ae-3ee9-ed11-8848-002248113623"/>
    <x v="0"/>
    <n v="10"/>
    <s v=""/>
    <s v="Yes"/>
    <s v="No"/>
    <s v=""/>
    <s v="CVS002 - Renewal"/>
  </r>
  <r>
    <s v="7744df9e-cab0-ec11-983f-00224893fd06"/>
    <x v="0"/>
    <n v="10"/>
    <s v=""/>
    <s v="No"/>
    <s v="No"/>
    <s v=""/>
    <s v="CVS002 - Renewal"/>
  </r>
  <r>
    <s v="782b4ff7-54fa-ee11-9f8a-00224892bd4b"/>
    <x v="0"/>
    <n v="10"/>
    <s v=""/>
    <s v="No"/>
    <s v="No"/>
    <s v=""/>
    <s v="CVS002 - Renewal"/>
  </r>
  <r>
    <s v="79cf4f19-d0fd-ee11-a1fe-0022489439bc"/>
    <x v="0"/>
    <n v="10"/>
    <s v=""/>
    <s v="No"/>
    <s v="No"/>
    <s v=""/>
    <s v="CVS002 - Renewal"/>
  </r>
  <r>
    <s v="7b570d46-b810-ef11-9f89-0022489313c6"/>
    <x v="2"/>
    <n v="10"/>
    <s v=""/>
    <s v=""/>
    <s v=""/>
    <s v=""/>
    <s v="CVS003 - New Member"/>
  </r>
  <r>
    <s v="7c6b3f7e-9aaf-ee11-a569-002248113623"/>
    <x v="2"/>
    <n v="10"/>
    <s v=""/>
    <s v="Yes"/>
    <s v="Yes"/>
    <s v=""/>
    <s v="CVS003 - New Member"/>
  </r>
  <r>
    <s v="7cfd725d-6394-ed11-aad0-002248113623"/>
    <x v="2"/>
    <n v="10"/>
    <s v=""/>
    <s v="No"/>
    <s v="Yes"/>
    <s v=""/>
    <s v="CVS003 - New Member"/>
  </r>
  <r>
    <s v="7d492f09-59b6-ec11-983f-002248923d66"/>
    <x v="0"/>
    <n v="10"/>
    <s v=""/>
    <s v="No"/>
    <s v="No"/>
    <s v=""/>
    <s v="CVS002 - Renewal"/>
  </r>
  <r>
    <s v="7d86d1b7-1c4d-ee11-be6f-000d3acabcec"/>
    <x v="1"/>
    <n v="10"/>
    <s v=""/>
    <s v=""/>
    <s v="No"/>
    <s v=""/>
    <s v="CVS001 - NOI"/>
  </r>
  <r>
    <s v="826bf0d8-3c86-ec11-8d21-00224812af05"/>
    <x v="1"/>
    <n v="10"/>
    <s v=""/>
    <s v=""/>
    <s v="Yes"/>
    <s v=""/>
    <s v="CVS001 - NOI"/>
  </r>
  <r>
    <s v="855e3f0c-91d9-ed11-a7c7-00224892bd4b"/>
    <x v="0"/>
    <n v="10"/>
    <s v=""/>
    <s v=""/>
    <s v=""/>
    <s v=""/>
    <s v="CVS002 - Renewal"/>
  </r>
  <r>
    <s v="869ecbe2-b05e-ee11-be6f-002248113623"/>
    <x v="1"/>
    <n v="10"/>
    <s v=""/>
    <s v=""/>
    <s v="Yes"/>
    <s v=""/>
    <s v="CVS001 - NOI"/>
  </r>
  <r>
    <s v="878d3a1d-d9c0-ee11-9079-00224892bd4b"/>
    <x v="1"/>
    <n v="10"/>
    <s v=""/>
    <s v=""/>
    <s v=""/>
    <s v=""/>
    <s v="CVS001 - NOI"/>
  </r>
  <r>
    <s v="8b58ef9c-6b78-ee11-8179-002248113623"/>
    <x v="1"/>
    <n v="10"/>
    <s v=""/>
    <s v=""/>
    <s v="No"/>
    <s v=""/>
    <s v="CVS001 - NOI"/>
  </r>
  <r>
    <s v="8b65fe03-7eb1-ec11-983f-00224893fd06"/>
    <x v="0"/>
    <n v="10"/>
    <s v=""/>
    <s v=""/>
    <s v=""/>
    <s v=""/>
    <s v="CVS002 - Renewal"/>
  </r>
  <r>
    <s v="8c11f398-dfe5-ed11-8848-00224892bd4b"/>
    <x v="0"/>
    <n v="10"/>
    <s v=""/>
    <s v="Yes"/>
    <s v="Yes"/>
    <s v=""/>
    <s v="CVS002 - Renewal"/>
  </r>
  <r>
    <s v="8efb8f7f-55f5-ee11-a1fe-00224811862a"/>
    <x v="0"/>
    <n v="10"/>
    <s v=""/>
    <s v="No"/>
    <s v="No"/>
    <s v=""/>
    <s v="CVS002 - Renewal"/>
  </r>
  <r>
    <s v="8f15583f-3ab1-ec11-983f-00224893f108"/>
    <x v="0"/>
    <n v="10"/>
    <s v=""/>
    <s v=""/>
    <s v=""/>
    <s v=""/>
    <s v="CVS002 - Renewal"/>
  </r>
  <r>
    <s v="92614c10-4466-ed11-9560-00224892bd4b"/>
    <x v="2"/>
    <n v="10"/>
    <s v=""/>
    <s v="No"/>
    <s v="No"/>
    <s v=""/>
    <s v="CVS003 - New Member"/>
  </r>
  <r>
    <s v="927ba22c-1dd2-ee11-9079-00224892bd4b"/>
    <x v="1"/>
    <n v="10"/>
    <s v=""/>
    <s v=""/>
    <s v="Yes"/>
    <s v=""/>
    <s v="CVS001 - NOI"/>
  </r>
  <r>
    <s v="94367cbb-5fe7-ee11-904c-000d3ad14962"/>
    <x v="0"/>
    <n v="10"/>
    <s v=""/>
    <s v=""/>
    <s v=""/>
    <s v=""/>
    <s v="CVS002 - Renewal"/>
  </r>
  <r>
    <s v="9531ea86-c0e7-ee11-904d-00224892bd4b"/>
    <x v="0"/>
    <n v="10"/>
    <s v=""/>
    <s v="No"/>
    <s v="No"/>
    <s v=""/>
    <s v="CVS002 - Renewal"/>
  </r>
  <r>
    <s v="95a5266d-4207-ef11-9f89-002248949948"/>
    <x v="0"/>
    <n v="10"/>
    <s v=""/>
    <s v="Yes"/>
    <s v="Yes"/>
    <s v=""/>
    <s v="CVS002 - Renewal"/>
  </r>
  <r>
    <s v="96e6c0f7-d8b7-ec11-983f-002248923ce6"/>
    <x v="0"/>
    <n v="10"/>
    <s v=""/>
    <s v="Yes"/>
    <s v="Yes"/>
    <s v=""/>
    <s v="CVS002 - Renewal"/>
  </r>
  <r>
    <s v="992d6922-e68f-ed11-aad0-002248113623"/>
    <x v="1"/>
    <n v="10"/>
    <s v=""/>
    <s v=""/>
    <s v="No"/>
    <s v=""/>
    <s v="CVS001 - NOI"/>
  </r>
  <r>
    <s v="9b42f6b8-d1df-ed11-a7c7-002248113623"/>
    <x v="0"/>
    <n v="10"/>
    <s v=""/>
    <s v="No"/>
    <s v="No"/>
    <s v=""/>
    <s v="CVS002 - Renewal"/>
  </r>
  <r>
    <s v="9da92bdf-b2b4-ec11-983f-002248923ce6"/>
    <x v="0"/>
    <n v="10"/>
    <s v=""/>
    <s v="No"/>
    <s v="No"/>
    <s v=""/>
    <s v="CVS002 - Renewal"/>
  </r>
  <r>
    <s v="a13049e0-ff75-ed11-81ab-002248113623"/>
    <x v="2"/>
    <n v="10"/>
    <s v=""/>
    <s v="Yes"/>
    <s v="Yes"/>
    <s v=""/>
    <s v="CVS003 - New Member"/>
  </r>
  <r>
    <s v="a4e05114-c455-ee11-be6f-00224892bd4b"/>
    <x v="1"/>
    <n v="10"/>
    <s v=""/>
    <s v=""/>
    <s v="No"/>
    <s v=""/>
    <s v="CVS001 - NOI"/>
  </r>
  <r>
    <s v="a544b380-75db-ed11-a7c7-000d3acabcec"/>
    <x v="0"/>
    <n v="10"/>
    <s v=""/>
    <s v="Yes"/>
    <s v="Yes"/>
    <s v=""/>
    <s v="CVS002 - Renewal"/>
  </r>
  <r>
    <s v="a59dcabc-f1db-ec11-bb3c-00224893feda"/>
    <x v="1"/>
    <n v="10"/>
    <s v=""/>
    <s v=""/>
    <s v="No"/>
    <s v=""/>
    <s v="CVS001 - NOI"/>
  </r>
  <r>
    <s v="a79bd7bd-cabf-ec11-983e-0022489413ea"/>
    <x v="0"/>
    <n v="10"/>
    <s v=""/>
    <s v="Yes"/>
    <s v="Yes"/>
    <s v=""/>
    <s v="CVS002 - Renewal"/>
  </r>
  <r>
    <s v="a86cfd32-51d7-ed11-a7c7-00224892bd4b"/>
    <x v="0"/>
    <n v="10"/>
    <s v=""/>
    <s v="No"/>
    <s v="Yes"/>
    <s v=""/>
    <s v="CVS002 - Renewal"/>
  </r>
  <r>
    <s v="aa1b35f3-0b2f-ed11-9db1-002248933612"/>
    <x v="1"/>
    <n v="10"/>
    <s v=""/>
    <s v=""/>
    <s v="Yes"/>
    <s v=""/>
    <s v="CVS001 - NOI"/>
  </r>
  <r>
    <s v="ae41d2a9-f41e-ed11-b83d-00224891e95f"/>
    <x v="2"/>
    <n v="10"/>
    <s v=""/>
    <s v="Yes"/>
    <s v="No"/>
    <s v=""/>
    <s v="CVS003 - New Member"/>
  </r>
  <r>
    <s v="b1ddf654-2096-ed11-aad1-00224892bd4b"/>
    <x v="1"/>
    <n v="10"/>
    <s v=""/>
    <s v=""/>
    <s v=""/>
    <s v=""/>
    <s v="CVS001 - NOI"/>
  </r>
  <r>
    <s v="b24c075b-6694-ec11-b400-000d3ad152f9"/>
    <x v="1"/>
    <n v="10"/>
    <s v=""/>
    <s v=""/>
    <s v=""/>
    <s v=""/>
    <s v="CVS001 - NOI"/>
  </r>
  <r>
    <s v="b678fa7b-52d4-ee11-904d-00224892bd4b"/>
    <x v="1"/>
    <n v="10"/>
    <s v=""/>
    <s v=""/>
    <s v="No"/>
    <s v=""/>
    <s v="CVS001 - NOI"/>
  </r>
  <r>
    <s v="ba7c3311-e32b-ed11-9db1-002248933612"/>
    <x v="2"/>
    <n v="10"/>
    <s v=""/>
    <s v="Yes"/>
    <s v="No"/>
    <s v=""/>
    <s v="CVS003 - New Member"/>
  </r>
  <r>
    <s v="bae54279-c2b3-ec11-983f-002248923ce6"/>
    <x v="0"/>
    <n v="10"/>
    <s v=""/>
    <s v="No"/>
    <s v="Yes"/>
    <s v=""/>
    <s v="CVS002 - Renewal"/>
  </r>
  <r>
    <s v="bb728b0e-7ee5-ed11-8847-002248113623"/>
    <x v="0"/>
    <n v="10"/>
    <s v=""/>
    <s v="Yes"/>
    <s v="Yes"/>
    <s v=""/>
    <s v="CVS002 - Renewal"/>
  </r>
  <r>
    <s v="bc1b9a2f-1c96-ed11-aad1-00224892bd4b"/>
    <x v="1"/>
    <n v="10"/>
    <s v=""/>
    <s v=""/>
    <s v="No"/>
    <s v=""/>
    <s v="CVS001 - NOI"/>
  </r>
  <r>
    <s v="be41b0d4-d9eb-ed11-8849-000d3acabcec"/>
    <x v="2"/>
    <n v="10"/>
    <s v=""/>
    <s v=""/>
    <s v=""/>
    <s v=""/>
    <s v="CVS003 - New Member"/>
  </r>
  <r>
    <s v="c0172bd1-fff7-ee11-a1fe-000d3a6a0f89"/>
    <x v="0"/>
    <n v="10"/>
    <s v=""/>
    <s v="Yes"/>
    <s v="Yes"/>
    <s v=""/>
    <s v="CVS002 - Renewal"/>
  </r>
  <r>
    <s v="c6124675-37dc-ed11-a7c7-002248113623"/>
    <x v="0"/>
    <n v="10"/>
    <s v=""/>
    <s v="Yes"/>
    <s v="Yes"/>
    <s v=""/>
    <s v="CVS002 - Renewal"/>
  </r>
  <r>
    <s v="cab0c1ed-3a22-ee11-9966-000d3acabcec"/>
    <x v="2"/>
    <n v="10"/>
    <s v=""/>
    <s v="Yes"/>
    <s v="Yes"/>
    <s v=""/>
    <s v="CVS003 - New Member"/>
  </r>
  <r>
    <s v="ccb5b3bd-3f8f-ed11-aad0-002248113623"/>
    <x v="2"/>
    <n v="10"/>
    <s v=""/>
    <s v="Yes"/>
    <s v="Yes"/>
    <s v=""/>
    <s v="CVS003 - New Member"/>
  </r>
  <r>
    <s v="d07ef5b3-07fd-ee11-a1fe-0022489313c6"/>
    <x v="0"/>
    <n v="10"/>
    <s v=""/>
    <s v="No"/>
    <s v="No"/>
    <s v=""/>
    <s v="CVS002 - Renewal"/>
  </r>
  <r>
    <s v="d19c63d1-caad-ed11-83fe-00224892bd4b"/>
    <x v="2"/>
    <n v="10"/>
    <s v=""/>
    <s v="No"/>
    <s v="No"/>
    <s v=""/>
    <s v="CVS003 - New Member"/>
  </r>
  <r>
    <s v="d256fc7d-5adc-ed11-a7c7-00224892bd4b"/>
    <x v="0"/>
    <n v="10"/>
    <s v=""/>
    <s v="No"/>
    <s v="No"/>
    <s v=""/>
    <s v="CVS002 - Renewal"/>
  </r>
  <r>
    <s v="d6f81460-66e3-ed11-8847-002248113623"/>
    <x v="0"/>
    <n v="10"/>
    <s v=""/>
    <s v="No"/>
    <s v="No"/>
    <s v=""/>
    <s v="CVS002 - Renewal"/>
  </r>
  <r>
    <s v="d85306e9-1adf-ed11-a7c7-00224892bd4b"/>
    <x v="1"/>
    <n v="10"/>
    <s v=""/>
    <s v=""/>
    <s v="No"/>
    <s v=""/>
    <s v="CVS001 - NOI"/>
  </r>
  <r>
    <s v="de6be2a8-d2e9-ee11-a204-000d3ad2a8ff"/>
    <x v="0"/>
    <n v="10"/>
    <s v=""/>
    <s v="No"/>
    <s v="No"/>
    <s v=""/>
    <s v="CVS002 - Renewal"/>
  </r>
  <r>
    <s v="e05ea232-9ae8-ed11-8848-002248113623"/>
    <x v="0"/>
    <n v="10"/>
    <s v=""/>
    <s v="No"/>
    <s v="Yes"/>
    <s v=""/>
    <s v="CVS002 - Renewal"/>
  </r>
  <r>
    <s v="e1244f73-76fb-ed11-8f6e-000d3acabcec"/>
    <x v="1"/>
    <n v="10"/>
    <s v=""/>
    <s v=""/>
    <s v=""/>
    <s v=""/>
    <s v="CVS001 - NOI"/>
  </r>
  <r>
    <s v="e14f2f8a-9daf-ec11-983f-00224893fd06"/>
    <x v="0"/>
    <n v="10"/>
    <s v=""/>
    <s v="No"/>
    <s v="No"/>
    <s v=""/>
    <s v="CVS002 - Renewal"/>
  </r>
  <r>
    <s v="e32acdcc-360b-ef11-9f89-002248949948"/>
    <x v="0"/>
    <n v="10"/>
    <s v=""/>
    <s v="No"/>
    <s v="No"/>
    <s v=""/>
    <s v="CVS002 - Renewal"/>
  </r>
  <r>
    <s v="ec4c115e-7b62-ee11-8df0-000d3acabcec"/>
    <x v="2"/>
    <n v="10"/>
    <s v=""/>
    <s v="Yes"/>
    <s v="Yes"/>
    <s v=""/>
    <s v="CVS003 - New Member"/>
  </r>
  <r>
    <s v="f023c33c-5799-ee11-be37-00224893e150"/>
    <x v="2"/>
    <n v="10"/>
    <s v=""/>
    <s v=""/>
    <s v=""/>
    <s v=""/>
    <s v="CVS003 - New Member"/>
  </r>
  <r>
    <s v="f0f938ac-16f9-ee11-9f89-002248954d35"/>
    <x v="0"/>
    <n v="10"/>
    <s v=""/>
    <s v="No"/>
    <s v="No"/>
    <s v=""/>
    <s v="CVS002 - Renewal"/>
  </r>
  <r>
    <s v="f3c38c85-4821-ef11-840a-002248923016"/>
    <x v="1"/>
    <n v="10"/>
    <s v=""/>
    <s v=""/>
    <s v=""/>
    <s v=""/>
    <s v="CVS001 - NOI"/>
  </r>
  <r>
    <s v="f3d22903-89e1-ee11-904c-000d3ad14962"/>
    <x v="0"/>
    <n v="10"/>
    <s v=""/>
    <s v="Yes"/>
    <s v="No"/>
    <s v=""/>
    <s v="CVS002 - Renewal"/>
  </r>
  <r>
    <s v="f5aa7186-6f72-ee11-8179-00224893e150"/>
    <x v="1"/>
    <n v="10"/>
    <s v=""/>
    <s v=""/>
    <s v="Yes"/>
    <s v=""/>
    <s v="CVS001 - NOI"/>
  </r>
  <r>
    <s v="f66f06ff-b2de-ed11-a7c7-00224895a469"/>
    <x v="0"/>
    <n v="10"/>
    <s v=""/>
    <s v="No"/>
    <s v="Yes"/>
    <s v=""/>
    <s v="CVS002 - Renewal"/>
  </r>
  <r>
    <s v="f675f07b-85e6-ee11-904d-00224892bd4b"/>
    <x v="0"/>
    <n v="10"/>
    <s v=""/>
    <s v="Yes"/>
    <s v="Yes"/>
    <s v=""/>
    <s v="CVS002 - Renewal"/>
  </r>
  <r>
    <s v="f6e6c94d-3984-ed11-81ac-002248113623"/>
    <x v="1"/>
    <n v="10"/>
    <s v=""/>
    <s v=""/>
    <s v="No"/>
    <s v=""/>
    <s v="CVS001 - NOI"/>
  </r>
  <r>
    <s v="f9811d9f-fc1a-ee11-8f6d-00224895a469"/>
    <x v="1"/>
    <n v="10"/>
    <s v=""/>
    <s v=""/>
    <s v="No"/>
    <s v=""/>
    <s v="CVS001 - NOI"/>
  </r>
  <r>
    <s v="f9b75c36-78c6-ec11-a7b5-0022489410cc"/>
    <x v="0"/>
    <n v="10"/>
    <s v=""/>
    <s v="Yes"/>
    <s v="Yes"/>
    <s v=""/>
    <s v="CVS002 - Renewal"/>
  </r>
  <r>
    <s v="fcf8430d-a102-ef11-9f89-00224811b0c2"/>
    <x v="0"/>
    <n v="10"/>
    <s v=""/>
    <s v="No"/>
    <s v="No"/>
    <s v=""/>
    <s v="CVS002 - Renewal"/>
  </r>
  <r>
    <s v="fe88c16d-8ac1-ed11-83fe-00224892bd4b"/>
    <x v="2"/>
    <n v="10"/>
    <s v=""/>
    <s v="No"/>
    <s v="No"/>
    <s v=""/>
    <s v="CVS003 - New Member"/>
  </r>
  <r>
    <s v="1de5245a-7fb5-ec11-983f-002248923ce6"/>
    <x v="0"/>
    <n v="10"/>
    <s v="Process was easy"/>
    <s v="Yes"/>
    <s v=""/>
    <s v=""/>
    <s v="CVS002 - Renewal"/>
  </r>
  <r>
    <s v="43c7c2c3-25c2-ec11-983e-0022489413ea"/>
    <x v="0"/>
    <n v="10"/>
    <s v="History and experience"/>
    <s v="Yes"/>
    <s v=""/>
    <s v=""/>
    <s v="CVS002 - Renewal"/>
  </r>
  <r>
    <s v="c5c3cf2f-a160-ed11-9561-00224892bd4b"/>
    <x v="1"/>
    <n v="10"/>
    <s v="Support, longevity"/>
    <s v=""/>
    <s v=""/>
    <s v=""/>
    <s v="CVS001 - NOI"/>
  </r>
  <r>
    <s v="d8b831df-d5e4-ed11-8847-002248113623"/>
    <x v="0"/>
    <n v="10"/>
    <s v="Very easy and quick process"/>
    <s v=""/>
    <s v=""/>
    <s v=""/>
    <s v="CVS002 - Renewal"/>
  </r>
  <r>
    <s v="08c4123c-9327-ed11-9db1-002248932fc0"/>
    <x v="2"/>
    <n v="10"/>
    <s v="Convenience"/>
    <s v="No"/>
    <s v="No"/>
    <s v=""/>
    <s v="CVS003 - New Member"/>
  </r>
  <r>
    <s v="5a51fbf2-8d8a-ee11-be36-00224892bd4b"/>
    <x v="2"/>
    <n v="10"/>
    <s v="excellent informed service"/>
    <s v="No"/>
    <s v="No"/>
    <s v=""/>
    <s v="CVS003 - New Member"/>
  </r>
  <r>
    <s v="72ce3014-01b6-ec11-983f-002248923ce6"/>
    <x v="2"/>
    <n v="10"/>
    <s v="Service"/>
    <s v="No"/>
    <s v="No"/>
    <s v=""/>
    <s v="CVS003 - New Member"/>
  </r>
  <r>
    <s v="74184606-8f61-ee11-8df0-002248113623"/>
    <x v="2"/>
    <n v="10"/>
    <s v="Easy to navigate"/>
    <s v="Yes"/>
    <s v="No"/>
    <s v=""/>
    <s v="CVS003 - New Member"/>
  </r>
  <r>
    <s v="78a59d4a-989e-ed11-aad1-002248113623"/>
    <x v="2"/>
    <n v="10"/>
    <s v="Offering a free indemnity insurance for my intern year and having a long history for supporting pharmacists across Australia"/>
    <s v="No"/>
    <s v="No"/>
    <s v=""/>
    <s v="CVS003 - New Member"/>
  </r>
  <r>
    <s v="7e0c5907-8020-ee11-9966-00224895a469"/>
    <x v="2"/>
    <n v="10"/>
    <s v="Quick and easy to sign up."/>
    <s v="Yes"/>
    <s v="No"/>
    <s v=""/>
    <s v="CVS003 - New Member"/>
  </r>
  <r>
    <s v="86cd10d4-ebf5-ec11-82e7-000d3a6b3d7c"/>
    <x v="2"/>
    <n v="10"/>
    <s v="I was very happy with the service to renew my membership with PDL"/>
    <s v="No"/>
    <s v="No"/>
    <s v=""/>
    <s v="CVS003 - New Member"/>
  </r>
  <r>
    <s v="8e1f13ce-18b4-ed11-b595-00224892bd4b"/>
    <x v="2"/>
    <n v="10"/>
    <s v="Excellent service"/>
    <s v="No"/>
    <s v="No"/>
    <s v=""/>
    <s v="CVS003 - New Member"/>
  </r>
  <r>
    <s v="9135d24e-c4ec-ed11-8849-000d3acabcec"/>
    <x v="2"/>
    <n v="10"/>
    <s v="Friendly and helpful and cheerful!"/>
    <s v="No"/>
    <s v="No"/>
    <s v=""/>
    <s v="CVS003 - New Member"/>
  </r>
  <r>
    <s v="990e0870-ea23-ee11-9965-002248113623"/>
    <x v="2"/>
    <n v="10"/>
    <s v="easy and quick"/>
    <s v="Yes"/>
    <s v="No"/>
    <s v=""/>
    <s v="CVS003 - New Member"/>
  </r>
  <r>
    <s v="9a21073f-86ec-ec11-bb3c-002248104eed"/>
    <x v="2"/>
    <n v="10"/>
    <s v="Ease of entire process"/>
    <s v="No"/>
    <s v="No"/>
    <s v=""/>
    <s v="CVS003 - New Member"/>
  </r>
  <r>
    <s v="9d0b0a02-b6c8-ee11-9079-002248113623"/>
    <x v="2"/>
    <n v="10"/>
    <s v="Forms where easy to understand and complete and the response was fast."/>
    <s v="No"/>
    <s v="No"/>
    <s v=""/>
    <s v="CVS003 - New Member"/>
  </r>
  <r>
    <s v="a9fe8050-9b35-ee11-bdf5-002248933951"/>
    <x v="2"/>
    <n v="10"/>
    <s v="Quick and easy to sign up; transparent and informative website and resources; free cover for students."/>
    <s v="No"/>
    <s v="No"/>
    <s v=""/>
    <s v="CVS003 - New Member"/>
  </r>
  <r>
    <s v="abef6b42-2271-ed11-81ab-002248113623"/>
    <x v="2"/>
    <n v="10"/>
    <s v="Very easy and simple to use. The first year of registration free cover is greatly appreciated"/>
    <s v="Yes"/>
    <s v="No"/>
    <s v=""/>
    <s v="CVS003 - New Member"/>
  </r>
  <r>
    <s v="b73cbb3f-6e14-ed11-b83d-00224891edb7"/>
    <x v="2"/>
    <n v="10"/>
    <s v="Customer service and coverage"/>
    <s v="No"/>
    <s v="No"/>
    <s v=""/>
    <s v="CVS003 - New Member"/>
  </r>
  <r>
    <s v="c64c8835-af6c-ed11-81ab-00224892bd4b"/>
    <x v="2"/>
    <n v="10"/>
    <s v="Its the only insurance I know about for pharmacists"/>
    <s v="Yes"/>
    <s v="No"/>
    <s v=""/>
    <s v="CVS003 - New Member"/>
  </r>
  <r>
    <s v="fce03190-6cef-ee11-904b-000d3a6b4b46"/>
    <x v="2"/>
    <n v="10"/>
    <s v="Easy to navigate"/>
    <s v="Yes"/>
    <s v="No"/>
    <s v=""/>
    <s v="CVS003 - New Member"/>
  </r>
  <r>
    <s v="fe009cb4-c314-ee11-9cbe-000d3acabcec"/>
    <x v="2"/>
    <n v="10"/>
    <s v="Ease of joining"/>
    <s v="No"/>
    <s v="No"/>
    <s v=""/>
    <s v="CVS003 - New Member"/>
  </r>
  <r>
    <s v="04866e4b-5334-ed11-9db1-000d3acb8e79"/>
    <x v="1"/>
    <n v="10"/>
    <s v="It was really helpful."/>
    <s v=""/>
    <s v="No"/>
    <s v=""/>
    <s v="CVS001 - NOI"/>
  </r>
  <r>
    <s v="062765cd-658a-ee11-be36-00224892bd4b"/>
    <x v="1"/>
    <n v="10"/>
    <s v="very supportive"/>
    <s v=""/>
    <s v="No"/>
    <s v=""/>
    <s v="CVS001 - NOI"/>
  </r>
  <r>
    <s v="08ade8a9-6ed5-ec11-a7b5-002248120291"/>
    <x v="1"/>
    <n v="10"/>
    <s v="Access to online notification, paperwork and resources. Staff member phoned me the very next morning after putting in my claim to discuss the matter and next steps."/>
    <s v=""/>
    <s v="No"/>
    <s v=""/>
    <s v="CVS001 - NOI"/>
  </r>
  <r>
    <s v="0aa3cda9-2828-ed11-9db1-002248932fc0"/>
    <x v="1"/>
    <n v="10"/>
    <s v="Easy to report via online form and representative I spoke to on the phone was very helpful and kind."/>
    <s v=""/>
    <s v="No"/>
    <s v=""/>
    <s v="CVS001 - NOI"/>
  </r>
  <r>
    <s v="0ae2e7f9-4087-ec11-93b0-00224892416c"/>
    <x v="1"/>
    <n v="10"/>
    <s v="Right from the start (after I was advised that AHPRA was to be notified) the support I have received from my contact at PDL has been magnificent. His ability to calm my stress levels was exceptional."/>
    <s v=""/>
    <s v="No"/>
    <s v=""/>
    <s v="CVS001 - NOI"/>
  </r>
  <r>
    <s v="0dc4d76f-ac79-ed11-81ac-002248113623"/>
    <x v="1"/>
    <n v="10"/>
    <s v="Very helpful and understanding"/>
    <s v=""/>
    <s v="No"/>
    <s v=""/>
    <s v="CVS001 - NOI"/>
  </r>
  <r>
    <s v="12b4ade1-1b1c-ef11-840a-00224892bf72"/>
    <x v="1"/>
    <n v="10"/>
    <s v="Easy to fill out and communication was open and appropriate"/>
    <s v=""/>
    <s v="No"/>
    <s v=""/>
    <s v="CVS001 - NOI"/>
  </r>
  <r>
    <s v="15d70ceb-8044-ed11-bba3-002248933612"/>
    <x v="1"/>
    <n v="10"/>
    <s v="Excellent service"/>
    <s v=""/>
    <s v="No"/>
    <s v=""/>
    <s v="CVS001 - NOI"/>
  </r>
  <r>
    <s v="17021c41-4195-ed11-aad1-002248113623"/>
    <x v="1"/>
    <n v="10"/>
    <s v="Your efficient and look after your members promptly"/>
    <s v=""/>
    <s v="No"/>
    <s v=""/>
    <s v="CVS001 - NOI"/>
  </r>
  <r>
    <s v="17dce920-f767-ee11-9ae7-000d3acabcec"/>
    <x v="1"/>
    <n v="10"/>
    <s v="Very helpful and professional"/>
    <s v=""/>
    <s v="No"/>
    <s v=""/>
    <s v="CVS001 - NOI"/>
  </r>
  <r>
    <s v="18ff1c84-f1fa-ed11-8f6e-00224895a469"/>
    <x v="1"/>
    <n v="10"/>
    <s v="Quick call back after a stressful event with very important and useful information."/>
    <s v=""/>
    <s v="No"/>
    <s v=""/>
    <s v="CVS001 - NOI"/>
  </r>
  <r>
    <s v="199abfcd-db4d-ed11-bba2-00224893e150"/>
    <x v="1"/>
    <n v="10"/>
    <s v="Quick response and helpful"/>
    <s v=""/>
    <s v="No"/>
    <s v=""/>
    <s v="CVS001 - NOI"/>
  </r>
  <r>
    <s v="1decfe39-c62d-ed11-9db1-002248933612"/>
    <x v="1"/>
    <n v="10"/>
    <s v="Understanding and supportive"/>
    <s v=""/>
    <s v="No"/>
    <s v=""/>
    <s v="CVS001 - NOI"/>
  </r>
  <r>
    <s v="1ebbdf35-aff7-ee11-a1fe-00224811862a"/>
    <x v="1"/>
    <n v="10"/>
    <s v="Have always received great resources and excellent support from all employees that I have dealt with"/>
    <s v=""/>
    <s v="No"/>
    <s v=""/>
    <s v="CVS001 - NOI"/>
  </r>
  <r>
    <s v="2912a39e-3463-ee11-8df0-002248113623"/>
    <x v="1"/>
    <n v="10"/>
    <s v="The reporting gave clear directions and not too time consuming. The follow up phone call was supportive and clearly trying to give some help in prevention in the future. My incident was unlikely to have health repercussions and the staff member at PDL reassured me that the case would simply be closed if there was nothing further. The importance of having a record on file of the incident was explained."/>
    <s v=""/>
    <s v="No"/>
    <s v=""/>
    <s v="CVS001 - NOI"/>
  </r>
  <r>
    <s v="2c8ca886-5463-ee11-8df0-000d3acabcec"/>
    <x v="1"/>
    <n v="10"/>
    <s v="Focused on pharmacy"/>
    <s v=""/>
    <s v="No"/>
    <s v=""/>
    <s v="CVS001 - NOI"/>
  </r>
  <r>
    <s v="308e3a73-cb9e-ed11-aad0-00224892bd4b"/>
    <x v="1"/>
    <n v="10"/>
    <s v="Very helpful and informative as always"/>
    <s v=""/>
    <s v="No"/>
    <s v=""/>
    <s v="CVS001 - NOI"/>
  </r>
  <r>
    <s v="3230d38b-4969-ed11-81ab-002248113623"/>
    <x v="1"/>
    <n v="10"/>
    <s v="Very efficient, excellent service &amp; support"/>
    <s v=""/>
    <s v="No"/>
    <s v=""/>
    <s v="CVS001 - NOI"/>
  </r>
  <r>
    <s v="32d32488-99e7-ec11-bb3c-000d3a6b3d7c"/>
    <x v="1"/>
    <n v="10"/>
    <s v="Professional experienced pharmacist who I talked to"/>
    <s v=""/>
    <s v="No"/>
    <s v=""/>
    <s v="CVS001 - NOI"/>
  </r>
  <r>
    <s v="3ca02237-5fb6-ed11-b598-002248113623"/>
    <x v="1"/>
    <n v="10"/>
    <s v="Lovely advisors to speak to that show their support"/>
    <s v=""/>
    <s v="No"/>
    <s v=""/>
    <s v="CVS001 - NOI"/>
  </r>
  <r>
    <s v="3dc9ac99-c6ba-ec11-983f-002248923ce6"/>
    <x v="1"/>
    <n v="10"/>
    <s v="Because Professionals listened to me calmly and gave me the best advice and I also made sure that I am feeling alright"/>
    <s v=""/>
    <s v="No"/>
    <s v=""/>
    <s v="CVS001 - NOI"/>
  </r>
  <r>
    <s v="3e06b346-8c1c-ed11-b83d-00224891edb7"/>
    <x v="1"/>
    <n v="10"/>
    <s v="Great advice and promot follow up. Thank you!"/>
    <s v=""/>
    <s v="No"/>
    <s v=""/>
    <s v="CVS001 - NOI"/>
  </r>
  <r>
    <s v="40af58c0-e5dc-ed11-a7c7-00224892bd4b"/>
    <x v="1"/>
    <n v="10"/>
    <s v="very supportive and informative"/>
    <s v=""/>
    <s v="No"/>
    <s v=""/>
    <s v="CVS001 - NOI"/>
  </r>
  <r>
    <s v="434bd6d9-6ed5-ec11-a7b5-002248120291"/>
    <x v="1"/>
    <n v="10"/>
    <s v="Easy online access to resources, incident reporting and incident reports. Staff member phoned me within 24 hours to discuss the matter at hand and next steps."/>
    <s v=""/>
    <s v="No"/>
    <s v=""/>
    <s v="CVS001 - NOI"/>
  </r>
  <r>
    <s v="45489925-3ef5-ee11-a1fe-000d3a6a3ebc"/>
    <x v="1"/>
    <n v="10"/>
    <s v="For the great support"/>
    <s v=""/>
    <s v="No"/>
    <s v=""/>
    <s v="CVS001 - NOI"/>
  </r>
  <r>
    <s v="4ad5d926-ac54-ed11-9562-00224895a469"/>
    <x v="1"/>
    <n v="10"/>
    <s v="Friendly staff, professional and quick actions"/>
    <s v=""/>
    <s v="No"/>
    <s v=""/>
    <s v="CVS001 - NOI"/>
  </r>
  <r>
    <s v="4c3413f2-8acf-ec11-a7b6-0022489413ea"/>
    <x v="1"/>
    <n v="10"/>
    <s v="The care, compassion and knowledge of the staff member who took my call."/>
    <s v=""/>
    <s v="No"/>
    <s v=""/>
    <s v="CVS001 - NOI"/>
  </r>
  <r>
    <s v="4e98b4e3-c183-ec11-8d21-00224812ae94"/>
    <x v="1"/>
    <n v="10"/>
    <s v="Efficiency in contacting pharmacist involved to discuss the situation &amp; giving practical advice in a supportive manner."/>
    <s v=""/>
    <s v="No"/>
    <s v=""/>
    <s v="CVS001 - NOI"/>
  </r>
  <r>
    <s v="51ad6949-a402-ef11-9f89-00224811eec4"/>
    <x v="1"/>
    <n v="10"/>
    <s v="Easy to deal with"/>
    <s v=""/>
    <s v="No"/>
    <s v=""/>
    <s v="CVS001 - NOI"/>
  </r>
  <r>
    <s v="51f65692-2711-ef11-9f89-0022489439bc"/>
    <x v="1"/>
    <n v="10"/>
    <s v="Easy to navigate on website and communication/getting back to you is prompt. Who I spoke to (Jessica) was absolutely lovely on the other end and made me feel at ease with the whole process."/>
    <s v=""/>
    <s v="No"/>
    <s v=""/>
    <s v="CVS001 - NOI"/>
  </r>
  <r>
    <s v="528ab3b5-ca67-ee11-9ae7-00224892bd4b"/>
    <x v="1"/>
    <n v="10"/>
    <s v="Good communication and advice"/>
    <s v=""/>
    <s v="No"/>
    <s v=""/>
    <s v="CVS001 - NOI"/>
  </r>
  <r>
    <s v="532853be-9f09-ed11-82e5-002248104eed"/>
    <x v="1"/>
    <n v="10"/>
    <s v="The support officer was very respectful, understanding and a great listener. She provided great support and assistance and really gave me peace of mind about my incident."/>
    <s v=""/>
    <s v="No"/>
    <s v=""/>
    <s v="CVS001 - NOI"/>
  </r>
  <r>
    <s v="541dc304-dda2-ed11-aad0-00224892bd4b"/>
    <x v="1"/>
    <n v="10"/>
    <s v="Hayley was very understanding, compassionate and gave me great advice . She was reassuring and very supportive."/>
    <s v=""/>
    <s v="No"/>
    <s v=""/>
    <s v="CVS001 - NOI"/>
  </r>
  <r>
    <s v="5525aef1-d9ea-ed11-8848-000d3acabcec"/>
    <x v="1"/>
    <n v="10"/>
    <s v="Excellent service, great advice and really friendly voice on the other end of the phone :)"/>
    <s v=""/>
    <s v="No"/>
    <s v=""/>
    <s v="CVS001 - NOI"/>
  </r>
  <r>
    <s v="563ad4bf-6c07-ef11-9f89-00224811b0c2"/>
    <x v="1"/>
    <n v="10"/>
    <s v="The lady I spoke to on the phone, Kylie, was fantastic. The website is also easy to navigate"/>
    <s v=""/>
    <s v="No"/>
    <s v=""/>
    <s v="CVS001 - NOI"/>
  </r>
  <r>
    <s v="58a45784-e420-ef11-840a-00224892bf72"/>
    <x v="1"/>
    <n v="10"/>
    <s v="Prompt assistance from PDL"/>
    <s v=""/>
    <s v="No"/>
    <s v=""/>
    <s v="CVS001 - NOI"/>
  </r>
  <r>
    <s v="59b90942-ddbf-ec11-983e-0022489410cc"/>
    <x v="1"/>
    <n v="10"/>
    <s v="helpful, always acting on my side, quick response and arrangement."/>
    <s v=""/>
    <s v="No"/>
    <s v=""/>
    <s v="CVS001 - NOI"/>
  </r>
  <r>
    <s v="5bab786b-8819-ee11-8f6d-002248113623"/>
    <x v="1"/>
    <n v="10"/>
    <s v="Friendly understanding member"/>
    <s v=""/>
    <s v="No"/>
    <s v=""/>
    <s v="CVS001 - NOI"/>
  </r>
  <r>
    <s v="62046182-69f7-ec11-82e7-002248104eed"/>
    <x v="1"/>
    <n v="10"/>
    <s v="prompt reply, helpful, supportive"/>
    <s v=""/>
    <s v="No"/>
    <s v=""/>
    <s v="CVS001 - NOI"/>
  </r>
  <r>
    <s v="6708b370-9997-ed11-aad1-002248113623"/>
    <x v="1"/>
    <n v="10"/>
    <s v="Having been a member of PDL since I started my career and the support I have received"/>
    <s v=""/>
    <s v="No"/>
    <s v=""/>
    <s v="CVS001 - NOI"/>
  </r>
  <r>
    <s v="676cc158-7c1f-ed11-b83d-00224891e95f"/>
    <x v="1"/>
    <n v="10"/>
    <s v="Always really helpful, provides great information and advice."/>
    <s v=""/>
    <s v="No"/>
    <s v=""/>
    <s v="CVS001 - NOI"/>
  </r>
  <r>
    <s v="6a719e64-727c-ee11-8179-002248113623"/>
    <x v="1"/>
    <n v="10"/>
    <s v="I was able to seek advice when I actually needed jt"/>
    <s v=""/>
    <s v="No"/>
    <s v=""/>
    <s v="CVS001 - NOI"/>
  </r>
  <r>
    <s v="6d9b65d4-fd99-ec11-b400-00224892fcef"/>
    <x v="1"/>
    <n v="10"/>
    <s v="Very Professional advice"/>
    <s v=""/>
    <s v="No"/>
    <s v=""/>
    <s v="CVS001 - NOI"/>
  </r>
  <r>
    <s v="6f696160-a169-ee11-9ae7-002248113623"/>
    <x v="1"/>
    <n v="10"/>
    <s v="I found the support and advice I got today incredibly helpful. Additionally, the support I needed was also available immediately which meant I could deal with the situation straight away. Thanks PDL team."/>
    <s v=""/>
    <s v="No"/>
    <s v=""/>
    <s v="CVS001 - NOI"/>
  </r>
  <r>
    <s v="767eb502-d9d1-ee11-9079-00224892e855"/>
    <x v="1"/>
    <n v="10"/>
    <s v="It is very easy and very helpful being able to speak to a PDL team member for advice straight away when you are feeling worried. They give great advice and really listen to your concerns."/>
    <s v=""/>
    <s v="No"/>
    <s v=""/>
    <s v="CVS001 - NOI"/>
  </r>
  <r>
    <s v="77a715ce-bd10-ee11-8f6e-000d3acabcec"/>
    <x v="1"/>
    <n v="10"/>
    <s v="Prompt response and support"/>
    <s v=""/>
    <s v="No"/>
    <s v=""/>
    <s v="CVS001 - NOI"/>
  </r>
  <r>
    <s v="7e5f8c44-558d-ec11-b400-002248924ec0"/>
    <x v="1"/>
    <n v="10"/>
    <s v="Very supportive, understanding, informative, friendly and expert._x000d__x000a_Great service. Calling me back to follow up the incident. Understanding the pressure of the career and making you feel that you are not alone; there is someone to listen and help. Gave me the courage to call them if I need an advice or even if I just need to vent out."/>
    <s v=""/>
    <s v="No"/>
    <s v=""/>
    <s v="CVS001 - NOI"/>
  </r>
  <r>
    <s v="7f7fc574-caaf-ee11-a569-00224893e150"/>
    <x v="1"/>
    <n v="10"/>
    <s v="Being able to talk to someone over the phone about my concerns really helps, and they also provide guidance on the situation."/>
    <s v=""/>
    <s v="No"/>
    <s v=""/>
    <s v="CVS001 - NOI"/>
  </r>
  <r>
    <s v="81434eb0-3bfd-ee11-9f8a-00224892bd4b"/>
    <x v="1"/>
    <n v="10"/>
    <s v="Prompt, helpful review"/>
    <s v=""/>
    <s v="No"/>
    <s v=""/>
    <s v="CVS001 - NOI"/>
  </r>
  <r>
    <s v="81a3ac05-694c-ee11-be6f-002248113623"/>
    <x v="1"/>
    <n v="10"/>
    <s v="Friendly helpful advice - non judgemental and the person I spoke to was a pharmacist and could empathise"/>
    <s v=""/>
    <s v="No"/>
    <s v=""/>
    <s v="CVS001 - NOI"/>
  </r>
  <r>
    <s v="8413c920-36c0-ec11-983e-0022489410cc"/>
    <x v="1"/>
    <n v="10"/>
    <s v="Great support"/>
    <s v=""/>
    <s v="No"/>
    <s v=""/>
    <s v="CVS001 - NOI"/>
  </r>
  <r>
    <s v="85d59c23-6085-ec11-8d21-00224812af05"/>
    <x v="1"/>
    <n v="10"/>
    <s v="Excellent, prompt service &amp; reassurance when needed most."/>
    <s v=""/>
    <s v="No"/>
    <s v=""/>
    <s v="CVS001 - NOI"/>
  </r>
  <r>
    <s v="8c0f6bca-f934-ee11-bdf4-00224892bd4b"/>
    <x v="1"/>
    <n v="10"/>
    <s v="Very non judgemental and understanding"/>
    <s v=""/>
    <s v="No"/>
    <s v=""/>
    <s v="CVS001 - NOI"/>
  </r>
  <r>
    <s v="8e5bfc2d-0d40-ee11-bdf3-002248113623"/>
    <x v="1"/>
    <n v="10"/>
    <s v="the filing of incident report is easy to follow and someone contacted me the same day regarding the report."/>
    <s v=""/>
    <s v="No"/>
    <s v=""/>
    <s v="CVS001 - NOI"/>
  </r>
  <r>
    <s v="8fec4955-16cc-ec11-a7b6-0022489413ea"/>
    <x v="1"/>
    <n v="10"/>
    <s v="Easy to file a report, good follow up to acknowledge incident was received"/>
    <s v=""/>
    <s v="No"/>
    <s v=""/>
    <s v="CVS001 - NOI"/>
  </r>
  <r>
    <s v="90daef59-1378-ed11-81ac-00224892bd4b"/>
    <x v="1"/>
    <n v="10"/>
    <s v="Communication was clear and recommendations were very useful for my practice, thank you"/>
    <s v=""/>
    <s v="No"/>
    <s v=""/>
    <s v="CVS001 - NOI"/>
  </r>
  <r>
    <s v="942b1944-59b7-ed11-b598-002248113623"/>
    <x v="1"/>
    <n v="10"/>
    <s v="Great service. Fast and efficient"/>
    <s v=""/>
    <s v="No"/>
    <s v=""/>
    <s v="CVS001 - NOI"/>
  </r>
  <r>
    <s v="9478ada2-2a4d-ee11-be6f-00224892bd4b"/>
    <x v="1"/>
    <n v="10"/>
    <s v="Great support and advice, prompt replies to queries"/>
    <s v=""/>
    <s v="No"/>
    <s v=""/>
    <s v="CVS001 - NOI"/>
  </r>
  <r>
    <s v="962d5754-2a3f-ed11-bba2-000d3acb8e79"/>
    <x v="1"/>
    <n v="10"/>
    <s v="Was very supportive throughout the conversion."/>
    <s v=""/>
    <s v="No"/>
    <s v=""/>
    <s v="CVS001 - NOI"/>
  </r>
  <r>
    <s v="97523b34-eb83-ec11-8d21-00224812af05"/>
    <x v="1"/>
    <n v="10"/>
    <s v="l received understanding and good advice on what to do next when l phoned to report incident"/>
    <s v=""/>
    <s v="No"/>
    <s v=""/>
    <s v="CVS001 - NOI"/>
  </r>
  <r>
    <s v="98ac37b0-427c-ee11-8179-00224892bd4b"/>
    <x v="1"/>
    <n v="10"/>
    <s v="Easy to use and straight forwarx"/>
    <s v=""/>
    <s v="No"/>
    <s v=""/>
    <s v="CVS001 - NOI"/>
  </r>
  <r>
    <s v="a13d68b6-dc9a-ec11-b400-00224892fcef"/>
    <x v="1"/>
    <n v="10"/>
    <s v="Rapid response  expert office  enough time to listen and give the advise"/>
    <s v=""/>
    <s v="No"/>
    <s v=""/>
    <s v="CVS001 - NOI"/>
  </r>
  <r>
    <s v="a3a776f2-c394-ee11-be37-00224895a469"/>
    <x v="1"/>
    <n v="10"/>
    <s v="When I’m worried and contacted PDL team, it was a quick answer from the team. It has relieved my stress!"/>
    <s v=""/>
    <s v="No"/>
    <s v=""/>
    <s v="CVS001 - NOI"/>
  </r>
  <r>
    <s v="a5dd21ab-8731-ee11-bdf3-002248113623"/>
    <x v="1"/>
    <n v="10"/>
    <s v="Prompt response and advice  ,  and everything covered in discussion"/>
    <s v=""/>
    <s v="No"/>
    <s v=""/>
    <s v="CVS001 - NOI"/>
  </r>
  <r>
    <s v="a7f00dc3-b45f-ed11-9561-002248113623"/>
    <x v="1"/>
    <n v="10"/>
    <s v="Very thorough, supportive and knowledgeable."/>
    <s v=""/>
    <s v="No"/>
    <s v=""/>
    <s v="CVS001 - NOI"/>
  </r>
  <r>
    <s v="a871a511-11f3-ed11-8849-000d3acabcec"/>
    <x v="1"/>
    <n v="10"/>
    <s v="The respondent was courteous , knowledgeable and polite"/>
    <s v=""/>
    <s v="No"/>
    <s v=""/>
    <s v="CVS001 - NOI"/>
  </r>
  <r>
    <s v="aad40f93-5bfc-ee11-9f8a-00224892bd4b"/>
    <x v="1"/>
    <n v="10"/>
    <s v="Quick follow-up, thorough documentation"/>
    <s v=""/>
    <s v="No"/>
    <s v=""/>
    <s v="CVS001 - NOI"/>
  </r>
  <r>
    <s v="ab2f6032-f65a-ed11-9561-002248113623"/>
    <x v="1"/>
    <n v="10"/>
    <s v="PDL staff are kind and understaning plus helpful!"/>
    <s v=""/>
    <s v="No"/>
    <s v=""/>
    <s v="CVS001 - NOI"/>
  </r>
  <r>
    <s v="abe86a18-cc63-ed11-9560-00224892bd4b"/>
    <x v="1"/>
    <n v="10"/>
    <s v="I rang Pdl to ask for advice. Jess who answered the phone very promptly was very helpful very understanding and very empathetic which I very much appreciated.  She put my mind at ease. It was a stressful situation with an aggressive customer and Jess was calm and reassuring. I’ve never had to ring PDL before in my long  career so I was apprehensive. She helped me immensely   Let’s hope it’s my first and only time."/>
    <s v=""/>
    <s v="No"/>
    <s v=""/>
    <s v="CVS001 - NOI"/>
  </r>
  <r>
    <s v="ac1c5406-89f7-ed11-8f6e-00224892bd4b"/>
    <x v="1"/>
    <n v="10"/>
    <s v="Able to speak with staff 24 hours a day"/>
    <s v=""/>
    <s v="No"/>
    <s v=""/>
    <s v="CVS001 - NOI"/>
  </r>
  <r>
    <s v="ae040484-2aaf-ec11-983f-00224893f108"/>
    <x v="1"/>
    <n v="10"/>
    <s v="Gary was very helpful over the phone. Very empathetic and able to direct me in regards to the follow up actions after the incident."/>
    <s v=""/>
    <s v="No"/>
    <s v=""/>
    <s v="CVS001 - NOI"/>
  </r>
  <r>
    <s v="af6a1625-8c0c-ed11-b83d-00224891e95f"/>
    <x v="1"/>
    <n v="10"/>
    <s v="Very helpful, informative follow up call. After the call I felt reassured that I had access to support if the incident is reported."/>
    <s v=""/>
    <s v="No"/>
    <s v=""/>
    <s v="CVS001 - NOI"/>
  </r>
  <r>
    <s v="b5249e53-4b2c-ee11-9965-000d3acabcec"/>
    <x v="1"/>
    <n v="10"/>
    <s v="Great discussion with officer about risk mitigation and what to do next"/>
    <s v=""/>
    <s v="No"/>
    <s v=""/>
    <s v="CVS001 - NOI"/>
  </r>
  <r>
    <s v="b595736d-63f3-ed11-8849-000d3acabcec"/>
    <x v="1"/>
    <n v="10"/>
    <s v="Prompt callback, offered excellent support"/>
    <s v=""/>
    <s v="No"/>
    <s v=""/>
    <s v="CVS001 - NOI"/>
  </r>
  <r>
    <s v="b5fa86aa-81ae-ed11-83ff-002248113623"/>
    <x v="1"/>
    <n v="10"/>
    <s v="Extremely helpful and professional. They considered the situations from different angles and understood our concerns with regard to notifications."/>
    <s v=""/>
    <s v="No"/>
    <s v=""/>
    <s v="CVS001 - NOI"/>
  </r>
  <r>
    <s v="b7aa39f9-4ca0-ed11-aad0-00224892bd4b"/>
    <x v="1"/>
    <n v="10"/>
    <s v="Very helpful"/>
    <s v=""/>
    <s v="No"/>
    <s v=""/>
    <s v="CVS001 - NOI"/>
  </r>
  <r>
    <s v="b8c04fe4-9c82-ee11-8179-00224895a469"/>
    <x v="1"/>
    <n v="10"/>
    <s v="Prompt and kind attention"/>
    <s v=""/>
    <s v="No"/>
    <s v=""/>
    <s v="CVS001 - NOI"/>
  </r>
  <r>
    <s v="b91e7508-910e-ef11-9f89-0022489439bc"/>
    <x v="1"/>
    <n v="10"/>
    <s v="Thorough advice given to me regarding the incidents"/>
    <s v=""/>
    <s v="No"/>
    <s v=""/>
    <s v="CVS001 - NOI"/>
  </r>
  <r>
    <s v="bf48c033-3903-ed11-82e6-000d3a6b3d7c"/>
    <x v="1"/>
    <n v="10"/>
    <s v="Trustworthy and always ready to give good guidance on matters"/>
    <s v=""/>
    <s v="No"/>
    <s v=""/>
    <s v="CVS001 - NOI"/>
  </r>
  <r>
    <s v="c96c0c35-6eaf-ee11-a569-00224892bd4b"/>
    <x v="1"/>
    <n v="10"/>
    <s v="Quick, efficient and helpful sdvice"/>
    <s v=""/>
    <s v="No"/>
    <s v=""/>
    <s v="CVS001 - NOI"/>
  </r>
  <r>
    <s v="ca5c0b20-65cf-ed11-a7c7-002248113623"/>
    <x v="1"/>
    <n v="10"/>
    <s v="Very quick call back/incident processing"/>
    <s v=""/>
    <s v="No"/>
    <s v=""/>
    <s v="CVS001 - NOI"/>
  </r>
  <r>
    <s v="ca786fe6-33b0-ee11-a569-00224893e150"/>
    <x v="1"/>
    <n v="10"/>
    <s v="Very quick response"/>
    <s v=""/>
    <s v="No"/>
    <s v=""/>
    <s v="CVS001 - NOI"/>
  </r>
  <r>
    <s v="ce4259f5-98ae-ee11-a569-00224892bd4b"/>
    <x v="1"/>
    <n v="10"/>
    <s v="Prompt follow up"/>
    <s v=""/>
    <s v="No"/>
    <s v=""/>
    <s v="CVS001 - NOI"/>
  </r>
  <r>
    <s v="d3602824-62ba-ec11-983f-002248923ce6"/>
    <x v="1"/>
    <n v="10"/>
    <s v="The advice given by Gary was very reassuring and empathetic."/>
    <s v=""/>
    <s v="No"/>
    <s v=""/>
    <s v="CVS001 - NOI"/>
  </r>
  <r>
    <s v="d6d75e70-08ab-ec11-9840-00224892963c"/>
    <x v="1"/>
    <n v="10"/>
    <s v="you are always helpful."/>
    <s v=""/>
    <s v="No"/>
    <s v=""/>
    <s v="CVS001 - NOI"/>
  </r>
  <r>
    <s v="d73a16c1-f5c9-ec11-a7b6-0022489413ea"/>
    <x v="1"/>
    <n v="10"/>
    <s v="Easy to advise online. Follow up call. No judgement. Recommendation of course of action"/>
    <s v=""/>
    <s v="No"/>
    <s v=""/>
    <s v="CVS001 - NOI"/>
  </r>
  <r>
    <s v="dc57fa88-7707-ef11-9f89-0022489313c6"/>
    <x v="1"/>
    <n v="10"/>
    <s v="Timely response. Ease of reporting. Caring and personable support."/>
    <s v=""/>
    <s v="No"/>
    <s v=""/>
    <s v="CVS001 - NOI"/>
  </r>
  <r>
    <s v="df65572b-cfda-ed11-a7c6-002248113623"/>
    <x v="1"/>
    <n v="10"/>
    <s v="Easy to log an incident online, the consultant on the phone were very nice, polite and helpful."/>
    <s v=""/>
    <s v="No"/>
    <s v=""/>
    <s v="CVS001 - NOI"/>
  </r>
  <r>
    <s v="df8573ce-3771-ee11-8179-00224895a469"/>
    <x v="1"/>
    <n v="10"/>
    <s v="Quick response and helpful advice when I needed"/>
    <s v=""/>
    <s v="No"/>
    <s v=""/>
    <s v="CVS001 - NOI"/>
  </r>
  <r>
    <s v="e0fdecb8-483e-ed11-bba2-002248933612"/>
    <x v="1"/>
    <n v="10"/>
    <s v="Efficiency and Understanding the issues"/>
    <s v=""/>
    <s v="No"/>
    <s v=""/>
    <s v="CVS001 - NOI"/>
  </r>
  <r>
    <s v="e32fc95d-0f0c-ef11-9f89-0022489313c6"/>
    <x v="1"/>
    <n v="10"/>
    <s v="Jess was amazing helpful and helped me through the whole process. She was very knowledgeable and helpful."/>
    <s v=""/>
    <s v="No"/>
    <s v=""/>
    <s v="CVS001 - NOI"/>
  </r>
  <r>
    <s v="e79d8af2-ca21-ed11-9db1-00224891edb7"/>
    <x v="1"/>
    <n v="10"/>
    <s v="Quick response and emphatic."/>
    <s v=""/>
    <s v="No"/>
    <s v=""/>
    <s v="CVS001 - NOI"/>
  </r>
  <r>
    <s v="e8328d1c-c98a-ec11-93b0-002248924db7"/>
    <x v="1"/>
    <n v="10"/>
    <s v="John Guy was very supportive and informative"/>
    <s v=""/>
    <s v="No"/>
    <s v=""/>
    <s v="CVS001 - NOI"/>
  </r>
  <r>
    <s v="edeb57de-12d1-ec11-a7b5-00224891b5bb"/>
    <x v="1"/>
    <n v="10"/>
    <s v="The gentleman was very helpful, focused and gave great advice."/>
    <s v=""/>
    <s v="No"/>
    <s v=""/>
    <s v="CVS001 - NOI"/>
  </r>
  <r>
    <s v="efb5cb13-f48b-ee11-be36-002248113623"/>
    <x v="1"/>
    <n v="10"/>
    <s v="The PDL officer who contacted me was wonderful. They gave helpful practical advice, but were also supportive and reassuring. I am very grateful for their excellent help during a very stressful time."/>
    <s v=""/>
    <s v="No"/>
    <s v=""/>
    <s v="CVS001 - NOI"/>
  </r>
  <r>
    <s v="f932d362-41cc-ed11-a7c7-002248113623"/>
    <x v="1"/>
    <n v="10"/>
    <s v="Prompt advice and undrstanding were much appreciated."/>
    <s v=""/>
    <s v="No"/>
    <s v=""/>
    <s v="CVS001 - NOI"/>
  </r>
  <r>
    <s v="fb111e0c-caf2-ee11-904b-002248954d35"/>
    <x v="1"/>
    <n v="10"/>
    <s v="Professional and knowledgeable service and professional officers readily available."/>
    <s v=""/>
    <s v="No"/>
    <s v=""/>
    <s v="CVS001 - NOI"/>
  </r>
  <r>
    <s v="04956d2b-57f8-ed11-8f6e-000d3acabcec"/>
    <x v="0"/>
    <n v="10"/>
    <s v="the professional support provided with tips and examples. and the good advice given when i had made a disoening error."/>
    <s v="Yes"/>
    <s v="No"/>
    <s v=""/>
    <s v="CVS002 - Renewal"/>
  </r>
  <r>
    <s v="0cdd2c43-68b9-ec11-983f-002248923d66"/>
    <x v="0"/>
    <n v="10"/>
    <s v="PDL's confidence and experience in industry and previous experience as an insured employee and business owner."/>
    <s v="Yes"/>
    <s v="No"/>
    <s v=""/>
    <s v="CVS002 - Renewal"/>
  </r>
  <r>
    <s v="11dc0b02-7ac7-ec11-a7b5-0022489413ea"/>
    <x v="0"/>
    <n v="10"/>
    <s v="Easy to do and great service every time I’ve made contact"/>
    <s v="Yes"/>
    <s v="No"/>
    <s v=""/>
    <s v="CVS002 - Renewal"/>
  </r>
  <r>
    <s v="12ba54de-dde3-ed11-8847-00224895a469"/>
    <x v="0"/>
    <n v="10"/>
    <s v="Well priced and the help I received for an incident was wonderful."/>
    <s v="Yes"/>
    <s v="No"/>
    <s v=""/>
    <s v="CVS002 - Renewal"/>
  </r>
  <r>
    <s v="1bb21d1a-7be6-ed11-8848-00224892bd4b"/>
    <x v="0"/>
    <n v="10"/>
    <s v="Easy to use"/>
    <s v="Yes"/>
    <s v="No"/>
    <s v=""/>
    <s v="CVS002 - Renewal"/>
  </r>
  <r>
    <s v="1e63af73-2ed9-ed11-a7c7-002248113623"/>
    <x v="0"/>
    <n v="10"/>
    <s v="Great support and advice when you need them"/>
    <s v="Yes"/>
    <s v="No"/>
    <s v=""/>
    <s v="CVS002 - Renewal"/>
  </r>
  <r>
    <s v="1e6eaa38-d7c6-ec11-a7b5-0022489413ea"/>
    <x v="0"/>
    <n v="10"/>
    <s v="Ease of rebewsl"/>
    <s v="Yes"/>
    <s v="No"/>
    <s v=""/>
    <s v="CVS002 - Renewal"/>
  </r>
  <r>
    <s v="29001425-64c7-ec11-a7b5-0022489413ea"/>
    <x v="0"/>
    <n v="10"/>
    <s v="Always been very easy to deal with for any queries."/>
    <s v="Yes"/>
    <s v="No"/>
    <s v=""/>
    <s v="CVS002 - Renewal"/>
  </r>
  <r>
    <s v="31dd83a4-8dcb-ec11-a7b6-0022489413ea"/>
    <x v="0"/>
    <n v="10"/>
    <s v="Easy to use, renewal process very easy. Reminder emails close to renewal date were a big help, especially as I was overseas and forgot about the due date!"/>
    <s v="Yes"/>
    <s v="No"/>
    <s v=""/>
    <s v="CVS002 - Renewal"/>
  </r>
  <r>
    <s v="3b7dca23-3bfe-ee11-a1fe-0022489439bc"/>
    <x v="0"/>
    <n v="10"/>
    <s v="Easy to renew"/>
    <s v="Yes"/>
    <s v="No"/>
    <s v=""/>
    <s v="CVS002 - Renewal"/>
  </r>
  <r>
    <s v="3d0befba-7fd6-ed11-a7c7-00224892bd4b"/>
    <x v="0"/>
    <n v="10"/>
    <s v="Excellent service"/>
    <s v="Yes"/>
    <s v="No"/>
    <s v=""/>
    <s v="CVS002 - Renewal"/>
  </r>
  <r>
    <s v="4d4194be-eec8-ec11-a7b6-0022489413ea"/>
    <x v="0"/>
    <n v="10"/>
    <s v="Easy to contact"/>
    <s v="Yes"/>
    <s v="No"/>
    <s v=""/>
    <s v="CVS002 - Renewal"/>
  </r>
  <r>
    <s v="52e32747-3dc5-ec11-a7b5-0022489413ea"/>
    <x v="0"/>
    <n v="10"/>
    <s v="Professional and friendly support regardless- can always contact for an opinion"/>
    <s v="Yes"/>
    <s v="No"/>
    <s v=""/>
    <s v="CVS002 - Renewal"/>
  </r>
  <r>
    <s v="54456068-d0b6-ec11-983f-002248923ce6"/>
    <x v="0"/>
    <n v="10"/>
    <s v="Available, helpful"/>
    <s v="Yes"/>
    <s v="No"/>
    <s v=""/>
    <s v="CVS002 - Renewal"/>
  </r>
  <r>
    <s v="5abdc862-b9c8-ec11-a7b6-0022489410cc"/>
    <x v="0"/>
    <n v="10"/>
    <s v="Easy to renew membership"/>
    <s v="Yes"/>
    <s v="No"/>
    <s v=""/>
    <s v="CVS002 - Renewal"/>
  </r>
  <r>
    <s v="6416a2be-1ac5-ec11-a7b5-0022489410cc"/>
    <x v="0"/>
    <n v="10"/>
    <s v="reliable and available if needed.  Good price for the cover provided."/>
    <s v="Yes"/>
    <s v="No"/>
    <s v=""/>
    <s v="CVS002 - Renewal"/>
  </r>
  <r>
    <s v="6677f77e-5ffc-ee11-9f89-000d3a6a0f89"/>
    <x v="0"/>
    <n v="10"/>
    <s v="Always very helpful with assistance, good confidence in support"/>
    <s v="Yes"/>
    <s v="No"/>
    <s v=""/>
    <s v="CVS002 - Renewal"/>
  </r>
  <r>
    <s v="8433677c-0fb2-ec11-983f-00224893fd06"/>
    <x v="0"/>
    <n v="10"/>
    <s v="Easy renewal, good value, good updates and advice."/>
    <s v="Yes"/>
    <s v="No"/>
    <s v=""/>
    <s v="CVS002 - Renewal"/>
  </r>
  <r>
    <s v="891dbbda-42df-ed11-a7c7-002248113623"/>
    <x v="0"/>
    <n v="10"/>
    <s v="Easy to use application process and having used the advice line in the past I have appreciated this feature of the insurance"/>
    <s v="Yes"/>
    <s v="No"/>
    <s v=""/>
    <s v="CVS002 - Renewal"/>
  </r>
  <r>
    <s v="8d1f7065-c4bb-ec11-983f-002248923ce6"/>
    <x v="0"/>
    <n v="10"/>
    <s v="Security, ease of renewal"/>
    <s v="Yes"/>
    <s v="No"/>
    <s v=""/>
    <s v="CVS002 - Renewal"/>
  </r>
  <r>
    <s v="8dcd3a65-2af8-ed11-8f6e-00224892bd4b"/>
    <x v="0"/>
    <n v="10"/>
    <s v="easy to renew and competitive price"/>
    <s v=""/>
    <s v="No"/>
    <s v=""/>
    <s v="CVS002 - Renewal"/>
  </r>
  <r>
    <s v="91a1d45a-e805-ef11-9f89-000d3a6a0f89"/>
    <x v="0"/>
    <n v="10"/>
    <s v="Thank you for making the process so simple!!!"/>
    <s v="Yes"/>
    <s v="No"/>
    <s v=""/>
    <s v="CVS002 - Renewal"/>
  </r>
  <r>
    <s v="943e18dc-1eec-ee11-a1fd-000d3a6afee9"/>
    <x v="0"/>
    <n v="10"/>
    <s v="Free AJP magazine, cheap membership fee, alert emails"/>
    <s v="Yes"/>
    <s v="No"/>
    <s v=""/>
    <s v="CVS002 - Renewal"/>
  </r>
  <r>
    <s v="ac215ead-cca8-ec11-9840-00224892963c"/>
    <x v="0"/>
    <n v="10"/>
    <s v="Prompt and repeated reminders of expiring TLOA"/>
    <s v="Yes"/>
    <s v="No"/>
    <s v=""/>
    <s v="CVS002 - Renewal"/>
  </r>
  <r>
    <s v="b4b2a673-6cf7-ee11-a1fe-002248974281"/>
    <x v="0"/>
    <n v="10"/>
    <s v="Professional organisation that is engaged with the industry and members, good values for money and excellent support 24/7. Website is great and payment this year was very simple."/>
    <s v="Yes"/>
    <s v="No"/>
    <s v=""/>
    <s v="CVS002 - Renewal"/>
  </r>
  <r>
    <s v="c18692ab-59e6-ed11-8848-002248113623"/>
    <x v="0"/>
    <n v="10"/>
    <s v="Trust the service"/>
    <s v="Yes"/>
    <s v="No"/>
    <s v=""/>
    <s v="CVS002 - Renewal"/>
  </r>
  <r>
    <s v="c1a2bba3-4bde-ed11-a7c7-00224895a469"/>
    <x v="0"/>
    <n v="10"/>
    <s v="Easy to renew"/>
    <s v="Yes"/>
    <s v="No"/>
    <s v=""/>
    <s v="CVS002 - Renewal"/>
  </r>
  <r>
    <s v="c2ddeb04-e2d8-ed11-a7c7-002248113623"/>
    <x v="0"/>
    <n v="10"/>
    <s v="All enquiries have been handled with the  upmost professionalism and care !!"/>
    <s v="Yes"/>
    <s v="No"/>
    <s v=""/>
    <s v="CVS002 - Renewal"/>
  </r>
  <r>
    <s v="d05815a1-6ec0-ec11-983e-0022489410cc"/>
    <x v="0"/>
    <n v="10"/>
    <s v="No concerns. Easy to renew. Good information provided in regular emails._x000d__x000a_Not PSA."/>
    <s v="Yes"/>
    <s v="No"/>
    <s v=""/>
    <s v="CVS002 - Renewal"/>
  </r>
  <r>
    <s v="d5765ee5-a4c5-ec11-a7b5-0022489413ea"/>
    <x v="0"/>
    <n v="10"/>
    <s v="Easy service and AJp subscription"/>
    <s v="Yes"/>
    <s v="No"/>
    <s v=""/>
    <s v="CVS002 - Renewal"/>
  </r>
  <r>
    <s v="d66e91b9-a2f1-ee11-904c-00224892bd4b"/>
    <x v="0"/>
    <n v="10"/>
    <s v="Good service"/>
    <s v="Yes"/>
    <s v="No"/>
    <s v=""/>
    <s v="CVS002 - Renewal"/>
  </r>
  <r>
    <s v="e42a03d7-f2dc-ed11-a7c7-002248113623"/>
    <x v="0"/>
    <n v="10"/>
    <s v="My experience with PDL at a time when I required advice was excellent and I was provided with a great deal of support for myself and my team."/>
    <s v="Yes"/>
    <s v="No"/>
    <s v=""/>
    <s v="CVS002 - Renewal"/>
  </r>
  <r>
    <s v="e9a744a2-e2d8-ed11-a7c7-002248113623"/>
    <x v="0"/>
    <n v="10"/>
    <s v="Easy to renew"/>
    <s v="Yes"/>
    <s v="No"/>
    <s v=""/>
    <s v="CVS002 - Renewal"/>
  </r>
  <r>
    <s v="eaaa797a-3fb3-ec11-983f-002248923ce6"/>
    <x v="0"/>
    <n v="10"/>
    <s v="The support I received during a notification was excellent."/>
    <s v="Yes"/>
    <s v="No"/>
    <s v=""/>
    <s v="CVS002 - Renewal"/>
  </r>
  <r>
    <s v="f0adee9b-5eb8-ec11-983f-002248923d66"/>
    <x v="0"/>
    <n v="10"/>
    <s v="PDL offers high quality member services beyond simply providing indemnity insurance cover. The depth of experience, knowledge and support for pharmacists that underpins these services is very evident from PDL's communications and involvement with professional activities."/>
    <s v="Yes"/>
    <s v="No"/>
    <s v=""/>
    <s v="CVS002 - Renewal"/>
  </r>
  <r>
    <s v="fbab2cf5-28e4-ed11-8847-00224892bd4b"/>
    <x v="0"/>
    <n v="10"/>
    <s v="Always available and helpful"/>
    <s v="Yes"/>
    <s v="No"/>
    <s v=""/>
    <s v="CVS002 - Renewal"/>
  </r>
  <r>
    <s v="fe354ea3-07e0-ed11-a7c7-00224895a469"/>
    <x v="0"/>
    <n v="10"/>
    <s v="Reliable"/>
    <s v="Yes"/>
    <s v="No"/>
    <s v=""/>
    <s v="CVS002 - Renewal"/>
  </r>
  <r>
    <s v="0892c1e9-c6c0-ec11-983e-0022489413ea"/>
    <x v="0"/>
    <n v="10"/>
    <s v="Long history of supporting the pharmacy profession."/>
    <s v="No"/>
    <s v="No"/>
    <s v=""/>
    <s v="CVS002 - Renewal"/>
  </r>
  <r>
    <s v="0df6672e-6cdb-ed11-a7c7-000d3acabcec"/>
    <x v="0"/>
    <n v="10"/>
    <s v="easy renewal process"/>
    <s v="No"/>
    <s v="No"/>
    <s v=""/>
    <s v="CVS002 - Renewal"/>
  </r>
  <r>
    <s v="165b7bd7-1ac5-ec11-a7b5-0022489410cc"/>
    <x v="0"/>
    <n v="10"/>
    <s v="Easy to renew, great coverage and fast advice when needed"/>
    <s v="No"/>
    <s v="No"/>
    <s v=""/>
    <s v="CVS002 - Renewal"/>
  </r>
  <r>
    <s v="18e247ac-efb7-ec11-983f-002248923d66"/>
    <x v="0"/>
    <n v="10"/>
    <s v="Always been helpful, has current new information alerts and helpful pitfalls. Don’t feel like I am contacted too often"/>
    <s v="No"/>
    <s v="No"/>
    <s v=""/>
    <s v="CVS002 - Renewal"/>
  </r>
  <r>
    <s v="19f6d0dc-a8f1-ee11-904b-00224897417d"/>
    <x v="0"/>
    <n v="10"/>
    <s v="Easy"/>
    <s v="No"/>
    <s v="No"/>
    <s v=""/>
    <s v="CVS002 - Renewal"/>
  </r>
  <r>
    <s v="1f95e96f-e0df-ed11-a7c7-00224892bd4b"/>
    <x v="0"/>
    <n v="10"/>
    <s v="Easy and clear to deal with"/>
    <s v="No"/>
    <s v="No"/>
    <s v=""/>
    <s v="CVS002 - Renewal"/>
  </r>
  <r>
    <s v="257d8dce-20b7-ec11-983f-002248923ce6"/>
    <x v="0"/>
    <n v="10"/>
    <s v="quick and easy on-line format to renew"/>
    <s v="No"/>
    <s v="No"/>
    <s v=""/>
    <s v="CVS002 - Renewal"/>
  </r>
  <r>
    <s v="284575a0-01bb-ec11-983f-002248923ce6"/>
    <x v="0"/>
    <n v="10"/>
    <s v="Easy to deal with - helpful"/>
    <s v="No"/>
    <s v="No"/>
    <s v=""/>
    <s v="CVS002 - Renewal"/>
  </r>
  <r>
    <s v="2a47fb2a-b0b1-ec11-983f-00224893f108"/>
    <x v="0"/>
    <n v="10"/>
    <s v="Easy to deal with"/>
    <s v="No"/>
    <s v="No"/>
    <s v=""/>
    <s v="CVS002 - Renewal"/>
  </r>
  <r>
    <s v="2a6f670c-79dd-ed11-a7c7-002248113623"/>
    <x v="0"/>
    <n v="10"/>
    <s v="The information to provide to members is helpful for our practice"/>
    <s v="No"/>
    <s v="No"/>
    <s v=""/>
    <s v="CVS002 - Renewal"/>
  </r>
  <r>
    <s v="2ac8f06c-88b5-ec11-983f-002248923ce6"/>
    <x v="0"/>
    <n v="10"/>
    <s v="Value for money. Good support for pharmacists"/>
    <s v="No"/>
    <s v="No"/>
    <s v=""/>
    <s v="CVS002 - Renewal"/>
  </r>
  <r>
    <s v="373b279b-2bb6-ec11-983f-002248923d66"/>
    <x v="0"/>
    <n v="10"/>
    <s v="Easy to navigate"/>
    <s v="No"/>
    <s v="No"/>
    <s v=""/>
    <s v="CVS002 - Renewal"/>
  </r>
  <r>
    <s v="3764b00c-90d2-ec11-a7b6-0022489410cc"/>
    <x v="0"/>
    <n v="10"/>
    <s v="Easy to renew, easy to call and get advice"/>
    <s v="No"/>
    <s v="No"/>
    <s v=""/>
    <s v="CVS002 - Renewal"/>
  </r>
  <r>
    <s v="3acf2eb0-19d4-ed11-a7c7-00224892bd4b"/>
    <x v="0"/>
    <n v="10"/>
    <s v="Easy coverage"/>
    <s v="No"/>
    <s v="No"/>
    <s v=""/>
    <s v="CVS002 - Renewal"/>
  </r>
  <r>
    <s v="3adf59d2-5fde-ed11-a7c7-00224895a469"/>
    <x v="0"/>
    <n v="10"/>
    <s v="good cover, good service, easy access via website dashboard"/>
    <s v="No"/>
    <s v="No"/>
    <s v=""/>
    <s v="CVS002 - Renewal"/>
  </r>
  <r>
    <s v="3cc1b5a5-a0bf-ec11-983e-0022489410cc"/>
    <x v="0"/>
    <n v="10"/>
    <s v="Professional pleasant person I dealt with"/>
    <s v="No"/>
    <s v="No"/>
    <s v=""/>
    <s v="CVS002 - Renewal"/>
  </r>
  <r>
    <s v="427fce82-f4e3-ed11-8847-002248113623"/>
    <x v="0"/>
    <n v="10"/>
    <s v="Easy &amp; not time consuming"/>
    <s v="No"/>
    <s v="No"/>
    <s v=""/>
    <s v="CVS002 - Renewal"/>
  </r>
  <r>
    <s v="456fc5f0-15e5-ed11-8847-000d3acabcec"/>
    <x v="0"/>
    <n v="10"/>
    <s v="PDL has been supporting pharmacists for many years. This gives me trust in their competence. Keep sending the information out with the scenarios."/>
    <s v="No"/>
    <s v="No"/>
    <s v=""/>
    <s v="CVS002 - Renewal"/>
  </r>
  <r>
    <s v="45e11b8c-48d8-ed11-a7c7-00224892bd4b"/>
    <x v="0"/>
    <n v="10"/>
    <s v="Very easily accessible."/>
    <s v="No"/>
    <s v="No"/>
    <s v=""/>
    <s v="CVS002 - Renewal"/>
  </r>
  <r>
    <s v="48f21e4e-cfc5-ec11-a7b5-0022489413ea"/>
    <x v="0"/>
    <n v="10"/>
    <s v="Ease of processes and the support and advice provided to pharmacists."/>
    <s v="No"/>
    <s v="No"/>
    <s v=""/>
    <s v="CVS002 - Renewal"/>
  </r>
  <r>
    <s v="5607248b-b4de-ed11-a7c7-00224892bd4b"/>
    <x v="0"/>
    <n v="10"/>
    <s v="Very helpful assistance when we could not get the online system to function"/>
    <s v="No"/>
    <s v="No"/>
    <s v=""/>
    <s v="CVS002 - Renewal"/>
  </r>
  <r>
    <s v="5afe8490-6cb8-ec11-983f-002248923d66"/>
    <x v="0"/>
    <n v="10"/>
    <s v="Have never had a  problem and like getting AJP and professional updates"/>
    <s v="No"/>
    <s v="No"/>
    <s v=""/>
    <s v="CVS002 - Renewal"/>
  </r>
  <r>
    <s v="5e485739-fabd-ec11-983e-0022489410cc"/>
    <x v="0"/>
    <n v="10"/>
    <s v="Trusted service"/>
    <s v="No"/>
    <s v="No"/>
    <s v=""/>
    <s v="CVS002 - Renewal"/>
  </r>
  <r>
    <s v="5fc2496f-94b8-ec11-983f-002248923d66"/>
    <x v="0"/>
    <n v="10"/>
    <s v="Good price_x000d__x000a_Efficient website"/>
    <s v="No"/>
    <s v="No"/>
    <s v=""/>
    <s v="CVS002 - Renewal"/>
  </r>
  <r>
    <s v="6151ab27-0218-ef11-840a-002248949948"/>
    <x v="0"/>
    <n v="10"/>
    <s v="quick and easy to renew"/>
    <s v="No"/>
    <s v="No"/>
    <s v=""/>
    <s v="CVS002 - Renewal"/>
  </r>
  <r>
    <s v="643e5cae-6bb2-ec11-983f-00224893fd06"/>
    <x v="0"/>
    <n v="10"/>
    <s v="Pharmacist centred, pharmacy owned"/>
    <s v="No"/>
    <s v="No"/>
    <s v=""/>
    <s v="CVS002 - Renewal"/>
  </r>
  <r>
    <s v="66968fdf-5cc8-ec11-a7b5-0022489410cc"/>
    <x v="0"/>
    <n v="10"/>
    <s v="Great service and easy to access"/>
    <s v="No"/>
    <s v="No"/>
    <s v=""/>
    <s v="CVS002 - Renewal"/>
  </r>
  <r>
    <s v="6a97b56a-a6d9-ed11-a7c7-00224892bd4b"/>
    <x v="0"/>
    <n v="10"/>
    <s v="Good service"/>
    <s v="No"/>
    <s v="No"/>
    <s v=""/>
    <s v="CVS002 - Renewal"/>
  </r>
  <r>
    <s v="6b0b08fa-f6d8-ed11-a7c7-002248113623"/>
    <x v="0"/>
    <n v="10"/>
    <s v="The one and only."/>
    <s v="No"/>
    <s v="No"/>
    <s v=""/>
    <s v="CVS002 - Renewal"/>
  </r>
  <r>
    <s v="7062d699-e6fe-ee11-9f89-00224811b0c2"/>
    <x v="0"/>
    <n v="10"/>
    <s v="Easy to deal with, supportive, understand pharmacy"/>
    <s v="No"/>
    <s v="No"/>
    <s v=""/>
    <s v="CVS002 - Renewal"/>
  </r>
  <r>
    <s v="747212ca-e9b3-ec11-983f-002248923ce6"/>
    <x v="0"/>
    <n v="10"/>
    <s v="Very quick and easy to renew"/>
    <s v="No"/>
    <s v="No"/>
    <s v=""/>
    <s v="CVS002 - Renewal"/>
  </r>
  <r>
    <s v="7953e1ca-e7af-ec11-983f-00224893fd06"/>
    <x v="0"/>
    <n v="10"/>
    <s v="Easy quick service"/>
    <s v="No"/>
    <s v="No"/>
    <s v=""/>
    <s v="CVS002 - Renewal"/>
  </r>
  <r>
    <s v="7eb6fa5a-6ade-ed11-a7c7-000d3acabcec"/>
    <x v="0"/>
    <n v="10"/>
    <s v="Great cover at a reasonable price"/>
    <s v="No"/>
    <s v="No"/>
    <s v=""/>
    <s v="CVS002 - Renewal"/>
  </r>
  <r>
    <s v="80ddf04f-06da-ed11-a7c7-002248113623"/>
    <x v="0"/>
    <n v="10"/>
    <s v="Is good"/>
    <s v="No"/>
    <s v="No"/>
    <s v=""/>
    <s v="CVS002 - Renewal"/>
  </r>
  <r>
    <s v="820a452d-42be-ec11-983e-0022489410cc"/>
    <x v="0"/>
    <n v="10"/>
    <s v="ease of use and i've been a member since i graduated"/>
    <s v="No"/>
    <s v="No"/>
    <s v=""/>
    <s v="CVS002 - Renewal"/>
  </r>
  <r>
    <s v="8377d7c5-1bdf-ed11-a7c7-000d3acabcec"/>
    <x v="0"/>
    <n v="10"/>
    <s v="I am a long term member and the cover is reassuring. Reminders for payment are timely and there are many Payment options"/>
    <s v="No"/>
    <s v="No"/>
    <s v=""/>
    <s v="CVS002 - Renewal"/>
  </r>
  <r>
    <s v="885515bf-29df-ed11-a7c7-000d3acabcec"/>
    <x v="0"/>
    <n v="10"/>
    <s v="Quick and reliable"/>
    <s v="No"/>
    <s v="No"/>
    <s v=""/>
    <s v="CVS002 - Renewal"/>
  </r>
  <r>
    <s v="888a0187-a2c7-ec11-a7b5-0022489413ea"/>
    <x v="0"/>
    <n v="10"/>
    <s v="You do your job"/>
    <s v="No"/>
    <s v="No"/>
    <s v=""/>
    <s v="CVS002 - Renewal"/>
  </r>
  <r>
    <s v="8a3b6f5b-6307-ef11-9f89-002248930e53"/>
    <x v="0"/>
    <n v="10"/>
    <s v="Coverage_x000d__x000a_Ease to renew coverage"/>
    <s v="No"/>
    <s v="No"/>
    <s v=""/>
    <s v="CVS002 - Renewal"/>
  </r>
  <r>
    <s v="92a15569-34c1-ec11-983e-0022489410cc"/>
    <x v="0"/>
    <n v="10"/>
    <s v="Very fast response, helped me more than expected"/>
    <s v="No"/>
    <s v="No"/>
    <s v=""/>
    <s v="CVS002 - Renewal"/>
  </r>
  <r>
    <s v="93535520-c0b2-ec11-983f-002248923d66"/>
    <x v="0"/>
    <n v="10"/>
    <s v="Whenever I have needed advice. I am given compassionate and sound advice"/>
    <s v="No"/>
    <s v="No"/>
    <s v=""/>
    <s v="CVS002 - Renewal"/>
  </r>
  <r>
    <s v="93c5d59a-6bc6-ec11-a7b5-0022489410cc"/>
    <x v="0"/>
    <n v="10"/>
    <s v="I like the fact of how accessible PDL is in emergencies if I ever actually need advice."/>
    <s v="No"/>
    <s v="No"/>
    <s v=""/>
    <s v="CVS002 - Renewal"/>
  </r>
  <r>
    <s v="95f176d1-13e6-ee11-904d-000d3ad2a8ff"/>
    <x v="0"/>
    <n v="10"/>
    <s v="Easy to deal with"/>
    <s v="No"/>
    <s v="No"/>
    <s v=""/>
    <s v="CVS002 - Renewal"/>
  </r>
  <r>
    <s v="960b5c93-3fe4-ed11-8847-00224895a469"/>
    <x v="0"/>
    <n v="10"/>
    <s v="I received help when I needed it. _x000d__x000a_I have no other indemnity insurances to compare to."/>
    <s v="No"/>
    <s v="No"/>
    <s v=""/>
    <s v="CVS002 - Renewal"/>
  </r>
  <r>
    <s v="962e4de2-eae8-ee11-a204-00224893e150"/>
    <x v="0"/>
    <n v="10"/>
    <s v="We need you"/>
    <s v="No"/>
    <s v="No"/>
    <s v=""/>
    <s v="CVS002 - Renewal"/>
  </r>
  <r>
    <s v="981ebb23-a1da-ed11-a7c7-002248113623"/>
    <x v="0"/>
    <n v="10"/>
    <s v="On the few occasions I needed advice, the experience has been good. The new quick renewal (with no changes) was so much better than filling in the full survey every time."/>
    <s v="No"/>
    <s v="No"/>
    <s v=""/>
    <s v="CVS002 - Renewal"/>
  </r>
  <r>
    <s v="9886ad55-95be-ec11-983e-0022489410cc"/>
    <x v="0"/>
    <n v="10"/>
    <s v="Having PDL insurance provide assured professional insurance , being a long term member have given me peace of mind"/>
    <s v="No"/>
    <s v="No"/>
    <s v=""/>
    <s v="CVS002 - Renewal"/>
  </r>
  <r>
    <s v="9a7afeb8-4bf5-ee11-a1fe-002248954d35"/>
    <x v="0"/>
    <n v="10"/>
    <s v="Easy to renew and reminders are great"/>
    <s v="No"/>
    <s v="No"/>
    <s v=""/>
    <s v="CVS002 - Renewal"/>
  </r>
  <r>
    <s v="a21390d8-71bd-ec11-983f-002248923ce6"/>
    <x v="0"/>
    <n v="10"/>
    <s v="Very easy to renew my membership - particularly like the streamlined renewal process and being able to pay using PayPal"/>
    <s v="No"/>
    <s v="No"/>
    <s v=""/>
    <s v="CVS002 - Renewal"/>
  </r>
  <r>
    <s v="a4a066fe-22c2-ec11-983e-0022489410cc"/>
    <x v="0"/>
    <n v="10"/>
    <s v="friendly service"/>
    <s v="No"/>
    <s v="No"/>
    <s v=""/>
    <s v="CVS002 - Renewal"/>
  </r>
  <r>
    <s v="a5d00a48-08fd-ee11-a1fe-0022489439bc"/>
    <x v="0"/>
    <n v="10"/>
    <s v="Reliability and years of experience in the field"/>
    <s v="No"/>
    <s v="No"/>
    <s v=""/>
    <s v="CVS002 - Renewal"/>
  </r>
  <r>
    <s v="a81ab8fd-3605-ef11-9f89-002248949948"/>
    <x v="0"/>
    <n v="10"/>
    <s v="easy to navigate web site and works well"/>
    <s v="No"/>
    <s v="No"/>
    <s v=""/>
    <s v="CVS002 - Renewal"/>
  </r>
  <r>
    <s v="aae4577e-b8be-ec11-983e-0022489410cc"/>
    <x v="0"/>
    <n v="10"/>
    <s v="Reliable, good information"/>
    <s v="No"/>
    <s v="No"/>
    <s v=""/>
    <s v="CVS002 - Renewal"/>
  </r>
  <r>
    <s v="b3589291-60e7-ee11-904d-002248113623"/>
    <x v="0"/>
    <n v="10"/>
    <s v="Trustworthy and reliable, great support."/>
    <s v="No"/>
    <s v="No"/>
    <s v=""/>
    <s v="CVS002 - Renewal"/>
  </r>
  <r>
    <s v="b495337f-7eb5-ec11-983f-002248923ce6"/>
    <x v="0"/>
    <n v="10"/>
    <s v="Quick and Efficient process"/>
    <s v="No"/>
    <s v="No"/>
    <s v=""/>
    <s v="CVS002 - Renewal"/>
  </r>
  <r>
    <s v="b87eeb49-9b03-ef11-9f89-0022489439bc"/>
    <x v="0"/>
    <n v="10"/>
    <s v="quick easy"/>
    <s v="No"/>
    <s v="No"/>
    <s v=""/>
    <s v="CVS002 - Renewal"/>
  </r>
  <r>
    <s v="bbf0ae57-77d7-ed11-a7c7-002248113623"/>
    <x v="0"/>
    <n v="10"/>
    <s v="response to any problems is quick and advice is precise"/>
    <s v="No"/>
    <s v="No"/>
    <s v=""/>
    <s v="CVS002 - Renewal"/>
  </r>
  <r>
    <s v="be49a446-dcc8-ec11-a7b6-0022489410cc"/>
    <x v="0"/>
    <n v="10"/>
    <s v="Peace of mind that PDL has a pharmacist's back, now and especially during high stress periods and demands of eg a pandemic. (staffing levels due to absenteeism,pharmacist's physical stress due to taking on additional shifts, pharmacist's mental health stress due to dealing with a frightened and at times aggressive public- all these impact a pharmacist's ability to deliver safe and appropriate medication)"/>
    <s v="No"/>
    <s v="No"/>
    <s v=""/>
    <s v="CVS002 - Renewal"/>
  </r>
  <r>
    <s v="caf797d9-cfd8-ed11-a7c7-00224892bd4b"/>
    <x v="0"/>
    <n v="10"/>
    <s v="So easy to renew, long history of looking after pharmacists, access to AJP, emails to keep you up to date on the world of pharmacy._x000d__x000a_Renewed using phone in under a minute."/>
    <s v="No"/>
    <s v="No"/>
    <s v=""/>
    <s v="CVS002 - Renewal"/>
  </r>
  <r>
    <s v="d3949d0f-e6b6-ec11-983f-002248923d66"/>
    <x v="0"/>
    <n v="10"/>
    <s v="Reassurance of quality service when needing indemnity advice or assistance."/>
    <s v="No"/>
    <s v="No"/>
    <s v=""/>
    <s v="CVS002 - Renewal"/>
  </r>
  <r>
    <s v="d3e7c606-5ac0-ec11-983e-0022489410cc"/>
    <x v="0"/>
    <n v="10"/>
    <s v="Easy to use website, friendly service."/>
    <s v="No"/>
    <s v="No"/>
    <s v=""/>
    <s v="CVS002 - Renewal"/>
  </r>
  <r>
    <s v="d8812202-cc06-ef11-9f89-002248930e53"/>
    <x v="0"/>
    <n v="10"/>
    <s v="User friendly website. Easy to navigate and find cover certificates etc."/>
    <s v="No"/>
    <s v="No"/>
    <s v=""/>
    <s v="CVS002 - Renewal"/>
  </r>
  <r>
    <s v="e1991e7c-49c1-ec11-983e-0022489413ea"/>
    <x v="0"/>
    <n v="10"/>
    <s v="easy renewal process"/>
    <s v="No"/>
    <s v="No"/>
    <s v=""/>
    <s v="CVS002 - Renewal"/>
  </r>
  <r>
    <s v="f092ce5b-8b03-ef11-9f89-0022489439bc"/>
    <x v="0"/>
    <n v="10"/>
    <s v="Great advice when called upon. Great service for past 15 years to me."/>
    <s v="No"/>
    <s v="No"/>
    <s v=""/>
    <s v="CVS002 - Renewal"/>
  </r>
  <r>
    <s v="f37a555a-59c8-ec11-a7b5-0022489413ea"/>
    <x v="0"/>
    <n v="10"/>
    <s v="Persistent contact to prompt me to renew my PDL membership- I would have forgotten otherwise! Link to renewal easy to use and process was quick and simple."/>
    <s v="No"/>
    <s v="No"/>
    <s v=""/>
    <s v="CVS002 - Renewal"/>
  </r>
  <r>
    <s v="f5fb156d-fbe6-ed11-8848-000d3acabcec"/>
    <x v="0"/>
    <n v="10"/>
    <s v="great service"/>
    <s v="No"/>
    <s v="No"/>
    <s v=""/>
    <s v="CVS002 - Renewal"/>
  </r>
  <r>
    <s v="fb9c6117-1cc5-ec11-a7b5-0022489410cc"/>
    <x v="0"/>
    <n v="10"/>
    <s v="Super helpful, easy to use"/>
    <s v="No"/>
    <s v="No"/>
    <s v=""/>
    <s v="CVS002 - Renewal"/>
  </r>
  <r>
    <s v="fc7a4915-b302-ef11-9f89-0022489313c6"/>
    <x v="0"/>
    <n v="10"/>
    <s v="Excellent service"/>
    <s v="No"/>
    <s v="No"/>
    <s v=""/>
    <s v="CVS002 - Renewal"/>
  </r>
  <r>
    <s v="035b6cce-abcc-ed11-a7c7-002248113623"/>
    <x v="1"/>
    <n v="10"/>
    <s v="Ease of use, confidence in process"/>
    <s v=""/>
    <s v="Yes"/>
    <s v=""/>
    <s v="CVS001 - NOI"/>
  </r>
  <r>
    <s v="0552402d-d78f-ec11-b400-002248924ec0"/>
    <x v="1"/>
    <n v="10"/>
    <s v="Helpful advice from Gary. He  was non-judgmental and supportive."/>
    <s v=""/>
    <s v="Yes"/>
    <s v=""/>
    <s v="CVS001 - NOI"/>
  </r>
  <r>
    <s v="05d7dc91-5595-ed11-aad1-002248113623"/>
    <x v="1"/>
    <n v="10"/>
    <s v="Good understanding"/>
    <s v=""/>
    <s v="Yes"/>
    <s v=""/>
    <s v="CVS001 - NOI"/>
  </r>
  <r>
    <s v="060ead6b-8179-ec11-8d21-00224812def3"/>
    <x v="1"/>
    <n v="10"/>
    <s v="Friendly service, prompt return of call. Great advice"/>
    <s v=""/>
    <s v="Yes"/>
    <s v=""/>
    <s v="CVS001 - NOI"/>
  </r>
  <r>
    <s v="0711ec53-6a66-ee11-9ae7-00224892bd4b"/>
    <x v="1"/>
    <n v="10"/>
    <s v="Absolutely exceptional service, care, concern etc. Going above and beyond."/>
    <s v=""/>
    <s v="Yes"/>
    <s v=""/>
    <s v="CVS001 - NOI"/>
  </r>
  <r>
    <s v="073d09b0-5de5-ec11-bb3c-002248104eed"/>
    <x v="1"/>
    <n v="10"/>
    <s v="Excellent service and advice"/>
    <s v=""/>
    <s v="Yes"/>
    <s v=""/>
    <s v="CVS001 - NOI"/>
  </r>
  <r>
    <s v="07871672-d992-ec11-b400-000d3ad15a84"/>
    <x v="1"/>
    <n v="10"/>
    <s v="Excellent service from PDL. Very clear instructions given and reassuring."/>
    <s v=""/>
    <s v="Yes"/>
    <s v=""/>
    <s v="CVS001 - NOI"/>
  </r>
  <r>
    <s v="086eb8c0-8fcf-ee11-9079-00224892bd4b"/>
    <x v="1"/>
    <n v="10"/>
    <s v="Very supportive phone call conversation"/>
    <s v=""/>
    <s v="Yes"/>
    <s v=""/>
    <s v="CVS001 - NOI"/>
  </r>
  <r>
    <s v="0cb352f5-2c60-ee11-8df0-00224892bd4b"/>
    <x v="1"/>
    <n v="10"/>
    <s v="Jess was extremely understanding and kind and helpful."/>
    <s v=""/>
    <s v="Yes"/>
    <s v=""/>
    <s v="CVS001 - NOI"/>
  </r>
  <r>
    <s v="0ed24e0b-6bc4-ee11-9079-00224892bd4b"/>
    <x v="1"/>
    <n v="10"/>
    <s v="Great advice."/>
    <s v=""/>
    <s v="Yes"/>
    <s v=""/>
    <s v="CVS001 - NOI"/>
  </r>
  <r>
    <s v="10c534c2-1547-ee11-be6f-002248113623"/>
    <x v="1"/>
    <n v="10"/>
    <s v="Readily available service and professional advice when you need it._x000d__x000a_Easy to use online incident lodging facility_x000d__x000a_professional and knowledgeable case officers"/>
    <s v=""/>
    <s v="Yes"/>
    <s v=""/>
    <s v="CVS001 - NOI"/>
  </r>
  <r>
    <s v="11007529-55f7-ed11-8f6e-002248113623"/>
    <x v="1"/>
    <n v="10"/>
    <s v="Easy process, quick and reassuring advice"/>
    <s v=""/>
    <s v="Yes"/>
    <s v=""/>
    <s v="CVS001 - NOI"/>
  </r>
  <r>
    <s v="11bce7cf-420d-ed11-b83d-00224891e95f"/>
    <x v="1"/>
    <n v="10"/>
    <s v="very professional service and very prompt"/>
    <s v=""/>
    <s v="Yes"/>
    <s v=""/>
    <s v="CVS001 - NOI"/>
  </r>
  <r>
    <s v="150ea8f2-bcc4-ee11-9079-00224892e855"/>
    <x v="1"/>
    <n v="10"/>
    <s v="Pdl have been amazing, in both the legal capacity and in a compassionate capacity. _x000d__x000a_This time is a particularly stressful and our lives are in their hands. I'm so glad I have pdl"/>
    <s v=""/>
    <s v="Yes"/>
    <s v=""/>
    <s v="CVS001 - NOI"/>
  </r>
  <r>
    <s v="157dfbab-f395-ed11-aad1-00224892bd4b"/>
    <x v="1"/>
    <n v="10"/>
    <s v="Very helpful and understanding staff"/>
    <s v=""/>
    <s v="Yes"/>
    <s v=""/>
    <s v="CVS001 - NOI"/>
  </r>
  <r>
    <s v="16b0b0cd-ed03-ed11-82e6-000d3a6b3d7c"/>
    <x v="1"/>
    <n v="10"/>
    <s v="Made me feel better!"/>
    <s v=""/>
    <s v="Yes"/>
    <s v=""/>
    <s v="CVS001 - NOI"/>
  </r>
  <r>
    <s v="1912ee66-6b2d-ed11-9db1-002248933612"/>
    <x v="1"/>
    <n v="10"/>
    <s v="PDL always provides reassuring assistance and advice. _x000d__x000a_Timely response to all lodged incidents."/>
    <s v=""/>
    <s v="Yes"/>
    <s v=""/>
    <s v="CVS001 - NOI"/>
  </r>
  <r>
    <s v="1b4eaf0f-53a1-ed11-aad1-002248113623"/>
    <x v="1"/>
    <n v="10"/>
    <s v="helpful, understanding, knowledgeable about the process"/>
    <s v=""/>
    <s v="Yes"/>
    <s v=""/>
    <s v="CVS001 - NOI"/>
  </r>
  <r>
    <s v="237ca6e7-5df1-ed11-8849-002248113623"/>
    <x v="1"/>
    <n v="10"/>
    <s v="Excellent support in very timely manner"/>
    <s v=""/>
    <s v="Yes"/>
    <s v=""/>
    <s v="CVS001 - NOI"/>
  </r>
  <r>
    <s v="29c561df-8cbe-ec11-983e-0022489410cc"/>
    <x v="1"/>
    <n v="10"/>
    <s v="Great advice and support offered"/>
    <s v=""/>
    <s v="Yes"/>
    <s v=""/>
    <s v="CVS001 - NOI"/>
  </r>
  <r>
    <s v="2b163c10-89eb-ec11-bb3c-002248104eed"/>
    <x v="1"/>
    <n v="10"/>
    <s v="Prompt and empathetic"/>
    <s v=""/>
    <s v="Yes"/>
    <s v=""/>
    <s v="CVS001 - NOI"/>
  </r>
  <r>
    <s v="2bdd5eb2-de80-ed11-81ac-002248113623"/>
    <x v="1"/>
    <n v="10"/>
    <s v="Clear and precise advice"/>
    <s v=""/>
    <s v="Yes"/>
    <s v=""/>
    <s v="CVS001 - NOI"/>
  </r>
  <r>
    <s v="2eefbd10-bb23-ef11-840a-000d3a6a571c"/>
    <x v="1"/>
    <n v="10"/>
    <s v="Very helpful. The officer I spoke to was empathetic and kind."/>
    <s v=""/>
    <s v="Yes"/>
    <s v=""/>
    <s v="CVS001 - NOI"/>
  </r>
  <r>
    <s v="306e4d8f-1788-ed11-81ac-002248113623"/>
    <x v="1"/>
    <n v="10"/>
    <s v="The person I spoke to (Jess) was understanding, supportive and knew exactly what to advise me.  She was truly empathetic and made me feel very supported, especially as I was not in the wrong but the customer did not see it that way.  The fact that PDL would handle this matter onwards was really good to hear and I was grateful to have such a level of service and validation."/>
    <s v=""/>
    <s v="Yes"/>
    <s v=""/>
    <s v="CVS001 - NOI"/>
  </r>
  <r>
    <s v="307b6f8d-d8a1-ed11-aad0-00224892bd4b"/>
    <x v="1"/>
    <n v="10"/>
    <s v="Professional officer was calm and reassuring and gave great advice"/>
    <s v=""/>
    <s v="Yes"/>
    <s v=""/>
    <s v="CVS001 - NOI"/>
  </r>
  <r>
    <s v="315698a9-8809-ed11-82e5-002248104eed"/>
    <x v="1"/>
    <n v="10"/>
    <s v="Helpful and reassuring"/>
    <s v=""/>
    <s v="Yes"/>
    <s v=""/>
    <s v="CVS001 - NOI"/>
  </r>
  <r>
    <s v="32aad44d-fae6-ec11-bb3c-000d3a6b3d7c"/>
    <x v="1"/>
    <n v="10"/>
    <s v="Great communication and helpful in reducing my stress about the situation"/>
    <s v=""/>
    <s v="Yes"/>
    <s v=""/>
    <s v="CVS001 - NOI"/>
  </r>
  <r>
    <s v="32dd13a3-3e11-ed11-b83d-00224891e95f"/>
    <x v="1"/>
    <n v="10"/>
    <s v="All the staffs from PDL are very supportive and always providing helpful information in a timely manner. Kind follow-up as well."/>
    <s v=""/>
    <s v="Yes"/>
    <s v=""/>
    <s v="CVS001 - NOI"/>
  </r>
  <r>
    <s v="336b9f49-37aa-ec11-9840-0022489293c8"/>
    <x v="1"/>
    <n v="10"/>
    <s v="You received my notification of incident over the phone in a manner which reassured me that you are representing me, and that you have my best interests at heart._x000d__x000a__x000d__x000a_The online notification tool was quite easy to use, although I am very glad that the pharmacist in the phone told me to save drafts of the notification as I went"/>
    <s v=""/>
    <s v="Yes"/>
    <s v=""/>
    <s v="CVS001 - NOI"/>
  </r>
  <r>
    <s v="33f96add-33fc-ec11-82e6-002248104eed"/>
    <x v="1"/>
    <n v="10"/>
    <s v="Immediate reassuring phone call after submitting online."/>
    <s v=""/>
    <s v="Yes"/>
    <s v=""/>
    <s v="CVS001 - NOI"/>
  </r>
  <r>
    <s v="34105a41-7bf4-ee11-a1fe-002248954d35"/>
    <x v="1"/>
    <n v="10"/>
    <s v="Provided the necessary guidance"/>
    <s v=""/>
    <s v="Yes"/>
    <s v=""/>
    <s v="CVS001 - NOI"/>
  </r>
  <r>
    <s v="347c5297-097e-ee11-8179-00224892bd4b"/>
    <x v="1"/>
    <n v="10"/>
    <s v="Quick and direct"/>
    <s v=""/>
    <s v="Yes"/>
    <s v=""/>
    <s v="CVS001 - NOI"/>
  </r>
  <r>
    <s v="34900001-5a02-ed11-82e6-002248104eed"/>
    <x v="1"/>
    <n v="10"/>
    <s v="Professional officers are very helpful and able to give very practical suggestions and guide me through the process. Jessica is the best, she goes through the process and calms me when I’m feeling upset and nervous about the mistake I made. I am really glad I went for PDL and never regret it!!!"/>
    <s v=""/>
    <s v="Yes"/>
    <s v=""/>
    <s v="CVS001 - NOI"/>
  </r>
  <r>
    <s v="34f3e0c2-3259-ee11-be6e-000d3acabcec"/>
    <x v="1"/>
    <n v="10"/>
    <s v="Clear guidelines for the whole process, extremely helpful and rapid response to detail and empathetic"/>
    <s v=""/>
    <s v="Yes"/>
    <s v=""/>
    <s v="CVS001 - NOI"/>
  </r>
  <r>
    <s v="377a2fc3-cb3e-ed11-bba2-002248933612"/>
    <x v="1"/>
    <n v="10"/>
    <s v="Prompt reply, extremely professional and helpful advice on my issue."/>
    <s v=""/>
    <s v="Yes"/>
    <s v=""/>
    <s v="CVS001 - NOI"/>
  </r>
  <r>
    <s v="396acafb-ffca-ee11-9079-00224892e855"/>
    <x v="1"/>
    <n v="10"/>
    <s v="Ease of recording and good service"/>
    <s v=""/>
    <s v="Yes"/>
    <s v=""/>
    <s v="CVS001 - NOI"/>
  </r>
  <r>
    <s v="3ba96bf7-7814-ee11-9cbe-002248113623"/>
    <x v="1"/>
    <n v="10"/>
    <s v="PDL is very supportive and I have received professional advice which has given me a lot of confidence in resolving my problem."/>
    <s v=""/>
    <s v="Yes"/>
    <s v=""/>
    <s v="CVS001 - NOI"/>
  </r>
  <r>
    <s v="408559e0-bb11-ef11-9f89-0022489439bc"/>
    <x v="1"/>
    <n v="10"/>
    <s v="Good advice &amp; reassurance"/>
    <s v=""/>
    <s v="Yes"/>
    <s v=""/>
    <s v="CVS001 - NOI"/>
  </r>
  <r>
    <s v="4281528d-7012-ef11-9f89-002248949948"/>
    <x v="1"/>
    <n v="10"/>
    <s v="Excellent response time, good to know you've got my back"/>
    <s v=""/>
    <s v="Yes"/>
    <s v=""/>
    <s v="CVS001 - NOI"/>
  </r>
  <r>
    <s v="464dd72a-4eb2-ed11-83fe-00224892bd4b"/>
    <x v="1"/>
    <n v="10"/>
    <s v="Very supportive and quickly actioned! Explained everything thoroughly and clearly, and gave me their full support with anything that “may” eventuate. Did not feel any judgement. Highly recommend!"/>
    <s v=""/>
    <s v="Yes"/>
    <s v=""/>
    <s v="CVS001 - NOI"/>
  </r>
  <r>
    <s v="481632eb-da8b-ed11-81ac-002248113623"/>
    <x v="1"/>
    <n v="10"/>
    <s v="Excellent, helpful information_x000d__x000a_Clear directions on how to proceed_x000d__x000a_Reassuring, compassionate support"/>
    <s v=""/>
    <s v="Yes"/>
    <s v=""/>
    <s v="CVS001 - NOI"/>
  </r>
  <r>
    <s v="4a87dcd9-25aa-ee11-be37-00224892bd4b"/>
    <x v="1"/>
    <n v="10"/>
    <s v="Ease with what one could record the incident. The fantastic support when I placed a call."/>
    <s v=""/>
    <s v="Yes"/>
    <s v=""/>
    <s v="CVS001 - NOI"/>
  </r>
  <r>
    <s v="4c6cff6d-622e-ed11-9db1-000d3acb8e79"/>
    <x v="1"/>
    <n v="10"/>
    <s v="Easy reporting process and immediate follow up phone call"/>
    <s v=""/>
    <s v="Yes"/>
    <s v=""/>
    <s v="CVS001 - NOI"/>
  </r>
  <r>
    <s v="4e99c747-08ee-ee11-a1fd-000d3a6aa7b4"/>
    <x v="1"/>
    <n v="10"/>
    <s v="Caring staff members who are non judgemental and offer professional advice in a timely manner. Info easy to access. Great pharmacy resources."/>
    <s v=""/>
    <s v="Yes"/>
    <s v=""/>
    <s v="CVS001 - NOI"/>
  </r>
  <r>
    <s v="5034b9b2-2952-ee11-be6f-002248113623"/>
    <x v="1"/>
    <n v="10"/>
    <s v="the amazing support from the PDL professional team. They are there to give professional advice and make me feel I am not alone. I have PDL to guide me through the process"/>
    <s v=""/>
    <s v="Yes"/>
    <s v=""/>
    <s v="CVS001 - NOI"/>
  </r>
  <r>
    <s v="5035a026-6be0-ec11-bb3d-000d3ad12171"/>
    <x v="1"/>
    <n v="10"/>
    <s v="Totally satisfied with swift and efficient service available"/>
    <s v=""/>
    <s v="Yes"/>
    <s v=""/>
    <s v="CVS001 - NOI"/>
  </r>
  <r>
    <s v="52888005-40e6-ec11-bb3c-000d3a6b3d7c"/>
    <x v="1"/>
    <n v="10"/>
    <s v="Prompt response"/>
    <s v=""/>
    <s v="Yes"/>
    <s v=""/>
    <s v="CVS001 - NOI"/>
  </r>
  <r>
    <s v="5846c063-96c4-ed11-b597-002248113623"/>
    <x v="1"/>
    <n v="10"/>
    <s v="Very reassuring and helpful"/>
    <s v=""/>
    <s v="Yes"/>
    <s v=""/>
    <s v="CVS001 - NOI"/>
  </r>
  <r>
    <s v="584ef5eb-4c28-ee11-9965-002248113623"/>
    <x v="1"/>
    <n v="10"/>
    <s v="Prompt help, friendly supportive staff"/>
    <s v=""/>
    <s v="Yes"/>
    <s v=""/>
    <s v="CVS001 - NOI"/>
  </r>
  <r>
    <s v="5b512e87-3a81-ec11-8d21-00224812ae94"/>
    <x v="1"/>
    <n v="10"/>
    <s v="Premiums good value, Industry based help when needed"/>
    <s v=""/>
    <s v="Yes"/>
    <s v=""/>
    <s v="CVS001 - NOI"/>
  </r>
  <r>
    <s v="60126df4-ebf5-ec11-82e7-002248104eed"/>
    <x v="1"/>
    <n v="10"/>
    <s v="Knowledgeable Helpful understanding _x000d__x000a_Good follow up"/>
    <s v=""/>
    <s v="Yes"/>
    <s v=""/>
    <s v="CVS001 - NOI"/>
  </r>
  <r>
    <s v="60782c6a-3d7c-ee11-8179-00224895a469"/>
    <x v="1"/>
    <n v="10"/>
    <s v="great service and advice and empathy"/>
    <s v=""/>
    <s v="Yes"/>
    <s v=""/>
    <s v="CVS001 - NOI"/>
  </r>
  <r>
    <s v="61abe83a-910e-ef11-9f89-0022489439bc"/>
    <x v="1"/>
    <n v="10"/>
    <s v="The excellent and clear suggestion for the case."/>
    <s v=""/>
    <s v="Yes"/>
    <s v=""/>
    <s v="CVS001 - NOI"/>
  </r>
  <r>
    <s v="61aefe49-6fb6-ec11-983f-002248923d66"/>
    <x v="1"/>
    <n v="10"/>
    <s v="easy reporting system, received assistance quickly"/>
    <s v=""/>
    <s v="Yes"/>
    <s v=""/>
    <s v="CVS001 - NOI"/>
  </r>
  <r>
    <s v="670659f4-84bd-ed11-83fe-00224892bd4b"/>
    <x v="1"/>
    <n v="10"/>
    <s v="Very knowledgeable, gave me advice to ring support lines I hadn’t heard of before"/>
    <s v=""/>
    <s v="Yes"/>
    <s v=""/>
    <s v="CVS001 - NOI"/>
  </r>
  <r>
    <s v="691ffc12-4411-ed11-b83d-00224891e95f"/>
    <x v="1"/>
    <n v="10"/>
    <s v="Very thoughtful thorough and understanding"/>
    <s v=""/>
    <s v="Yes"/>
    <s v=""/>
    <s v="CVS001 - NOI"/>
  </r>
  <r>
    <s v="695cdc49-9f9b-ed11-aad1-00224892bd4b"/>
    <x v="1"/>
    <n v="10"/>
    <s v="Online form was very user friendly. _x000d__x000a_The consultant on the phone, Hayley, was and continues to be fabulous. She was very helpful, thoughtful and supportive."/>
    <s v=""/>
    <s v="Yes"/>
    <s v=""/>
    <s v="CVS001 - NOI"/>
  </r>
  <r>
    <s v="6b51b888-12b7-ee11-9078-00224895a469"/>
    <x v="1"/>
    <n v="10"/>
    <s v="prompt, clear guideline was given after incident was reported online"/>
    <s v=""/>
    <s v="Yes"/>
    <s v=""/>
    <s v="CVS001 - NOI"/>
  </r>
  <r>
    <s v="6cddb8fe-4fa3-ec11-983f-0022489260ca"/>
    <x v="1"/>
    <n v="10"/>
    <s v="quick and professional service_x000d__x000a_very informative"/>
    <s v=""/>
    <s v="Yes"/>
    <s v=""/>
    <s v="CVS001 - NOI"/>
  </r>
  <r>
    <s v="6dac6d77-6f32-ed11-9db1-000d3acb8e79"/>
    <x v="1"/>
    <n v="10"/>
    <s v="so helpful and understanding"/>
    <s v=""/>
    <s v="Yes"/>
    <s v=""/>
    <s v="CVS001 - NOI"/>
  </r>
  <r>
    <s v="7098740a-a6e4-ec11-bb3c-000d3a6b3d7c"/>
    <x v="1"/>
    <n v="10"/>
    <s v="great service great support fast acting great lawyers"/>
    <s v=""/>
    <s v="Yes"/>
    <s v=""/>
    <s v="CVS001 - NOI"/>
  </r>
  <r>
    <s v="750e32c8-ac93-ec11-b400-000d3ad15a84"/>
    <x v="1"/>
    <n v="10"/>
    <s v="friendly - efficient - helpful"/>
    <s v=""/>
    <s v="Yes"/>
    <s v=""/>
    <s v="CVS001 - NOI"/>
  </r>
  <r>
    <s v="7763f9c2-3c84-ee11-8179-002248113623"/>
    <x v="1"/>
    <n v="10"/>
    <s v="Person I spoke to was another pharmacist who understood exactly my position and asked me appropriate questions"/>
    <s v=""/>
    <s v="Yes"/>
    <s v=""/>
    <s v="CVS001 - NOI"/>
  </r>
  <r>
    <s v="778a3e1e-4b04-ee11-8f6e-00224893e150"/>
    <x v="1"/>
    <n v="10"/>
    <s v="great supportive service"/>
    <s v=""/>
    <s v="Yes"/>
    <s v=""/>
    <s v="CVS001 - NOI"/>
  </r>
  <r>
    <s v="7b648b6a-40d4-ec11-a7b5-00224893194d"/>
    <x v="1"/>
    <n v="10"/>
    <s v="Efficient,  understanding , professional and approachable"/>
    <s v=""/>
    <s v="Yes"/>
    <s v=""/>
    <s v="CVS001 - NOI"/>
  </r>
  <r>
    <s v="7c187935-3b03-ed11-82e6-002248104eed"/>
    <x v="1"/>
    <n v="10"/>
    <s v="The professional advice and empathy from Jess as well as the advice I’ve been given the other times I’ve contacted PDL regarding legal questions."/>
    <s v=""/>
    <s v="Yes"/>
    <s v=""/>
    <s v="CVS001 - NOI"/>
  </r>
  <r>
    <s v="7c2517ff-56cc-ec11-a7b6-0022489410cc"/>
    <x v="1"/>
    <n v="10"/>
    <s v="Great support from an experienced team"/>
    <s v=""/>
    <s v="Yes"/>
    <s v=""/>
    <s v="CVS001 - NOI"/>
  </r>
  <r>
    <s v="7c9a5095-f4a0-ec11-b400-0022480fdd61"/>
    <x v="1"/>
    <n v="10"/>
    <s v="Always helpful and knowledgeable"/>
    <s v=""/>
    <s v="Yes"/>
    <s v=""/>
    <s v="CVS001 - NOI"/>
  </r>
  <r>
    <s v="7d7b3d2d-d808-ee11-8f6e-002248113623"/>
    <x v="1"/>
    <n v="10"/>
    <s v="The follow up phone call was very reassuring. The man who called was very empathetic and caring, but also very knowledgeable"/>
    <s v=""/>
    <s v="Yes"/>
    <s v=""/>
    <s v="CVS001 - NOI"/>
  </r>
  <r>
    <s v="805350bf-7422-ed11-9db1-00224891e95f"/>
    <x v="1"/>
    <n v="10"/>
    <s v="Excellent service and support"/>
    <s v=""/>
    <s v="Yes"/>
    <s v=""/>
    <s v="CVS001 - NOI"/>
  </r>
  <r>
    <s v="827ac459-4b69-ed11-81ab-002248113623"/>
    <x v="1"/>
    <n v="10"/>
    <s v="Easy to use website and understanding friendly customer call serice"/>
    <s v=""/>
    <s v="Yes"/>
    <s v=""/>
    <s v="CVS001 - NOI"/>
  </r>
  <r>
    <s v="82e21cbc-8481-ed11-81ac-002248113623"/>
    <x v="1"/>
    <n v="10"/>
    <s v="I was at a loss as to what to do and was given great advice, it has meant I can deal with the issue differently, and also been a learning curve for next time"/>
    <s v=""/>
    <s v="Yes"/>
    <s v=""/>
    <s v="CVS001 - NOI"/>
  </r>
  <r>
    <s v="85b4e5df-b9cd-ed11-a7c7-00224892bd4b"/>
    <x v="1"/>
    <n v="10"/>
    <s v="Amazing service and advice."/>
    <s v=""/>
    <s v="Yes"/>
    <s v=""/>
    <s v="CVS001 - NOI"/>
  </r>
  <r>
    <s v="87e57de4-3458-ee11-be6e-000d3acabcec"/>
    <x v="1"/>
    <n v="10"/>
    <s v="Good immediate follow up and advice on issues relating to errors at work"/>
    <s v=""/>
    <s v="Yes"/>
    <s v=""/>
    <s v="CVS001 - NOI"/>
  </r>
  <r>
    <s v="8812d76c-a39e-ee11-be37-00224895a469"/>
    <x v="1"/>
    <n v="10"/>
    <s v="Very helpful and non-judgemental"/>
    <s v=""/>
    <s v="Yes"/>
    <s v=""/>
    <s v="CVS001 - NOI"/>
  </r>
  <r>
    <s v="883b96bd-f69d-ed11-aad1-002248113623"/>
    <x v="1"/>
    <n v="10"/>
    <s v="Operator was courteous and provided very practical suggestions for conflict resolution."/>
    <s v=""/>
    <s v="Yes"/>
    <s v=""/>
    <s v="CVS001 - NOI"/>
  </r>
  <r>
    <s v="8b68b4f3-6aa5-ee11-be37-00224892bd4b"/>
    <x v="1"/>
    <n v="10"/>
    <s v="PDL is very responsive and helpful to pharmacists."/>
    <s v=""/>
    <s v="Yes"/>
    <s v=""/>
    <s v="CVS001 - NOI"/>
  </r>
  <r>
    <s v="8c27b7b3-5a5f-ed11-9561-002248113623"/>
    <x v="1"/>
    <n v="10"/>
    <s v="It’s nice to speak to a person who knows what you’re talking about and can relate to similar experiences"/>
    <s v=""/>
    <s v="Yes"/>
    <s v=""/>
    <s v="CVS001 - NOI"/>
  </r>
  <r>
    <s v="8d242aae-2b29-ef11-840a-000d3a6a571c"/>
    <x v="1"/>
    <n v="10"/>
    <s v="Understanding, empathetic and encouraging. Truly professional."/>
    <s v=""/>
    <s v="Yes"/>
    <s v=""/>
    <s v="CVS001 - NOI"/>
  </r>
  <r>
    <s v="8d75f517-7a06-ee11-8f6e-002248113623"/>
    <x v="1"/>
    <n v="10"/>
    <s v="Easy reporting process. Very good communications with Jess. Situation was explained to us very well by her."/>
    <s v=""/>
    <s v="Yes"/>
    <s v=""/>
    <s v="CVS001 - NOI"/>
  </r>
  <r>
    <s v="8e21c176-d40e-ed11-b83d-00224891edb7"/>
    <x v="1"/>
    <n v="10"/>
    <s v="Satisfactory answer from Officer"/>
    <s v=""/>
    <s v="Yes"/>
    <s v=""/>
    <s v="CVS001 - NOI"/>
  </r>
  <r>
    <s v="902d06b4-94cf-ed11-a7c7-002248113623"/>
    <x v="1"/>
    <n v="10"/>
    <s v="Always lovely to deal with. The advice given is always well explained and presented clearly. Very prompt to answer queries and deal with incidents"/>
    <s v=""/>
    <s v="Yes"/>
    <s v=""/>
    <s v="CVS001 - NOI"/>
  </r>
  <r>
    <s v="91b9298a-01e4-ed11-8847-002248113623"/>
    <x v="1"/>
    <n v="10"/>
    <s v="Good support"/>
    <s v=""/>
    <s v="Yes"/>
    <s v=""/>
    <s v="CVS001 - NOI"/>
  </r>
  <r>
    <s v="928bbad2-1f23-ef11-840a-6045bde61b97"/>
    <x v="1"/>
    <n v="10"/>
    <s v="Fast friendly advice and counselling"/>
    <s v=""/>
    <s v="Yes"/>
    <s v=""/>
    <s v="CVS001 - NOI"/>
  </r>
  <r>
    <s v="9397cf29-35a0-ec11-b400-0022480fdef5"/>
    <x v="1"/>
    <n v="10"/>
    <s v="Fast response to urgent matters!"/>
    <s v=""/>
    <s v="Yes"/>
    <s v=""/>
    <s v="CVS001 - NOI"/>
  </r>
  <r>
    <s v="9432dba7-9f4e-ed11-bba2-00224893e150"/>
    <x v="1"/>
    <n v="10"/>
    <s v="Quick response _x000d__x000a_Great communication_x000d__x000a_Outstanding service"/>
    <s v=""/>
    <s v="Yes"/>
    <s v=""/>
    <s v="CVS001 - NOI"/>
  </r>
  <r>
    <s v="96b7333a-582d-ef11-840a-00224893937f"/>
    <x v="1"/>
    <n v="10"/>
    <s v="Have been with PDL forever and always found them to be extremely helpful with advice. Notifying incidents is super easy and the response is very timely."/>
    <s v=""/>
    <s v="Yes"/>
    <s v=""/>
    <s v="CVS001 - NOI"/>
  </r>
  <r>
    <s v="9e2102e5-7a0d-ed11-b83d-00224891edb7"/>
    <x v="1"/>
    <n v="10"/>
    <s v="The officer i spoke with today was extremely helpful friendly knowlegable and reassuring"/>
    <s v=""/>
    <s v="Yes"/>
    <s v=""/>
    <s v="CVS001 - NOI"/>
  </r>
  <r>
    <s v="9f341d71-645a-ed11-9561-002248113623"/>
    <x v="1"/>
    <n v="10"/>
    <s v="EXCELLENT AND RAPID SERVICE, GOOD ADVICE, ALWAYS AVAILABLE"/>
    <s v=""/>
    <s v="Yes"/>
    <s v=""/>
    <s v="CVS001 - NOI"/>
  </r>
  <r>
    <s v="9fe7a255-6071-ee11-8179-00224892bd4b"/>
    <x v="1"/>
    <n v="10"/>
    <s v="I am extremely satisfied with my PDL Pharmacist Insurance. Their team, especially Jess, has consistently offered outstanding assistance. Whenever questions or concerns arose, Jess's professionalism and comprehensive answers, coupled with invaluable advice, made all the difference. PDL's empathetic and professional approach has been a source of peace of mind, ensuring that my insurance needs are in reliable hands. I highly recommend PDL to fellow pharmacists, as their exceptional service has been a valuable asset throughout my insurance experience."/>
    <s v=""/>
    <s v="Yes"/>
    <s v=""/>
    <s v="CVS001 - NOI"/>
  </r>
  <r>
    <s v="9fef70cb-4de6-ee11-904d-00224892bd4b"/>
    <x v="1"/>
    <n v="10"/>
    <s v="Jess was so helpful and provided excellent additional advise"/>
    <s v=""/>
    <s v="Yes"/>
    <s v=""/>
    <s v="CVS001 - NOI"/>
  </r>
  <r>
    <s v="a35e8f3b-2c4e-ee11-be6f-002248113623"/>
    <x v="1"/>
    <n v="10"/>
    <s v="Being able to speak to a pharmacists adviser who knows the community pharmacy"/>
    <s v=""/>
    <s v="Yes"/>
    <s v=""/>
    <s v="CVS001 - NOI"/>
  </r>
  <r>
    <s v="a64082d1-ae29-ed11-9db1-0022489329f5"/>
    <x v="1"/>
    <n v="10"/>
    <s v="Amazing service and advice"/>
    <s v=""/>
    <s v="Yes"/>
    <s v=""/>
    <s v="CVS001 - NOI"/>
  </r>
  <r>
    <s v="a67e5d90-0981-ed11-81ac-00224892bd4b"/>
    <x v="1"/>
    <n v="10"/>
    <s v="First time I have had to use PDL notification in 35 years, I called the 1800 number and Gary West was reassuring and very calm.The process was very straight forward and I felt confident that I had covered all bases."/>
    <s v=""/>
    <s v="Yes"/>
    <s v=""/>
    <s v="CVS001 - NOI"/>
  </r>
  <r>
    <s v="aa5ec038-5354-ed11-9562-00224893e150"/>
    <x v="1"/>
    <n v="10"/>
    <s v="Very very helpful and understanding and the service is great!"/>
    <s v=""/>
    <s v="Yes"/>
    <s v=""/>
    <s v="CVS001 - NOI"/>
  </r>
  <r>
    <s v="b1f34f7a-9540-ed11-bba2-002248933612"/>
    <x v="1"/>
    <n v="10"/>
    <s v="Super friendly and understanding._x000d__x000a_I was worried as it was my first PDL report, but so much support was available"/>
    <s v=""/>
    <s v="Yes"/>
    <s v=""/>
    <s v="CVS001 - NOI"/>
  </r>
  <r>
    <s v="b23fb634-3a36-ee11-bdf4-002248113623"/>
    <x v="1"/>
    <n v="10"/>
    <s v="The staff were very supportive and considerate in relation to my claim. They showed terrific knowledge on a complex issue. They followed up as promised and checked in regularly with me."/>
    <s v=""/>
    <s v="Yes"/>
    <s v=""/>
    <s v="CVS001 - NOI"/>
  </r>
  <r>
    <s v="b75ac4ac-c105-ee11-8f6e-00224892bd4b"/>
    <x v="1"/>
    <n v="10"/>
    <s v="PDL was fast at responding to my incident report and guided me through the process well."/>
    <s v=""/>
    <s v="Yes"/>
    <s v=""/>
    <s v="CVS001 - NOI"/>
  </r>
  <r>
    <s v="b76af6d4-dc00-ed11-82e6-002248104eed"/>
    <x v="1"/>
    <n v="10"/>
    <s v="Appreciate the patience with which my query was dealt with. The support and advice provided was professional, succinct, appropriate. Put my mind at an ease"/>
    <s v=""/>
    <s v="Yes"/>
    <s v=""/>
    <s v="CVS001 - NOI"/>
  </r>
  <r>
    <s v="b95b9793-6d8e-ee11-be36-002248933612"/>
    <x v="1"/>
    <n v="10"/>
    <s v="Efficient feedback after reporting incident"/>
    <s v=""/>
    <s v="Yes"/>
    <s v=""/>
    <s v="CVS001 - NOI"/>
  </r>
  <r>
    <s v="bd96fd97-7905-ed11-82e5-002248104eed"/>
    <x v="1"/>
    <n v="10"/>
    <s v="Can talk to someone as well?"/>
    <s v=""/>
    <s v="Yes"/>
    <s v=""/>
    <s v="CVS001 - NOI"/>
  </r>
  <r>
    <s v="bf0d593d-25b7-ed11-b598-002248113623"/>
    <x v="1"/>
    <n v="10"/>
    <s v="Very easy to use online and received a response call very promptly"/>
    <s v=""/>
    <s v="Yes"/>
    <s v=""/>
    <s v="CVS001 - NOI"/>
  </r>
  <r>
    <s v="c086a2f1-3ae7-ee11-904d-00224892bd4b"/>
    <x v="1"/>
    <n v="10"/>
    <s v="Giving valuable advise"/>
    <s v=""/>
    <s v="Yes"/>
    <s v=""/>
    <s v="CVS001 - NOI"/>
  </r>
  <r>
    <s v="c08b1a20-88a4-ee11-be37-002248113623"/>
    <x v="1"/>
    <n v="10"/>
    <s v="Support and kindness, very professional"/>
    <s v=""/>
    <s v="Yes"/>
    <s v=""/>
    <s v="CVS001 - NOI"/>
  </r>
  <r>
    <s v="c352c171-b15d-ee11-be6f-00224892bd4b"/>
    <x v="1"/>
    <n v="10"/>
    <s v="Ease and expertise"/>
    <s v=""/>
    <s v="Yes"/>
    <s v=""/>
    <s v="CVS001 - NOI"/>
  </r>
  <r>
    <s v="c5eb33da-59e5-ec11-bb3c-002248104eed"/>
    <x v="1"/>
    <n v="10"/>
    <s v="Jess was very patient and reassuring, explaining the steps to take and potential outcomes in a friendly and professional manner. As my first time reporting a potential incident, I was very nervous and she put me at ease."/>
    <s v=""/>
    <s v="Yes"/>
    <s v=""/>
    <s v="CVS001 - NOI"/>
  </r>
  <r>
    <s v="ca143c96-3274-ed11-81ab-002248113623"/>
    <x v="1"/>
    <n v="10"/>
    <s v="Very prompt advice and guidance. Quick to respond."/>
    <s v=""/>
    <s v="Yes"/>
    <s v=""/>
    <s v="CVS001 - NOI"/>
  </r>
  <r>
    <s v="ce500aed-7948-ed11-bba2-000d3acb8e79"/>
    <x v="1"/>
    <n v="10"/>
    <s v="she listened and was helpful"/>
    <s v=""/>
    <s v="Yes"/>
    <s v=""/>
    <s v="CVS001 - NOI"/>
  </r>
  <r>
    <s v="cf705865-badb-ec11-bb3c-00224893feda"/>
    <x v="1"/>
    <n v="10"/>
    <s v="Jess was very nice and professional. Also not judgemental."/>
    <s v=""/>
    <s v="Yes"/>
    <s v=""/>
    <s v="CVS001 - NOI"/>
  </r>
  <r>
    <s v="d2e5ee80-6969-ee11-9ae7-002248113623"/>
    <x v="1"/>
    <n v="10"/>
    <s v="I felt reassured and supported during a stressful period"/>
    <s v=""/>
    <s v="Yes"/>
    <s v=""/>
    <s v="CVS001 - NOI"/>
  </r>
  <r>
    <s v="d627ff04-c5e4-ee11-904d-000d3ad2a8ff"/>
    <x v="1"/>
    <n v="10"/>
    <s v="PDL always has very helpful advice and suggestions."/>
    <s v=""/>
    <s v="Yes"/>
    <s v=""/>
    <s v="CVS001 - NOI"/>
  </r>
  <r>
    <s v="d67809fb-a953-ee11-be6f-000d3ad0fded"/>
    <x v="1"/>
    <n v="10"/>
    <s v="Very supportive and understanding"/>
    <s v=""/>
    <s v="Yes"/>
    <s v=""/>
    <s v="CVS001 - NOI"/>
  </r>
  <r>
    <s v="df0782e9-311a-ee11-8f6d-000d3acabcec"/>
    <x v="1"/>
    <n v="10"/>
    <s v="Fast and effective"/>
    <s v=""/>
    <s v="Yes"/>
    <s v=""/>
    <s v="CVS001 - NOI"/>
  </r>
  <r>
    <s v="e19100f8-b51f-ee11-9966-000d3acabcec"/>
    <x v="1"/>
    <n v="10"/>
    <s v="Quick response means good care"/>
    <s v=""/>
    <s v="Yes"/>
    <s v=""/>
    <s v="CVS001 - NOI"/>
  </r>
  <r>
    <s v="e1caacea-1a27-ef11-840a-000d3a6a571c"/>
    <x v="1"/>
    <n v="10"/>
    <s v="Kylie called to follow up about my incident and she was very lovely and understanding. She made me feel very supported."/>
    <s v=""/>
    <s v="Yes"/>
    <s v=""/>
    <s v="CVS001 - NOI"/>
  </r>
  <r>
    <s v="e20e281b-ccd7-ec11-a7b5-00224893c3d8"/>
    <x v="1"/>
    <n v="10"/>
    <s v="I was very happy with the response.  My phone call was answered promptly by an advisor, she help talk me through the issue, she helped me navigate the online registering and was back in touch with me with advice within half an hour.  Exceptional.  Certainly relieved my concerns and back doing my job."/>
    <s v=""/>
    <s v="Yes"/>
    <s v=""/>
    <s v="CVS001 - NOI"/>
  </r>
  <r>
    <s v="e3d1e005-6ca6-ec11-9840-00224812dd23"/>
    <x v="1"/>
    <n v="10"/>
    <s v="Amazing service, good when I’m worried in a bad situation"/>
    <s v=""/>
    <s v="Yes"/>
    <s v=""/>
    <s v="CVS001 - NOI"/>
  </r>
  <r>
    <s v="e5c88b2a-c38a-ec11-93b0-00224892416c"/>
    <x v="1"/>
    <n v="10"/>
    <s v="Professional consultation"/>
    <s v=""/>
    <s v="Yes"/>
    <s v=""/>
    <s v="CVS001 - NOI"/>
  </r>
  <r>
    <s v="e7e96ee9-892e-ef11-840a-000d3a6a571c"/>
    <x v="1"/>
    <n v="10"/>
    <s v="Amazing support and fantastic help"/>
    <s v=""/>
    <s v="Yes"/>
    <s v=""/>
    <s v="CVS001 - NOI"/>
  </r>
  <r>
    <s v="e8bdbb44-13a6-ee11-be37-00224892bd4b"/>
    <x v="1"/>
    <n v="10"/>
    <s v="As you been so helpful"/>
    <s v=""/>
    <s v="Yes"/>
    <s v=""/>
    <s v="CVS001 - NOI"/>
  </r>
  <r>
    <s v="ea978f04-f4a8-ed11-aad0-00224892bd4b"/>
    <x v="1"/>
    <n v="10"/>
    <s v="The online incident report questions are easy to follow"/>
    <s v=""/>
    <s v="Yes"/>
    <s v=""/>
    <s v="CVS001 - NOI"/>
  </r>
  <r>
    <s v="ebd7e5bb-c584-ec11-8d21-00224812af05"/>
    <x v="1"/>
    <n v="10"/>
    <s v="I felt really supported after lodging my incident. I was called within about half an hour of lodging the incident. The person who called me was very calm and clear of the procedures and ran me through what to expect, which was very comforting."/>
    <s v=""/>
    <s v="Yes"/>
    <s v=""/>
    <s v="CVS001 - NOI"/>
  </r>
  <r>
    <s v="ebd9b153-1b3b-ed11-9db0-000d3acb8e79"/>
    <x v="1"/>
    <n v="10"/>
    <s v="Professional and personal support beyond expectations."/>
    <s v=""/>
    <s v="Yes"/>
    <s v=""/>
    <s v="CVS001 - NOI"/>
  </r>
  <r>
    <s v="ed151415-4a24-ee11-9965-002248113623"/>
    <x v="1"/>
    <n v="10"/>
    <s v="Very supportive in bad situations"/>
    <s v=""/>
    <s v="Yes"/>
    <s v=""/>
    <s v="CVS001 - NOI"/>
  </r>
  <r>
    <s v="ed18c0e2-39dd-ee11-904c-000d3ad14962"/>
    <x v="1"/>
    <n v="10"/>
    <s v="extremely helpful"/>
    <s v=""/>
    <s v="Yes"/>
    <s v=""/>
    <s v="CVS001 - NOI"/>
  </r>
  <r>
    <s v="f348e6ff-f18f-ed11-aad0-002248113623"/>
    <x v="1"/>
    <n v="10"/>
    <s v="On time professional advice is very helpful and Mental relief, I highly recommend."/>
    <s v=""/>
    <s v="Yes"/>
    <s v=""/>
    <s v="CVS001 - NOI"/>
  </r>
  <r>
    <s v="f3faa850-702d-ed11-9db1-002248933612"/>
    <x v="1"/>
    <n v="10"/>
    <s v="Peace of mid provided by the professional advisor at PDL and her excellent advise"/>
    <s v=""/>
    <s v="Yes"/>
    <s v=""/>
    <s v="CVS001 - NOI"/>
  </r>
  <r>
    <s v="f52e7862-ffda-ec11-bb3c-00224893f615"/>
    <x v="1"/>
    <n v="10"/>
    <s v="good professional and supportive service"/>
    <s v=""/>
    <s v="Yes"/>
    <s v=""/>
    <s v="CVS001 - NOI"/>
  </r>
  <r>
    <s v="f7f6b5d2-b613-ed11-b83d-00224891e95f"/>
    <x v="1"/>
    <n v="10"/>
    <s v="Quick and helpful"/>
    <s v=""/>
    <s v="Yes"/>
    <s v=""/>
    <s v="CVS001 - NOI"/>
  </r>
  <r>
    <s v="f9d52424-1188-ee11-be36-002248113623"/>
    <x v="1"/>
    <n v="10"/>
    <s v="I have always found the officers to be helpful and very informative"/>
    <s v=""/>
    <s v="Yes"/>
    <s v=""/>
    <s v="CVS001 - NOI"/>
  </r>
  <r>
    <s v="fb5928eb-e903-ed11-82e6-000d3a6b3d7c"/>
    <x v="1"/>
    <n v="10"/>
    <s v="Very very helpful team"/>
    <s v=""/>
    <s v="Yes"/>
    <s v=""/>
    <s v="CVS001 - NOI"/>
  </r>
  <r>
    <s v="ffb52b26-cf1b-ef11-840a-000d3a6a9521"/>
    <x v="1"/>
    <n v="10"/>
    <s v="Feedback on where I can improve was given, and I appreciated the information on what the next steps would be if the issue was escalated. Knowing this is reassuring as a newly registered pharmacist."/>
    <s v=""/>
    <s v="Yes"/>
    <s v=""/>
    <s v="CVS001 - NOI"/>
  </r>
  <r>
    <s v="02a4f5e5-6fc4-ed11-b597-002248113623"/>
    <x v="2"/>
    <n v="10"/>
    <s v="Good customer service, reasonable membership fee, lot of things can be completed online"/>
    <s v="No"/>
    <s v="Yes"/>
    <s v=""/>
    <s v="CVS003 - New Member"/>
  </r>
  <r>
    <s v="0bf3d5a2-fcd9-ed11-a7c7-002248113623"/>
    <x v="2"/>
    <n v="10"/>
    <s v="Professorial service, quick response. Alert pharmacists via email about potential risk of errors."/>
    <s v="Yes"/>
    <s v="Yes"/>
    <s v=""/>
    <s v="CVS003 - New Member"/>
  </r>
  <r>
    <s v="1c2653b2-fbdb-ed11-a7c7-000d3acabcec"/>
    <x v="2"/>
    <n v="10"/>
    <s v="Presentation from Naomi to our university class, introductory pharmacy; Naomi was friendly yet also informative."/>
    <s v="Yes"/>
    <s v="Yes"/>
    <s v=""/>
    <s v="CVS003 - New Member"/>
  </r>
  <r>
    <s v="285a08ad-a878-ee11-8179-002248113623"/>
    <x v="2"/>
    <n v="10"/>
    <s v="Excellent customer service"/>
    <s v="Yes"/>
    <s v="Yes"/>
    <s v=""/>
    <s v="CVS003 - New Member"/>
  </r>
  <r>
    <s v="2c759c79-f263-ee11-8df0-00224892bd4b"/>
    <x v="2"/>
    <n v="10"/>
    <s v="Good service"/>
    <s v="No"/>
    <s v="Yes"/>
    <s v=""/>
    <s v="CVS003 - New Member"/>
  </r>
  <r>
    <s v="39de2191-dcd1-ed11-a7c7-002248113623"/>
    <x v="2"/>
    <n v="10"/>
    <s v="very easy and reliable service"/>
    <s v="Yes"/>
    <s v="Yes"/>
    <s v=""/>
    <s v="CVS003 - New Member"/>
  </r>
  <r>
    <s v="417587a9-c6d1-ec11-a7b5-00224891b5bb"/>
    <x v="2"/>
    <n v="10"/>
    <s v="Quick and easy"/>
    <s v="Yes"/>
    <s v="Yes"/>
    <s v=""/>
    <s v="CVS003 - New Member"/>
  </r>
  <r>
    <s v="42cbe457-97cb-ed11-a7c7-002248113623"/>
    <x v="2"/>
    <n v="10"/>
    <s v="Speed of response"/>
    <s v="No"/>
    <s v="Yes"/>
    <s v=""/>
    <s v="CVS003 - New Member"/>
  </r>
  <r>
    <s v="4618426c-0bf7-ed11-8849-00224892bd4b"/>
    <x v="2"/>
    <n v="10"/>
    <s v="Easy access ,"/>
    <s v="Yes"/>
    <s v="Yes"/>
    <s v=""/>
    <s v="CVS003 - New Member"/>
  </r>
  <r>
    <s v="49932af9-d0d1-ed11-a7c7-00224892bd4b"/>
    <x v="2"/>
    <n v="10"/>
    <s v="Efficient signup, courteous and friendly staff"/>
    <s v="Yes"/>
    <s v="Yes"/>
    <s v=""/>
    <s v="CVS003 - New Member"/>
  </r>
  <r>
    <s v="4acde3f9-437c-ee11-8179-002248113623"/>
    <x v="2"/>
    <n v="10"/>
    <s v="Very attentive"/>
    <s v="Yes"/>
    <s v="Yes"/>
    <s v=""/>
    <s v="CVS003 - New Member"/>
  </r>
  <r>
    <s v="523ddd1b-1d90-ed11-aad0-00224892bd4b"/>
    <x v="2"/>
    <n v="10"/>
    <s v="Abbey went above and beyond to ensure my cover started in time."/>
    <s v="Yes"/>
    <s v="Yes"/>
    <s v=""/>
    <s v="CVS003 - New Member"/>
  </r>
  <r>
    <s v="56a19b38-b3a8-ed11-aad1-002248113623"/>
    <x v="2"/>
    <n v="10"/>
    <s v="Easy application _x000d__x000a_Variable facilities _x000d__x000a_Fair price"/>
    <s v="Yes"/>
    <s v="Yes"/>
    <s v=""/>
    <s v="CVS003 - New Member"/>
  </r>
  <r>
    <s v="572c6857-12d2-ee11-9079-00224892e855"/>
    <x v="2"/>
    <n v="10"/>
    <s v="I haed a gentleman who was friendly and the questions I asked was explained clearly to me and I easily understood it"/>
    <s v="No"/>
    <s v="Yes"/>
    <s v=""/>
    <s v="CVS003 - New Member"/>
  </r>
  <r>
    <s v="59e4dc0f-b2e0-ec11-bb3d-00224812ce59"/>
    <x v="2"/>
    <n v="10"/>
    <s v="Jilly was very amenable and really helped resolve my problem"/>
    <s v="Yes"/>
    <s v="Yes"/>
    <s v=""/>
    <s v="CVS003 - New Member"/>
  </r>
  <r>
    <s v="5cd0af9b-f675-ed11-81ab-002248113623"/>
    <x v="2"/>
    <n v="10"/>
    <s v="Reliability credibility of PDL as an insurer._x000d__x000a_Ease of completion of the application."/>
    <s v="Yes"/>
    <s v="Yes"/>
    <s v=""/>
    <s v="CVS003 - New Member"/>
  </r>
  <r>
    <s v="60311804-171f-ef11-840a-7c1e522ab3c4"/>
    <x v="2"/>
    <n v="10"/>
    <s v="Easy to deal with"/>
    <s v="No"/>
    <s v="Yes"/>
    <s v=""/>
    <s v="CVS003 - New Member"/>
  </r>
  <r>
    <s v="614acdf9-47b9-ec11-983f-002248923d66"/>
    <x v="2"/>
    <n v="10"/>
    <s v="Easy"/>
    <s v="Yes"/>
    <s v="Yes"/>
    <s v=""/>
    <s v="CVS003 - New Member"/>
  </r>
  <r>
    <s v="6b63f1ca-8d91-ed11-aad0-002248113623"/>
    <x v="2"/>
    <n v="10"/>
    <s v="Easy process in applying"/>
    <s v="Yes"/>
    <s v="Yes"/>
    <s v=""/>
    <s v="CVS003 - New Member"/>
  </r>
  <r>
    <s v="6e1b1122-bb1f-ee11-9966-000d3acabcec"/>
    <x v="2"/>
    <n v="10"/>
    <s v="Quick and efficient service with very friendly staff"/>
    <s v="Yes"/>
    <s v="Yes"/>
    <s v=""/>
    <s v="CVS003 - New Member"/>
  </r>
  <r>
    <s v="6e63bc0a-4b65-ed11-9560-00224892bd4b"/>
    <x v="2"/>
    <n v="10"/>
    <s v="Easy to organise insurance , helpful staff"/>
    <s v="Yes"/>
    <s v="Yes"/>
    <s v=""/>
    <s v="CVS003 - New Member"/>
  </r>
  <r>
    <s v="797b0da4-cbb5-ee11-a568-002248113623"/>
    <x v="2"/>
    <n v="10"/>
    <s v="It was so easy - I wasn't put on hold for ages, it was so nice in this day and age to have a good transaction with someone on the phone.  I am also impressed with the good value of the policy and glad I decided to take it up even if I'm not working for a few months, just in case I have to work at short notice."/>
    <s v="No"/>
    <s v="Yes"/>
    <s v=""/>
    <s v="CVS003 - New Member"/>
  </r>
  <r>
    <s v="7f7c08e7-6dc7-ec11-a7b5-0022489413ea"/>
    <x v="2"/>
    <n v="10"/>
    <s v="Easy to use website."/>
    <s v="Yes"/>
    <s v="Yes"/>
    <s v=""/>
    <s v="CVS003 - New Member"/>
  </r>
  <r>
    <s v="85564af0-1749-ee11-be6f-00224892bd4b"/>
    <x v="2"/>
    <n v="10"/>
    <s v="easy to be a member"/>
    <s v="Yes"/>
    <s v="Yes"/>
    <s v=""/>
    <s v="CVS003 - New Member"/>
  </r>
  <r>
    <s v="85db3965-24bd-ed11-83fe-002248113623"/>
    <x v="2"/>
    <n v="10"/>
    <s v="Efficient"/>
    <s v="Yes"/>
    <s v="Yes"/>
    <s v=""/>
    <s v="CVS003 - New Member"/>
  </r>
  <r>
    <s v="872a7523-24c8-ec11-a7b5-0022489410cc"/>
    <x v="2"/>
    <n v="10"/>
    <s v="Easily accessible"/>
    <s v="No"/>
    <s v="Yes"/>
    <s v=""/>
    <s v="CVS003 - New Member"/>
  </r>
  <r>
    <s v="92e4d538-0ff3-ed11-8849-000d3acabcec"/>
    <x v="2"/>
    <n v="10"/>
    <s v="Easy to navigate website and service"/>
    <s v="No"/>
    <s v="Yes"/>
    <s v=""/>
    <s v="CVS003 - New Member"/>
  </r>
  <r>
    <s v="95af9eb8-93d3-ed11-a7c7-002248113623"/>
    <x v="2"/>
    <n v="10"/>
    <s v="Quick responses from team"/>
    <s v="No"/>
    <s v="Yes"/>
    <s v=""/>
    <s v="CVS003 - New Member"/>
  </r>
  <r>
    <s v="9b0aac51-77b6-ed11-b598-002248113623"/>
    <x v="2"/>
    <n v="10"/>
    <s v="Help given by PDL lady and ease to fill in forms"/>
    <s v="Yes"/>
    <s v="Yes"/>
    <s v=""/>
    <s v="CVS003 - New Member"/>
  </r>
  <r>
    <s v="9c50c473-c8b1-ed11-83ff-002248113623"/>
    <x v="2"/>
    <n v="10"/>
    <s v="Very user friendly and professional"/>
    <s v="Yes"/>
    <s v="Yes"/>
    <s v=""/>
    <s v="CVS003 - New Member"/>
  </r>
  <r>
    <s v="9ff58d71-4d74-ed11-81ab-002248113623"/>
    <x v="2"/>
    <n v="10"/>
    <s v="I was served by such a lovely and kind person over the phone, she just made everything so easy and I got what i needed done ."/>
    <s v="Yes"/>
    <s v="Yes"/>
    <s v=""/>
    <s v="CVS003 - New Member"/>
  </r>
  <r>
    <s v="a61867a7-6dab-ed11-83ff-002248113623"/>
    <x v="2"/>
    <n v="10"/>
    <s v="The response was quick and gave me the answers and solutions I needed quickly. Even called back twice and was solved pretty much immediately."/>
    <s v="Yes"/>
    <s v="Yes"/>
    <s v=""/>
    <s v="CVS003 - New Member"/>
  </r>
  <r>
    <s v="aa97eea8-a6ea-ee11-a1fe-002248113623"/>
    <x v="2"/>
    <n v="10"/>
    <s v="Simple and concise"/>
    <s v="Yes"/>
    <s v="Yes"/>
    <s v=""/>
    <s v="CVS003 - New Member"/>
  </r>
  <r>
    <s v="ad67e47a-e78b-ee11-be36-00224895a469"/>
    <x v="2"/>
    <n v="10"/>
    <s v="Very helpful"/>
    <s v="Yes"/>
    <s v="Yes"/>
    <s v=""/>
    <s v="CVS003 - New Member"/>
  </r>
  <r>
    <s v="ada0bf90-7d25-ef11-840a-00224893937f"/>
    <x v="2"/>
    <n v="10"/>
    <s v="the process was fast and free of cost for intern pharmacist"/>
    <s v="Yes"/>
    <s v="Yes"/>
    <s v=""/>
    <s v="CVS003 - New Member"/>
  </r>
  <r>
    <s v="af8927e0-138b-ed11-81ac-00224892bd4b"/>
    <x v="2"/>
    <n v="10"/>
    <s v="Very easy to use and you guys have a ton of resources"/>
    <s v="No"/>
    <s v="Yes"/>
    <s v=""/>
    <s v="CVS003 - New Member"/>
  </r>
  <r>
    <s v="b37bd806-6bda-ee11-904d-002248113623"/>
    <x v="2"/>
    <n v="10"/>
    <s v="Excellent option for students"/>
    <s v="Yes"/>
    <s v="Yes"/>
    <s v=""/>
    <s v="CVS003 - New Member"/>
  </r>
  <r>
    <s v="b74dab20-c9d1-ee11-9079-00224892bd4b"/>
    <x v="2"/>
    <n v="10"/>
    <s v="It was simple to understand for me , no technical jargon"/>
    <s v="Yes"/>
    <s v="Yes"/>
    <s v=""/>
    <s v="CVS003 - New Member"/>
  </r>
  <r>
    <s v="be31910a-572e-ee11-bdf3-002248113623"/>
    <x v="2"/>
    <n v="10"/>
    <s v="Always prompt and efficient"/>
    <s v="Yes"/>
    <s v="Yes"/>
    <s v=""/>
    <s v="CVS003 - New Member"/>
  </r>
  <r>
    <s v="c63c77ad-3707-ee11-8f6e-00224892bd4b"/>
    <x v="2"/>
    <n v="10"/>
    <s v="Very easy to apply"/>
    <s v="Yes"/>
    <s v="Yes"/>
    <s v=""/>
    <s v="CVS003 - New Member"/>
  </r>
  <r>
    <s v="c7b0f581-39cf-ec11-a7b6-0022489410cc"/>
    <x v="2"/>
    <n v="10"/>
    <s v="Prompt helpful service"/>
    <s v="No"/>
    <s v="Yes"/>
    <s v=""/>
    <s v="CVS003 - New Member"/>
  </r>
  <r>
    <s v="cb17c072-170c-ed11-b83d-00224891e95f"/>
    <x v="2"/>
    <n v="10"/>
    <s v="easy to use and good price insurance"/>
    <s v="Yes"/>
    <s v="Yes"/>
    <s v=""/>
    <s v="CVS003 - New Member"/>
  </r>
  <r>
    <s v="cbb164d6-f626-ef11-840a-000d3a6a571c"/>
    <x v="2"/>
    <n v="10"/>
    <s v="My fellow pharmacy student peers can get insurance for free and the sign up is very easy and fast."/>
    <s v="No"/>
    <s v="Yes"/>
    <s v=""/>
    <s v="CVS003 - New Member"/>
  </r>
  <r>
    <s v="cda546fe-71ae-ed11-83ff-002248113623"/>
    <x v="2"/>
    <n v="10"/>
    <s v="Fabulous customer service"/>
    <s v="Yes"/>
    <s v="Yes"/>
    <s v=""/>
    <s v="CVS003 - New Member"/>
  </r>
  <r>
    <s v="d3882982-0190-ed11-aad0-002248113623"/>
    <x v="2"/>
    <n v="10"/>
    <s v="PDL provides good insurance cover and the joining process was faultless."/>
    <s v="No"/>
    <s v="Yes"/>
    <s v=""/>
    <s v="CVS003 - New Member"/>
  </r>
  <r>
    <s v="d40d71fe-0038-ee11-bdf4-000d3acabcec"/>
    <x v="2"/>
    <n v="10"/>
    <s v="Always easy to deal with."/>
    <s v="Yes"/>
    <s v="Yes"/>
    <s v=""/>
    <s v="CVS003 - New Member"/>
  </r>
  <r>
    <s v="d5455bfb-52c8-ed11-b597-00224892bd4b"/>
    <x v="2"/>
    <n v="10"/>
    <s v="Very helpful"/>
    <s v="Yes"/>
    <s v="Yes"/>
    <s v=""/>
    <s v="CVS003 - New Member"/>
  </r>
  <r>
    <s v="db90ba60-3da7-ed11-aad1-002248113623"/>
    <x v="2"/>
    <n v="10"/>
    <s v="Relevant insurance"/>
    <s v="Yes"/>
    <s v="Yes"/>
    <s v=""/>
    <s v="CVS003 - New Member"/>
  </r>
  <r>
    <s v="df75bce9-57fb-ec11-82e6-000d3a6b3d7c"/>
    <x v="2"/>
    <n v="10"/>
    <s v="Ease of application"/>
    <s v="Yes"/>
    <s v="Yes"/>
    <s v=""/>
    <s v="CVS003 - New Member"/>
  </r>
  <r>
    <s v="f73ae6bc-f3d1-ee11-9079-00224892e855"/>
    <x v="2"/>
    <n v="10"/>
    <s v="Easy and prompt"/>
    <s v="Yes"/>
    <s v="Yes"/>
    <s v=""/>
    <s v="CVS003 - New Member"/>
  </r>
  <r>
    <s v="0fe63e9b-77c6-ec11-a7b5-0022489410cc"/>
    <x v="0"/>
    <n v="10"/>
    <s v="Reliable_x000d__x000a_Resources (email updates etc)_x000d__x000a_Helpful_x000d__x000a_Strong history of association_x000d__x000a_Quality_x000d__x000a_Reputation_x000d__x000a_Able to speak to real person_x000d__x000a_Support"/>
    <s v=""/>
    <s v="Yes"/>
    <s v=""/>
    <s v="CVS002 - Renewal"/>
  </r>
  <r>
    <s v="8b29d353-08d9-ed11-a7c7-002248113623"/>
    <x v="0"/>
    <n v="10"/>
    <s v="Easy to follow"/>
    <s v=""/>
    <s v="Yes"/>
    <s v=""/>
    <s v="CVS002 - Renewal"/>
  </r>
  <r>
    <s v="caca0b75-49f5-ee11-a1fe-000d3a6a3ebc"/>
    <x v="0"/>
    <n v="10"/>
    <s v="Quick and easy renewal. PayPal option excellent"/>
    <s v=""/>
    <s v="Yes"/>
    <s v=""/>
    <s v="CVS002 - Renewal"/>
  </r>
  <r>
    <s v="04e18e74-62e6-ed11-8848-00224892bd4b"/>
    <x v="0"/>
    <n v="10"/>
    <s v="Very easy process"/>
    <s v="No"/>
    <s v="Yes"/>
    <s v=""/>
    <s v="CVS002 - Renewal"/>
  </r>
  <r>
    <s v="0690059b-3df2-ee11-904b-000d3a6a3ebc"/>
    <x v="0"/>
    <n v="10"/>
    <s v="easy renewal process"/>
    <s v="No"/>
    <s v="Yes"/>
    <s v=""/>
    <s v="CVS002 - Renewal"/>
  </r>
  <r>
    <s v="0e47810d-a0e6-ee11-904c-000d3ad14962"/>
    <x v="0"/>
    <n v="10"/>
    <s v="A company that knows the business"/>
    <s v="No"/>
    <s v="Yes"/>
    <s v=""/>
    <s v="CVS002 - Renewal"/>
  </r>
  <r>
    <s v="12f12acf-5adf-ed11-a7c7-000d3acabcec"/>
    <x v="0"/>
    <n v="10"/>
    <s v="Easy renewal good email updates"/>
    <s v="No"/>
    <s v="Yes"/>
    <s v=""/>
    <s v="CVS002 - Renewal"/>
  </r>
  <r>
    <s v="14c6ed1d-81e1-ed11-8847-002248113623"/>
    <x v="0"/>
    <n v="10"/>
    <s v="Very good service and advice/guidance when it comes to incident report"/>
    <s v="No"/>
    <s v="Yes"/>
    <s v=""/>
    <s v="CVS002 - Renewal"/>
  </r>
  <r>
    <s v="14f4e790-94fc-ee11-9f8a-00224892bd4b"/>
    <x v="0"/>
    <n v="10"/>
    <s v="Simple and efficient"/>
    <s v="No"/>
    <s v="Yes"/>
    <s v=""/>
    <s v="CVS002 - Renewal"/>
  </r>
  <r>
    <s v="1a0bd084-7af7-ee11-a1fe-00224811862a"/>
    <x v="0"/>
    <n v="10"/>
    <s v="It was easy and quick"/>
    <s v="No"/>
    <s v="Yes"/>
    <s v=""/>
    <s v="CVS002 - Renewal"/>
  </r>
  <r>
    <s v="1e2d868b-a8c6-ec11-a7b5-0022489413ea"/>
    <x v="0"/>
    <n v="10"/>
    <s v="So easy to deal with and so professional"/>
    <s v="No"/>
    <s v="Yes"/>
    <s v=""/>
    <s v="CVS002 - Renewal"/>
  </r>
  <r>
    <s v="22d39d19-1c06-ef11-9f89-000d3a6a0f89"/>
    <x v="0"/>
    <n v="10"/>
    <s v="convenient and professional and I make use of the Pharmacy Journal"/>
    <s v="No"/>
    <s v="Yes"/>
    <s v=""/>
    <s v="CVS002 - Renewal"/>
  </r>
  <r>
    <s v="24bd289d-ebc5-ec11-a7b5-0022489413ea"/>
    <x v="0"/>
    <n v="10"/>
    <s v="I have always found the services offered by PDL to be relevant, cost-effective and personable. In times of crisis or where an incident has occurred, I’ve found the incident lodgement to be easy and detailed; I have found the counsel and advice to be excellent and even experience follow-up. I have been extremely pleased with the service offered by PDL"/>
    <s v="No"/>
    <s v="Yes"/>
    <s v=""/>
    <s v="CVS002 - Renewal"/>
  </r>
  <r>
    <s v="2546cc06-4ec5-ec11-a7b5-0022489413ea"/>
    <x v="0"/>
    <n v="10"/>
    <s v="Industry leader"/>
    <s v="No"/>
    <s v="Yes"/>
    <s v=""/>
    <s v="CVS002 - Renewal"/>
  </r>
  <r>
    <s v="2a63bac5-9ec6-ec11-a7b5-0022489410cc"/>
    <x v="0"/>
    <n v="10"/>
    <s v="Easy to renew and good benefits/coverage"/>
    <s v="No"/>
    <s v="Yes"/>
    <s v=""/>
    <s v="CVS002 - Renewal"/>
  </r>
  <r>
    <s v="2a97de2e-46d5-ed11-a7c7-00224892bd4b"/>
    <x v="0"/>
    <n v="10"/>
    <s v="Very accessible and helpful"/>
    <s v="No"/>
    <s v="Yes"/>
    <s v=""/>
    <s v="CVS002 - Renewal"/>
  </r>
  <r>
    <s v="2bcb1230-53f5-ed11-8849-002248113623"/>
    <x v="0"/>
    <n v="10"/>
    <s v="Also available to help"/>
    <s v="No"/>
    <s v="Yes"/>
    <s v=""/>
    <s v="CVS002 - Renewal"/>
  </r>
  <r>
    <s v="2bdadd42-53d7-ed11-a7c7-00224892bd4b"/>
    <x v="0"/>
    <n v="10"/>
    <s v="Great service!"/>
    <s v="No"/>
    <s v="Yes"/>
    <s v=""/>
    <s v="CVS002 - Renewal"/>
  </r>
  <r>
    <s v="35c91aff-45da-ed11-a7c7-002248113623"/>
    <x v="0"/>
    <n v="10"/>
    <s v="good advice, good flow of scenarios"/>
    <s v="No"/>
    <s v="Yes"/>
    <s v=""/>
    <s v="CVS002 - Renewal"/>
  </r>
  <r>
    <s v="3871ab24-16b0-ec11-983f-00224893f108"/>
    <x v="0"/>
    <n v="10"/>
    <s v="PDL is always there to support the profession. Email notifications and guidance is very helpful."/>
    <s v="No"/>
    <s v="Yes"/>
    <s v=""/>
    <s v="CVS002 - Renewal"/>
  </r>
  <r>
    <s v="38d34afc-ab06-ef11-9f89-0022489313c6"/>
    <x v="0"/>
    <n v="10"/>
    <s v="Easy renewal process. Thanks for the reminders"/>
    <s v="No"/>
    <s v="Yes"/>
    <s v=""/>
    <s v="CVS002 - Renewal"/>
  </r>
  <r>
    <s v="3a95bfd6-c6e7-ee11-904c-000d3ad14962"/>
    <x v="0"/>
    <n v="10"/>
    <s v="Easy to use and payment options"/>
    <s v="No"/>
    <s v="Yes"/>
    <s v=""/>
    <s v="CVS002 - Renewal"/>
  </r>
  <r>
    <s v="3ea3f063-a3e8-ed11-8848-002248113623"/>
    <x v="0"/>
    <n v="10"/>
    <s v="extremely easy to renew subscription .  The renewal fee is fantastic"/>
    <s v="No"/>
    <s v="Yes"/>
    <s v=""/>
    <s v="CVS002 - Renewal"/>
  </r>
  <r>
    <s v="4384abe7-c8e5-ed11-8848-002248113623"/>
    <x v="0"/>
    <n v="10"/>
    <s v="Excellent service"/>
    <s v="No"/>
    <s v="Yes"/>
    <s v=""/>
    <s v="CVS002 - Renewal"/>
  </r>
  <r>
    <s v="48051010-0bfe-ee11-9f89-00224811b0c2"/>
    <x v="0"/>
    <n v="10"/>
    <s v="Mandatory requirement, had good experiences, very easy management of maternity leave"/>
    <s v="No"/>
    <s v="Yes"/>
    <s v=""/>
    <s v="CVS002 - Renewal"/>
  </r>
  <r>
    <s v="481be32f-bab4-ec11-983f-002248923d66"/>
    <x v="0"/>
    <n v="10"/>
    <s v="Easy"/>
    <s v="No"/>
    <s v="Yes"/>
    <s v=""/>
    <s v="CVS002 - Renewal"/>
  </r>
  <r>
    <s v="4a86b30a-08b6-ec11-983f-002248923ce6"/>
    <x v="0"/>
    <n v="10"/>
    <s v="Easy to renew.  Enough notice to renew."/>
    <s v="No"/>
    <s v="Yes"/>
    <s v=""/>
    <s v="CVS002 - Renewal"/>
  </r>
  <r>
    <s v="5027eca7-a9c0-ec11-983e-0022489410cc"/>
    <x v="0"/>
    <n v="10"/>
    <s v="Super friendly &amp; helpful"/>
    <s v="No"/>
    <s v="Yes"/>
    <s v=""/>
    <s v="CVS002 - Renewal"/>
  </r>
  <r>
    <s v="5ac244f7-a9d8-ed11-a7c7-002248113623"/>
    <x v="0"/>
    <n v="10"/>
    <s v="Simple to renew membership"/>
    <s v="No"/>
    <s v="Yes"/>
    <s v=""/>
    <s v="CVS002 - Renewal"/>
  </r>
  <r>
    <s v="5d668b2c-dae7-ed11-8848-00224895a469"/>
    <x v="0"/>
    <n v="10"/>
    <s v="Friendly, Professional  and efficient"/>
    <s v="No"/>
    <s v="Yes"/>
    <s v=""/>
    <s v="CVS002 - Renewal"/>
  </r>
  <r>
    <s v="5d931c4e-b5e3-ed11-8847-00224895a469"/>
    <x v="0"/>
    <n v="10"/>
    <s v="The one and only Pharmacist insurance i know"/>
    <s v="No"/>
    <s v="Yes"/>
    <s v=""/>
    <s v="CVS002 - Renewal"/>
  </r>
  <r>
    <s v="63ff911e-c8ba-ec11-983f-002248923ce6"/>
    <x v="0"/>
    <n v="10"/>
    <s v="Very easy and simple renewal process"/>
    <s v="No"/>
    <s v="Yes"/>
    <s v=""/>
    <s v="CVS002 - Renewal"/>
  </r>
  <r>
    <s v="6b341641-8903-ef11-9f89-0022489439bc"/>
    <x v="0"/>
    <n v="10"/>
    <s v="Good reminders to renew. Good value for service provided."/>
    <s v="No"/>
    <s v="Yes"/>
    <s v=""/>
    <s v="CVS002 - Renewal"/>
  </r>
  <r>
    <s v="70e5dfc6-66ca-ec11-a7b6-0022489413ea"/>
    <x v="0"/>
    <n v="10"/>
    <s v="PDL is more likely to understand and be apply to apply the complexities of hospital pharmacy to cover and claims."/>
    <s v="No"/>
    <s v="Yes"/>
    <s v=""/>
    <s v="CVS002 - Renewal"/>
  </r>
  <r>
    <s v="75715d9c-9404-ef11-9f89-00224811b0c2"/>
    <x v="0"/>
    <n v="10"/>
    <s v="Easy to navigate, everything is clearly written out and there is constant support when needed."/>
    <s v="No"/>
    <s v="Yes"/>
    <s v=""/>
    <s v="CVS002 - Renewal"/>
  </r>
  <r>
    <s v="76fc457b-7bde-ed11-a7c7-000d3acabcec"/>
    <x v="0"/>
    <n v="10"/>
    <s v="Easy of membership renewal."/>
    <s v="No"/>
    <s v="Yes"/>
    <s v=""/>
    <s v="CVS002 - Renewal"/>
  </r>
  <r>
    <s v="77bc8652-ddc6-ec11-a7b5-0022489413ea"/>
    <x v="0"/>
    <n v="10"/>
    <s v="Quick and friendly stuffs"/>
    <s v="No"/>
    <s v="Yes"/>
    <s v=""/>
    <s v="CVS002 - Renewal"/>
  </r>
  <r>
    <s v="7d980558-4007-ef11-9f89-000d3a6a0f89"/>
    <x v="0"/>
    <n v="10"/>
    <s v="Easy to deal with, very helpful understanding our problems"/>
    <s v="No"/>
    <s v="Yes"/>
    <s v=""/>
    <s v="CVS002 - Renewal"/>
  </r>
  <r>
    <s v="8303a641-c1c6-ec11-a7b5-0022489413ea"/>
    <x v="0"/>
    <n v="10"/>
    <s v="Great price"/>
    <s v="No"/>
    <s v="Yes"/>
    <s v=""/>
    <s v="CVS002 - Renewal"/>
  </r>
  <r>
    <s v="8a4058d0-9607-ef11-9f89-000d3a6a0f89"/>
    <x v="0"/>
    <n v="10"/>
    <s v="Easy to contact if required and website is simple to navigate"/>
    <s v="No"/>
    <s v="Yes"/>
    <s v=""/>
    <s v="CVS002 - Renewal"/>
  </r>
  <r>
    <s v="8d585fa3-28df-ed11-a7c7-00224892bd4b"/>
    <x v="0"/>
    <n v="10"/>
    <s v="Loved the reminder email with the quick link to make payment."/>
    <s v="No"/>
    <s v="Yes"/>
    <s v=""/>
    <s v="CVS002 - Renewal"/>
  </r>
  <r>
    <s v="8daa1ff4-f7eb-ee11-a1fd-000d3a6afee9"/>
    <x v="0"/>
    <n v="10"/>
    <s v="It was so fast to solve the problem"/>
    <s v="No"/>
    <s v="Yes"/>
    <s v=""/>
    <s v="CVS002 - Renewal"/>
  </r>
  <r>
    <s v="8e2c8162-2ad9-ed11-a7c7-002248113623"/>
    <x v="0"/>
    <n v="10"/>
    <s v="Provide quality insurance and support"/>
    <s v="No"/>
    <s v="Yes"/>
    <s v=""/>
    <s v="CVS002 - Renewal"/>
  </r>
  <r>
    <s v="904bed64-9fb9-ec11-983f-002248923ce6"/>
    <x v="0"/>
    <n v="10"/>
    <s v="Easy to access advice and support. Value for money"/>
    <s v="No"/>
    <s v="Yes"/>
    <s v=""/>
    <s v="CVS002 - Renewal"/>
  </r>
  <r>
    <s v="9534ee54-62f1-ee11-904c-00224893e150"/>
    <x v="0"/>
    <n v="10"/>
    <s v="easy renewal"/>
    <s v="No"/>
    <s v="Yes"/>
    <s v=""/>
    <s v="CVS002 - Renewal"/>
  </r>
  <r>
    <s v="a3bcb2b2-c5e7-ed11-8848-00224895a469"/>
    <x v="0"/>
    <n v="10"/>
    <s v="Easy to process and deal with"/>
    <s v="No"/>
    <s v="Yes"/>
    <s v=""/>
    <s v="CVS002 - Renewal"/>
  </r>
  <r>
    <s v="a65e2ac7-8edd-ed11-a7c7-00224895a469"/>
    <x v="0"/>
    <n v="10"/>
    <s v="Easy to Renew online.  Always very helpful on the phone."/>
    <s v="No"/>
    <s v="Yes"/>
    <s v=""/>
    <s v="CVS002 - Renewal"/>
  </r>
  <r>
    <s v="a743b4b0-a4dd-ed11-a7c7-00224892bd4b"/>
    <x v="0"/>
    <n v="10"/>
    <s v="Good insurance cover and member benefits, good customer care and staff, reasonable fee."/>
    <s v="No"/>
    <s v="Yes"/>
    <s v=""/>
    <s v="CVS002 - Renewal"/>
  </r>
  <r>
    <s v="a79c38fa-67e9-ee11-a204-000d3ad2a8ff"/>
    <x v="0"/>
    <n v="10"/>
    <s v="great service"/>
    <s v="No"/>
    <s v="Yes"/>
    <s v=""/>
    <s v="CVS002 - Renewal"/>
  </r>
  <r>
    <s v="aaa0a394-66f6-ee11-a1fe-002248954d35"/>
    <x v="0"/>
    <n v="10"/>
    <s v="It is easy to interact online with your services."/>
    <s v="No"/>
    <s v="Yes"/>
    <s v=""/>
    <s v="CVS002 - Renewal"/>
  </r>
  <r>
    <s v="b05c16a0-7001-ef11-9f89-002248949948"/>
    <x v="0"/>
    <n v="10"/>
    <s v="Essential service to the pharmacy industry plus ease of renewal online"/>
    <s v="No"/>
    <s v="Yes"/>
    <s v=""/>
    <s v="CVS002 - Renewal"/>
  </r>
  <r>
    <s v="b1156904-d5fa-ee11-9f89-00224811862a"/>
    <x v="0"/>
    <n v="10"/>
    <s v="Ease of use, CPD/info provided"/>
    <s v="No"/>
    <s v="Yes"/>
    <s v=""/>
    <s v="CVS002 - Renewal"/>
  </r>
  <r>
    <s v="b2505f28-64dd-ed11-a7c7-000d3acabcec"/>
    <x v="0"/>
    <n v="10"/>
    <s v="Sooooo much more efficient. My time is valuable, thanks for streamlining and modernising your processès."/>
    <s v="No"/>
    <s v="Yes"/>
    <s v=""/>
    <s v="CVS002 - Renewal"/>
  </r>
  <r>
    <s v="b61c2441-93ea-ee11-a1fe-00224892bd4b"/>
    <x v="0"/>
    <n v="10"/>
    <s v="Ease of renewal, option of PayPal and bpay for payment, Ajp as a member benefit.  Easy to use website."/>
    <s v="No"/>
    <s v="Yes"/>
    <s v=""/>
    <s v="CVS002 - Renewal"/>
  </r>
  <r>
    <s v="bc55828b-c7fb-ee11-9f89-002248954d35"/>
    <x v="0"/>
    <n v="10"/>
    <s v="Renewing my cover was so easy! _x000d__x000a_Its good to know that I am always covered professionally by an organisation that is trusted and understands the profession."/>
    <s v="No"/>
    <s v="Yes"/>
    <s v=""/>
    <s v="CVS002 - Renewal"/>
  </r>
  <r>
    <s v="bf3a2532-cfdd-ed11-a7c7-000d3acabcec"/>
    <x v="0"/>
    <n v="10"/>
    <s v="Ease of renewal and excellent help when needed"/>
    <s v="No"/>
    <s v="Yes"/>
    <s v=""/>
    <s v="CVS002 - Renewal"/>
  </r>
  <r>
    <s v="bf6baf43-22b6-ec11-983f-002248923ce6"/>
    <x v="0"/>
    <n v="10"/>
    <s v="Very helpful and quick response to my queries. Sorted everything out very efficiently"/>
    <s v="No"/>
    <s v="Yes"/>
    <s v=""/>
    <s v="CVS002 - Renewal"/>
  </r>
  <r>
    <s v="c316620f-a7bf-ec11-983e-0022489410cc"/>
    <x v="0"/>
    <n v="10"/>
    <s v="The simplicity"/>
    <s v="No"/>
    <s v="Yes"/>
    <s v=""/>
    <s v="CVS002 - Renewal"/>
  </r>
  <r>
    <s v="c4d7712b-f9b6-ec11-983f-002248923ce6"/>
    <x v="0"/>
    <n v="10"/>
    <s v="everything professional"/>
    <s v="No"/>
    <s v="Yes"/>
    <s v=""/>
    <s v="CVS002 - Renewal"/>
  </r>
  <r>
    <s v="cb4911fb-7ede-ed11-a7c7-00224895a469"/>
    <x v="0"/>
    <n v="10"/>
    <s v="Ease"/>
    <s v="No"/>
    <s v="Yes"/>
    <s v=""/>
    <s v="CVS002 - Renewal"/>
  </r>
  <r>
    <s v="cc5ef837-c3b0-ec11-983f-00224893f108"/>
    <x v="0"/>
    <n v="10"/>
    <s v="Excellent organization for pharmacists"/>
    <s v="No"/>
    <s v="Yes"/>
    <s v=""/>
    <s v="CVS002 - Renewal"/>
  </r>
  <r>
    <s v="cd2c5257-4d01-ef11-9f89-002248949948"/>
    <x v="0"/>
    <n v="10"/>
    <s v="Trusted business. Very supportive when I needed to call for advice."/>
    <s v="No"/>
    <s v="Yes"/>
    <s v=""/>
    <s v="CVS002 - Renewal"/>
  </r>
  <r>
    <s v="cd93f117-badd-ed11-a7c7-000d3acabcec"/>
    <x v="0"/>
    <n v="10"/>
    <s v="Market leader for pharmacy profession"/>
    <s v="No"/>
    <s v="Yes"/>
    <s v=""/>
    <s v="CVS002 - Renewal"/>
  </r>
  <r>
    <s v="cfef4543-a6dd-ed11-a7c7-00224892bd4b"/>
    <x v="0"/>
    <n v="10"/>
    <s v="Friendly and informative customer service"/>
    <s v="No"/>
    <s v="Yes"/>
    <s v=""/>
    <s v="CVS002 - Renewal"/>
  </r>
  <r>
    <s v="d043d0d5-89fe-ee11-9f89-0022489439bc"/>
    <x v="0"/>
    <n v="10"/>
    <s v="Good and friendly service and advice. Not getting press1 press2 …… service. I was in trouble and PDL took care of everything and their staffs are very professional"/>
    <s v="No"/>
    <s v="Yes"/>
    <s v=""/>
    <s v="CVS002 - Renewal"/>
  </r>
  <r>
    <s v="d172108d-3e00-ef11-9f89-0022489439bc"/>
    <x v="0"/>
    <n v="10"/>
    <s v="I have always felt supported by PDL. They provided excellent counsel and advice. They also offer great educational updates and resources which assist my professional development."/>
    <s v="No"/>
    <s v="Yes"/>
    <s v=""/>
    <s v="CVS002 - Renewal"/>
  </r>
  <r>
    <s v="dc0645d6-45ed-ed11-8849-00224892bd4b"/>
    <x v="0"/>
    <n v="10"/>
    <s v="Improved website, much easier to renew every year"/>
    <s v="No"/>
    <s v="Yes"/>
    <s v=""/>
    <s v="CVS002 - Renewal"/>
  </r>
  <r>
    <s v="dd88c395-1ad9-ed11-a7c7-002248113623"/>
    <x v="0"/>
    <n v="10"/>
    <s v="Value for money"/>
    <s v="No"/>
    <s v="Yes"/>
    <s v=""/>
    <s v="CVS002 - Renewal"/>
  </r>
  <r>
    <s v="e643b372-f3e3-ed11-8847-00224892bd4b"/>
    <x v="0"/>
    <n v="10"/>
    <s v="Friendly and professional"/>
    <s v="No"/>
    <s v="Yes"/>
    <s v=""/>
    <s v="CVS002 - Renewal"/>
  </r>
  <r>
    <s v="eaa7ef87-86c0-ec11-983e-0022489410cc"/>
    <x v="0"/>
    <n v="10"/>
    <s v="Only know of 2 PI and not a fan of the other one shit talking PDL. Product promotion can be done without trash talking the competitor."/>
    <s v="No"/>
    <s v="Yes"/>
    <s v=""/>
    <s v="CVS002 - Renewal"/>
  </r>
  <r>
    <s v="ec9ca0c7-99bb-ec11-983f-002248923ce6"/>
    <x v="0"/>
    <n v="10"/>
    <s v="very efficient"/>
    <s v="No"/>
    <s v="Yes"/>
    <s v=""/>
    <s v="CVS002 - Renewal"/>
  </r>
  <r>
    <s v="f108c176-b6e1-ed11-8847-002248113623"/>
    <x v="0"/>
    <n v="10"/>
    <s v="Very quick"/>
    <s v="No"/>
    <s v="Yes"/>
    <s v=""/>
    <s v="CVS002 - Renewal"/>
  </r>
  <r>
    <s v="f4449adc-0be3-ed11-8847-002248113623"/>
    <x v="0"/>
    <n v="10"/>
    <s v="Good clear communication and updates and availability."/>
    <s v="No"/>
    <s v="Yes"/>
    <s v=""/>
    <s v="CVS002 - Renewal"/>
  </r>
  <r>
    <s v="f8fb08fe-a30a-ef11-9f89-0022489439bc"/>
    <x v="0"/>
    <n v="10"/>
    <s v="Very helpful and understand"/>
    <s v="No"/>
    <s v="Yes"/>
    <s v=""/>
    <s v="CVS002 - Renewal"/>
  </r>
  <r>
    <s v="fc9f3cf5-43b6-ec11-983f-002248923ce6"/>
    <x v="0"/>
    <n v="10"/>
    <s v="Helpful"/>
    <s v="No"/>
    <s v="Yes"/>
    <s v=""/>
    <s v="CVS002 - Renewal"/>
  </r>
  <r>
    <s v="fd1eaab6-13c6-ec11-a7b5-0022489413ea"/>
    <x v="0"/>
    <n v="10"/>
    <s v="Service"/>
    <s v="No"/>
    <s v="Yes"/>
    <s v=""/>
    <s v="CVS002 - Renewal"/>
  </r>
  <r>
    <s v="01508341-1ae3-ed11-8847-002248113623"/>
    <x v="0"/>
    <n v="10"/>
    <s v="Updates you give via email with errors to be careful of."/>
    <s v="Yes"/>
    <s v="Yes"/>
    <s v=""/>
    <s v="CVS002 - Renewal"/>
  </r>
  <r>
    <s v="025e8ae8-fbd9-ed11-a7c7-00224892bd4b"/>
    <x v="0"/>
    <n v="10"/>
    <s v="You are an integral part ofour profession"/>
    <s v="Yes"/>
    <s v="Yes"/>
    <s v=""/>
    <s v="CVS002 - Renewal"/>
  </r>
  <r>
    <s v="05582789-c4ff-ee11-9f89-00224811b0c2"/>
    <x v="0"/>
    <n v="10"/>
    <s v="Always helpful with good advice and I feel that if I need them, they will have my back"/>
    <s v="Yes"/>
    <s v="Yes"/>
    <s v=""/>
    <s v="CVS002 - Renewal"/>
  </r>
  <r>
    <s v="07796a95-e8d4-ed11-a7c7-00224892bd4b"/>
    <x v="0"/>
    <n v="10"/>
    <s v="Affordable"/>
    <s v="Yes"/>
    <s v="Yes"/>
    <s v=""/>
    <s v="CVS002 - Renewal"/>
  </r>
  <r>
    <s v="077b1660-d8ea-ee11-a1fd-000d3ad14962"/>
    <x v="0"/>
    <n v="10"/>
    <s v="Services like AJP and update webinars"/>
    <s v="Yes"/>
    <s v="Yes"/>
    <s v=""/>
    <s v="CVS002 - Renewal"/>
  </r>
  <r>
    <s v="07fa96c0-ece1-ed11-8847-002248113623"/>
    <x v="0"/>
    <n v="10"/>
    <s v="I'm very familiar with PDL, I used your resources through university and my intern year. You're always mentioned in courses I take. I especially love that I can call you guys for help when I need it."/>
    <s v="Yes"/>
    <s v="Yes"/>
    <s v=""/>
    <s v="CVS002 - Renewal"/>
  </r>
  <r>
    <s v="0d212c86-caf7-ee11-a1fe-002248954d35"/>
    <x v="0"/>
    <n v="10"/>
    <s v="No issues"/>
    <s v="Yes"/>
    <s v="Yes"/>
    <s v=""/>
    <s v="CVS002 - Renewal"/>
  </r>
  <r>
    <s v="1419d0fa-1e0d-ef11-9f89-0022489313c6"/>
    <x v="0"/>
    <n v="10"/>
    <s v="Long term user of PDL_x000d__x000a_ALWAYS helfpul and supportive no matter the issue_x000d__x000a_Offer monthly repayments_x000d__x000a_Never consider a different provider"/>
    <s v="Yes"/>
    <s v="Yes"/>
    <s v=""/>
    <s v="CVS002 - Renewal"/>
  </r>
  <r>
    <s v="14b66f6e-3902-ef11-9f89-000d3a6a0f89"/>
    <x v="0"/>
    <n v="10"/>
    <s v="Easy to contact. Reasonably priced. Easy communication"/>
    <s v="Yes"/>
    <s v="Yes"/>
    <s v=""/>
    <s v="CVS002 - Renewal"/>
  </r>
  <r>
    <s v="187119ae-3ef5-ee11-a1fe-000d3a6a3ebc"/>
    <x v="0"/>
    <n v="10"/>
    <s v="Great support, keep us well informed, Reasonable price."/>
    <s v="Yes"/>
    <s v="Yes"/>
    <s v=""/>
    <s v="CVS002 - Renewal"/>
  </r>
  <r>
    <s v="19b567cf-93ff-ee11-9f89-002248949948"/>
    <x v="0"/>
    <n v="10"/>
    <s v="Easy and reliable"/>
    <s v="Yes"/>
    <s v="Yes"/>
    <s v=""/>
    <s v="CVS002 - Renewal"/>
  </r>
  <r>
    <s v="1c8d7c0a-58f9-ed11-8f6e-002248113623"/>
    <x v="0"/>
    <n v="10"/>
    <s v="Great service over the phone"/>
    <s v="Yes"/>
    <s v="Yes"/>
    <s v=""/>
    <s v="CVS002 - Renewal"/>
  </r>
  <r>
    <s v="1d311d87-970a-ef11-9f89-0022489439bc"/>
    <x v="0"/>
    <n v="10"/>
    <s v="thanks for the email reminder - great easy way to pay"/>
    <s v="Yes"/>
    <s v="Yes"/>
    <s v=""/>
    <s v="CVS002 - Renewal"/>
  </r>
  <r>
    <s v="1ed54436-01d9-ed11-a7c7-002248113623"/>
    <x v="0"/>
    <n v="10"/>
    <s v="It was an easy process and i know that there is support in the background."/>
    <s v="Yes"/>
    <s v="Yes"/>
    <s v=""/>
    <s v="CVS002 - Renewal"/>
  </r>
  <r>
    <s v="206437cd-47be-ec11-983e-0022489410cc"/>
    <x v="0"/>
    <n v="10"/>
    <s v="PDL for pharmacist by pharmacists"/>
    <s v="Yes"/>
    <s v="Yes"/>
    <s v=""/>
    <s v="CVS002 - Renewal"/>
  </r>
  <r>
    <s v="219a717a-b6e5-ed11-8847-00224893e150"/>
    <x v="0"/>
    <n v="10"/>
    <s v="PDL is a phone call away should I need them and they currently provide excellent resources, especially the practice alerts."/>
    <s v="Yes"/>
    <s v="Yes"/>
    <s v=""/>
    <s v="CVS002 - Renewal"/>
  </r>
  <r>
    <s v="21af6cc6-cabd-ec11-983e-0022489410cc"/>
    <x v="0"/>
    <n v="10"/>
    <s v="Great  benefits to the members by getting access to AJP soft and hard copies, Useful resources on the website, Affordable premium ,24 hours online support, User friendly website and easy to navigate"/>
    <s v="Yes"/>
    <s v="Yes"/>
    <s v=""/>
    <s v="CVS002 - Renewal"/>
  </r>
  <r>
    <s v="23dbc992-5eb1-ec11-983f-00224893f108"/>
    <x v="0"/>
    <n v="10"/>
    <s v="easy and quick"/>
    <s v="Yes"/>
    <s v="Yes"/>
    <s v=""/>
    <s v="CVS002 - Renewal"/>
  </r>
  <r>
    <s v="24845e14-2dc0-ec11-983e-0022489410cc"/>
    <x v="0"/>
    <n v="10"/>
    <s v="The service, the up to date information, and support is fantastic. Receiving the AJP is of great use in keeping up to date with trends in pharmacy and helps with getting CPD points"/>
    <s v="Yes"/>
    <s v="Yes"/>
    <s v=""/>
    <s v="CVS002 - Renewal"/>
  </r>
  <r>
    <s v="25fbee7a-b2d9-ed11-a7c7-00224892bd4b"/>
    <x v="0"/>
    <n v="10"/>
    <s v="Good service &amp; price_x000d__x000a_Obvious commitment to professional practice and to the profession as a whole"/>
    <s v="Yes"/>
    <s v="Yes"/>
    <s v=""/>
    <s v="CVS002 - Renewal"/>
  </r>
  <r>
    <s v="28a44d32-52b2-ec11-983f-00224893fd06"/>
    <x v="0"/>
    <n v="10"/>
    <s v="PDL has been there for me for over 40 years. Why would I think of changing."/>
    <s v="Yes"/>
    <s v="Yes"/>
    <s v=""/>
    <s v="CVS002 - Renewal"/>
  </r>
  <r>
    <s v="2db93bf2-55c5-ec11-a7b5-0022489413ea"/>
    <x v="0"/>
    <n v="10"/>
    <s v="Easy to renew. _x000d__x000a_No issues at all"/>
    <s v="Yes"/>
    <s v="Yes"/>
    <s v=""/>
    <s v="CVS002 - Renewal"/>
  </r>
  <r>
    <s v="2fd30156-fbe8-ee11-a204-002248113623"/>
    <x v="0"/>
    <n v="10"/>
    <s v="Very quick and efficient"/>
    <s v="Yes"/>
    <s v="Yes"/>
    <s v=""/>
    <s v="CVS002 - Renewal"/>
  </r>
  <r>
    <s v="32044bc9-36be-ec11-983e-0022489413ea"/>
    <x v="0"/>
    <n v="10"/>
    <s v="So easy to use, website is great and PDL is the pick of all services. Thank you"/>
    <s v="Yes"/>
    <s v="Yes"/>
    <s v=""/>
    <s v="CVS002 - Renewal"/>
  </r>
  <r>
    <s v="320ecb1b-19c2-ec11-983e-0022489413ea"/>
    <x v="0"/>
    <n v="10"/>
    <s v="Prompt action and great customer service"/>
    <s v="Yes"/>
    <s v="Yes"/>
    <s v=""/>
    <s v="CVS002 - Renewal"/>
  </r>
  <r>
    <s v="326d59d0-60e7-ee11-904d-002248113623"/>
    <x v="0"/>
    <n v="10"/>
    <s v="Easy to  renew"/>
    <s v="Yes"/>
    <s v="Yes"/>
    <s v=""/>
    <s v="CVS002 - Renewal"/>
  </r>
  <r>
    <s v="32ed0ab6-7a06-ef11-9f89-0022489313c6"/>
    <x v="0"/>
    <n v="10"/>
    <s v="I have had help when needed, and advice and reminders are great"/>
    <s v="Yes"/>
    <s v="Yes"/>
    <s v=""/>
    <s v="CVS002 - Renewal"/>
  </r>
  <r>
    <s v="330d210b-1cb3-ec11-983f-002248923d66"/>
    <x v="0"/>
    <n v="10"/>
    <s v="easy to renew . PD has always responded very well to any questions i have asked."/>
    <s v="Yes"/>
    <s v="Yes"/>
    <s v=""/>
    <s v="CVS002 - Renewal"/>
  </r>
  <r>
    <s v="33359ac7-96e4-ed11-8847-000d3acabcec"/>
    <x v="0"/>
    <n v="10"/>
    <s v="Very easy to renew membership."/>
    <s v="Yes"/>
    <s v="Yes"/>
    <s v=""/>
    <s v="CVS002 - Renewal"/>
  </r>
  <r>
    <s v="335c9233-87c2-ec11-983e-0022489410cc"/>
    <x v="0"/>
    <n v="10"/>
    <s v="PDL is ALWAYS there when, and if, you need them"/>
    <s v="Yes"/>
    <s v="Yes"/>
    <s v=""/>
    <s v="CVS002 - Renewal"/>
  </r>
  <r>
    <s v="36b61fae-09bb-ec11-983f-002248923ce6"/>
    <x v="0"/>
    <n v="10"/>
    <s v="Good customer service"/>
    <s v="Yes"/>
    <s v="Yes"/>
    <s v=""/>
    <s v="CVS002 - Renewal"/>
  </r>
  <r>
    <s v="38363fc2-83b5-ec11-983f-002248923ce6"/>
    <x v="0"/>
    <n v="10"/>
    <s v="Support for pharmacists 24/7,  education and reminders about current issues facing pharmacists"/>
    <s v="Yes"/>
    <s v="Yes"/>
    <s v=""/>
    <s v="CVS002 - Renewal"/>
  </r>
  <r>
    <s v="38408aec-66de-ed11-a7c7-00224893e150"/>
    <x v="0"/>
    <n v="10"/>
    <s v="Service is always there, and very supportive when I needed it"/>
    <s v="Yes"/>
    <s v="Yes"/>
    <s v=""/>
    <s v="CVS002 - Renewal"/>
  </r>
  <r>
    <s v="39dfcc99-0ae7-ed11-8848-002248933612"/>
    <x v="0"/>
    <n v="10"/>
    <s v="Comprehensive and efficient.  Confidence in product and entity. Value for money. Timely reminders and communication."/>
    <s v="Yes"/>
    <s v="Yes"/>
    <s v=""/>
    <s v="CVS002 - Renewal"/>
  </r>
  <r>
    <s v="3b2570fc-b5c7-ec11-a7b5-0022489413ea"/>
    <x v="0"/>
    <n v="10"/>
    <s v="Very efficient service"/>
    <s v="Yes"/>
    <s v="Yes"/>
    <s v=""/>
    <s v="CVS002 - Renewal"/>
  </r>
  <r>
    <s v="3c0c5c47-31d4-ed11-a7c7-00224892bd4b"/>
    <x v="0"/>
    <n v="10"/>
    <s v="Amazing service, the lady who called me was very lovely and extremely helpful."/>
    <s v="Yes"/>
    <s v="Yes"/>
    <s v=""/>
    <s v="CVS002 - Renewal"/>
  </r>
  <r>
    <s v="3c586b68-78fa-ec11-82e6-002248104eed"/>
    <x v="0"/>
    <n v="10"/>
    <s v="Personal experience has inspired confidence in PDL"/>
    <s v="Yes"/>
    <s v="Yes"/>
    <s v=""/>
    <s v="CVS002 - Renewal"/>
  </r>
  <r>
    <s v="41904144-20e8-ee11-904c-000d3ad14962"/>
    <x v="0"/>
    <n v="10"/>
    <s v="Excellent product"/>
    <s v="Yes"/>
    <s v="Yes"/>
    <s v=""/>
    <s v="CVS002 - Renewal"/>
  </r>
  <r>
    <s v="45762aa2-36e2-ed11-8847-000d3acabcec"/>
    <x v="0"/>
    <n v="10"/>
    <s v="Easy and efficient"/>
    <s v="Yes"/>
    <s v="Yes"/>
    <s v=""/>
    <s v="CVS002 - Renewal"/>
  </r>
  <r>
    <s v="481c890f-bfbb-ec11-983f-002248923ce6"/>
    <x v="0"/>
    <n v="10"/>
    <s v="Good service when needed"/>
    <s v="Yes"/>
    <s v="Yes"/>
    <s v=""/>
    <s v="CVS002 - Renewal"/>
  </r>
  <r>
    <s v="4839254a-58e6-ed11-8848-00224892bd4b"/>
    <x v="0"/>
    <n v="10"/>
    <s v="Staff have been friendly and helpful when I have called with a query, renewing my insurance was sooo easy, love the CE that is available through PDL"/>
    <s v="Yes"/>
    <s v="Yes"/>
    <s v=""/>
    <s v="CVS002 - Renewal"/>
  </r>
  <r>
    <s v="4ce541ff-bfe7-ed11-8848-00224895a469"/>
    <x v="0"/>
    <n v="10"/>
    <s v="Ease of use now with mobile phone access - so quick and stressless._x000d__x000a_Always available for calls as required."/>
    <s v="Yes"/>
    <s v="Yes"/>
    <s v=""/>
    <s v="CVS002 - Renewal"/>
  </r>
  <r>
    <s v="4ddbed64-6be5-ed11-8847-00224892bd4b"/>
    <x v="0"/>
    <n v="10"/>
    <s v="Ease of renewal format"/>
    <s v="Yes"/>
    <s v="Yes"/>
    <s v=""/>
    <s v="CVS002 - Renewal"/>
  </r>
  <r>
    <s v="4df31779-c4c6-ec11-a7b5-0022489413ea"/>
    <x v="0"/>
    <n v="10"/>
    <s v="Excellent service"/>
    <s v="Yes"/>
    <s v="Yes"/>
    <s v=""/>
    <s v="CVS002 - Renewal"/>
  </r>
  <r>
    <s v="4e224c7a-52b2-ec11-983f-00224893f108"/>
    <x v="0"/>
    <n v="10"/>
    <s v="Consistency.  PDL has been around as long as I can remember.  The insurance and advice that comes with it - it has never been about price for me, and I will be staying until I retire."/>
    <s v="Yes"/>
    <s v="Yes"/>
    <s v=""/>
    <s v="CVS002 - Renewal"/>
  </r>
  <r>
    <s v="4f40e2ee-6fce-ec11-a7b6-0022489413ea"/>
    <x v="0"/>
    <n v="10"/>
    <s v="Prompt and friendly service"/>
    <s v="Yes"/>
    <s v="Yes"/>
    <s v=""/>
    <s v="CVS002 - Renewal"/>
  </r>
  <r>
    <s v="51e18304-f1ef-ee11-904c-00224892bd4b"/>
    <x v="0"/>
    <n v="10"/>
    <s v="Very helpful, and on the unfortunate times I've had tonuse PDL they were very helpful"/>
    <s v="Yes"/>
    <s v="Yes"/>
    <s v=""/>
    <s v="CVS002 - Renewal"/>
  </r>
  <r>
    <s v="5501a9ce-c1ee-ed11-8849-00224892bd4b"/>
    <x v="0"/>
    <n v="10"/>
    <s v="easy renewal"/>
    <s v="Yes"/>
    <s v="Yes"/>
    <s v=""/>
    <s v="CVS002 - Renewal"/>
  </r>
  <r>
    <s v="56938374-07f9-ed11-8f6e-00224895a469"/>
    <x v="0"/>
    <n v="10"/>
    <s v="So easy to renew on iPhone"/>
    <s v="Yes"/>
    <s v="Yes"/>
    <s v=""/>
    <s v="CVS002 - Renewal"/>
  </r>
  <r>
    <s v="56ae53d4-26d8-ec11-a7b5-00224893c3d8"/>
    <x v="0"/>
    <n v="10"/>
    <s v="Very accommodating and helpful at all times"/>
    <s v="Yes"/>
    <s v="Yes"/>
    <s v=""/>
    <s v="CVS002 - Renewal"/>
  </r>
  <r>
    <s v="5b48c848-f4e4-ed11-8847-002248113623"/>
    <x v="0"/>
    <n v="10"/>
    <s v="Helpful,  easy minialist and effective communication"/>
    <s v="Yes"/>
    <s v="Yes"/>
    <s v=""/>
    <s v="CVS002 - Renewal"/>
  </r>
  <r>
    <s v="5bac05a9-7dc6-ec11-a7b5-0022489410cc"/>
    <x v="0"/>
    <n v="10"/>
    <s v="quick and easy. many options for payment"/>
    <s v="Yes"/>
    <s v="Yes"/>
    <s v=""/>
    <s v="CVS002 - Renewal"/>
  </r>
  <r>
    <s v="5e8010d0-b906-ef11-9f89-00224811eec4"/>
    <x v="0"/>
    <n v="10"/>
    <s v="Excellent help on the phone clarifying my membership options"/>
    <s v="Yes"/>
    <s v="Yes"/>
    <s v=""/>
    <s v="CVS002 - Renewal"/>
  </r>
  <r>
    <s v="60fad32f-15e0-ed11-a7c7-002248113623"/>
    <x v="0"/>
    <n v="10"/>
    <s v="Excellent guidance and customer service!"/>
    <s v="Yes"/>
    <s v="Yes"/>
    <s v=""/>
    <s v="CVS002 - Renewal"/>
  </r>
  <r>
    <s v="62150702-3208-ef11-9f89-00224811b0c2"/>
    <x v="0"/>
    <n v="10"/>
    <s v="Great service and thanks for text reminder"/>
    <s v="Yes"/>
    <s v="Yes"/>
    <s v=""/>
    <s v="CVS002 - Renewal"/>
  </r>
  <r>
    <s v="635efe98-aee3-ed11-8847-000d3acabcec"/>
    <x v="0"/>
    <n v="10"/>
    <s v="efficiency of renewal"/>
    <s v="Yes"/>
    <s v="Yes"/>
    <s v=""/>
    <s v="CVS002 - Renewal"/>
  </r>
  <r>
    <s v="6433a3c0-8fda-ed11-a7c7-00224892bd4b"/>
    <x v="0"/>
    <n v="10"/>
    <s v="previous help you have provided"/>
    <s v="Yes"/>
    <s v="Yes"/>
    <s v=""/>
    <s v="CVS002 - Renewal"/>
  </r>
  <r>
    <s v="643f45be-bfca-ec11-a7b6-0022489410cc"/>
    <x v="0"/>
    <n v="10"/>
    <s v="Efficient customer service"/>
    <s v="Yes"/>
    <s v="Yes"/>
    <s v=""/>
    <s v="CVS002 - Renewal"/>
  </r>
  <r>
    <s v="6577e646-2fe7-ed11-8848-00224895a469"/>
    <x v="0"/>
    <n v="10"/>
    <s v="So so easy"/>
    <s v="Yes"/>
    <s v="Yes"/>
    <s v=""/>
    <s v="CVS002 - Renewal"/>
  </r>
  <r>
    <s v="66bc31e1-61c8-ec11-a7b5-0022489413ea"/>
    <x v="0"/>
    <n v="10"/>
    <s v="Excellent, professional and reliable service when I have needed help."/>
    <s v="Yes"/>
    <s v="Yes"/>
    <s v=""/>
    <s v="CVS002 - Renewal"/>
  </r>
  <r>
    <s v="6de3d3fa-580d-ef11-9f89-7c1e522b445b"/>
    <x v="0"/>
    <n v="10"/>
    <s v="Keep us informed of new and recent issues.  Practical examples."/>
    <s v="Yes"/>
    <s v="Yes"/>
    <s v=""/>
    <s v="CVS002 - Renewal"/>
  </r>
  <r>
    <s v="71bc52d8-64fc-ee11-9f8a-00224892bd4b"/>
    <x v="0"/>
    <n v="10"/>
    <s v="It was simple to use the reminder and link and link and renew. It had improved. In the past this has been difficult."/>
    <s v="Yes"/>
    <s v="Yes"/>
    <s v=""/>
    <s v="CVS002 - Renewal"/>
  </r>
  <r>
    <s v="74565f0c-f7dc-ed11-a7c7-000d3acabcec"/>
    <x v="0"/>
    <n v="10"/>
    <s v="Loved the text message to tell me that I needed to renew and you could tell I haven’t seen the email!"/>
    <s v="Yes"/>
    <s v="Yes"/>
    <s v=""/>
    <s v="CVS002 - Renewal"/>
  </r>
  <r>
    <s v="74e0ed53-9cd3-ed11-a7c7-00224892bd4b"/>
    <x v="0"/>
    <n v="10"/>
    <s v="PDL newsletters keep me up to date.  AJP provided at no charge."/>
    <s v="Yes"/>
    <s v="Yes"/>
    <s v=""/>
    <s v="CVS002 - Renewal"/>
  </r>
  <r>
    <s v="75a9d32e-cdc8-ec11-a7b6-0022489413ea"/>
    <x v="0"/>
    <n v="10"/>
    <s v="I could get professional  and prompt advice if needed"/>
    <s v="Yes"/>
    <s v="Yes"/>
    <s v=""/>
    <s v="CVS002 - Renewal"/>
  </r>
  <r>
    <s v="76175008-46dd-ec11-bb3c-002248127199"/>
    <x v="0"/>
    <n v="10"/>
    <s v="Always very helpful and available"/>
    <s v="Yes"/>
    <s v="Yes"/>
    <s v=""/>
    <s v="CVS002 - Renewal"/>
  </r>
  <r>
    <s v="76226c81-0d1c-ef11-840a-000d3a6a9521"/>
    <x v="0"/>
    <n v="10"/>
    <s v="Very helpful in sending reminders for renewal"/>
    <s v="Yes"/>
    <s v="Yes"/>
    <s v=""/>
    <s v="CVS002 - Renewal"/>
  </r>
  <r>
    <s v="781c0780-91b1-ec11-983f-00224893f108"/>
    <x v="0"/>
    <n v="10"/>
    <s v="AJP education events and updates"/>
    <s v="Yes"/>
    <s v="Yes"/>
    <s v=""/>
    <s v="CVS002 - Renewal"/>
  </r>
  <r>
    <s v="78ba1e61-b406-ef11-9f89-000d3ad1203b"/>
    <x v="0"/>
    <n v="10"/>
    <s v="Very easy to renew"/>
    <s v="Yes"/>
    <s v="Yes"/>
    <s v=""/>
    <s v="CVS002 - Renewal"/>
  </r>
  <r>
    <s v="797a9579-01dd-ed11-a7c7-00224892bd4b"/>
    <x v="0"/>
    <n v="10"/>
    <s v="Always have supportive staff"/>
    <s v="Yes"/>
    <s v="Yes"/>
    <s v=""/>
    <s v="CVS002 - Renewal"/>
  </r>
  <r>
    <s v="7a36da18-1eea-ee11-a1fe-002248113623"/>
    <x v="0"/>
    <n v="10"/>
    <s v="The communication from PDl is excellent. The practice alerts are very valuable and the renewal of membership is really easy. I have colleagues who have accessed the service professionally and they are very complimentary of the service."/>
    <s v="Yes"/>
    <s v="Yes"/>
    <s v=""/>
    <s v="CVS002 - Renewal"/>
  </r>
  <r>
    <s v="7a46ec93-3dbe-ec11-983e-0022489410cc"/>
    <x v="0"/>
    <n v="10"/>
    <s v="Very efficient and fast service"/>
    <s v="Yes"/>
    <s v="Yes"/>
    <s v=""/>
    <s v="CVS002 - Renewal"/>
  </r>
  <r>
    <s v="7f7f900a-4907-ef11-9f89-000d3a6a0f89"/>
    <x v="0"/>
    <n v="10"/>
    <s v="confidence that PDL will handle any issue efficiently"/>
    <s v="Yes"/>
    <s v="Yes"/>
    <s v=""/>
    <s v="CVS002 - Renewal"/>
  </r>
  <r>
    <s v="8031398d-3ef6-ee11-a1fe-00224811862a"/>
    <x v="0"/>
    <n v="10"/>
    <s v="Reliable, professional and easy to deal with"/>
    <s v="Yes"/>
    <s v="Yes"/>
    <s v=""/>
    <s v="CVS002 - Renewal"/>
  </r>
  <r>
    <s v="83da7088-96d2-ed11-a7c7-002248113623"/>
    <x v="0"/>
    <n v="10"/>
    <s v="Customer service"/>
    <s v="Yes"/>
    <s v="Yes"/>
    <s v=""/>
    <s v="CVS002 - Renewal"/>
  </r>
  <r>
    <s v="84e43e7b-26e8-ee11-904d-002248113623"/>
    <x v="0"/>
    <n v="10"/>
    <s v="The lady was super helpful and gave me great options"/>
    <s v="Yes"/>
    <s v="Yes"/>
    <s v=""/>
    <s v="CVS002 - Renewal"/>
  </r>
  <r>
    <s v="854861fe-df06-ef11-9f89-00224811eec4"/>
    <x v="0"/>
    <n v="10"/>
    <s v="Easy to use"/>
    <s v="Yes"/>
    <s v="Yes"/>
    <s v=""/>
    <s v="CVS002 - Renewal"/>
  </r>
  <r>
    <s v="857e7af8-e7b9-ec11-983f-002248923d66"/>
    <x v="0"/>
    <n v="10"/>
    <s v="I once reported an incident. The girl I spoke to made me feel very reassured. I also like that she followed up with me a few days later."/>
    <s v="Yes"/>
    <s v="Yes"/>
    <s v=""/>
    <s v="CVS002 - Renewal"/>
  </r>
  <r>
    <s v="87456a69-4ae7-ee11-904d-000d3ad2a8ff"/>
    <x v="0"/>
    <n v="10"/>
    <s v="Reputation and service"/>
    <s v="Yes"/>
    <s v="Yes"/>
    <s v=""/>
    <s v="CVS002 - Renewal"/>
  </r>
  <r>
    <s v="883d617f-e8bf-ec11-983e-0022489413ea"/>
    <x v="0"/>
    <n v="10"/>
    <s v="PDL has always been professional and reliable when dealing with the many queries we have in pharmacy practice."/>
    <s v="Yes"/>
    <s v="Yes"/>
    <s v=""/>
    <s v="CVS002 - Renewal"/>
  </r>
  <r>
    <s v="8919fdf6-dff0-ee11-904c-00224892bd4b"/>
    <x v="0"/>
    <n v="10"/>
    <s v="Ease and support"/>
    <s v="Yes"/>
    <s v="Yes"/>
    <s v=""/>
    <s v="CVS002 - Renewal"/>
  </r>
  <r>
    <s v="8e39c257-99c6-ec11-a7b5-0022489410cc"/>
    <x v="0"/>
    <n v="10"/>
    <s v="good product"/>
    <s v="Yes"/>
    <s v="Yes"/>
    <s v=""/>
    <s v="CVS002 - Renewal"/>
  </r>
  <r>
    <s v="9402734d-5be2-ed11-8847-00224895a469"/>
    <x v="0"/>
    <n v="10"/>
    <s v="Friendly service _x000d__x000a_Informative"/>
    <s v="Yes"/>
    <s v="Yes"/>
    <s v=""/>
    <s v="CVS002 - Renewal"/>
  </r>
  <r>
    <s v="95df5082-5801-ef11-9f89-000d3a6a0f89"/>
    <x v="0"/>
    <n v="10"/>
    <s v="super helpful ,prompt response with queries, supportive, newsletters are informative and useful"/>
    <s v="Yes"/>
    <s v="Yes"/>
    <s v=""/>
    <s v="CVS002 - Renewal"/>
  </r>
  <r>
    <s v="97ad6658-bdbe-ec11-983e-0022489410cc"/>
    <x v="0"/>
    <n v="10"/>
    <s v="Professional and organised."/>
    <s v="Yes"/>
    <s v="Yes"/>
    <s v=""/>
    <s v="CVS002 - Renewal"/>
  </r>
  <r>
    <s v="986a71e9-05da-ed11-a7c7-00224892bd4b"/>
    <x v="0"/>
    <n v="10"/>
    <s v="Is good"/>
    <s v="Yes"/>
    <s v="Yes"/>
    <s v=""/>
    <s v="CVS002 - Renewal"/>
  </r>
  <r>
    <s v="9b0b75e0-8bb0-ec11-983f-00224893f108"/>
    <x v="0"/>
    <n v="10"/>
    <s v="Easy to renew, with no hassles if there are no changes."/>
    <s v="Yes"/>
    <s v="Yes"/>
    <s v=""/>
    <s v="CVS002 - Renewal"/>
  </r>
  <r>
    <s v="9d9cb08c-dfdf-ed11-a7c7-000d3acabcec"/>
    <x v="0"/>
    <n v="10"/>
    <s v="Very easy to pay for membership and indemnity insurance"/>
    <s v="Yes"/>
    <s v="Yes"/>
    <s v=""/>
    <s v="CVS002 - Renewal"/>
  </r>
  <r>
    <s v="a056b590-69fd-ee11-9f89-000d3a6a0f89"/>
    <x v="0"/>
    <n v="10"/>
    <s v="PDL has always provided me very good services or advices whenever I needed or reported a incident. Renewal is very easy, no hassles."/>
    <s v="Yes"/>
    <s v="Yes"/>
    <s v=""/>
    <s v="CVS002 - Renewal"/>
  </r>
  <r>
    <s v="a059172e-20e7-ee11-904c-00224812861f"/>
    <x v="0"/>
    <n v="10"/>
    <s v="Ease of use"/>
    <s v="Yes"/>
    <s v="Yes"/>
    <s v=""/>
    <s v="CVS002 - Renewal"/>
  </r>
  <r>
    <s v="a08dfb49-f3b6-ec11-983f-002248923ce6"/>
    <x v="0"/>
    <n v="10"/>
    <s v="Easy platform to use_x000d__x000a_Helpful professional officers_x000d__x000a_Access to AJP"/>
    <s v="Yes"/>
    <s v="Yes"/>
    <s v=""/>
    <s v="CVS002 - Renewal"/>
  </r>
  <r>
    <s v="a2282b75-79ff-ee11-9f89-002248949948"/>
    <x v="0"/>
    <n v="10"/>
    <s v="Very efficient, easy to navigate"/>
    <s v="Yes"/>
    <s v="Yes"/>
    <s v=""/>
    <s v="CVS002 - Renewal"/>
  </r>
  <r>
    <s v="a3ef9315-8f06-ef11-9f89-0022489313c6"/>
    <x v="0"/>
    <n v="10"/>
    <s v="You made it easier to renew"/>
    <s v="Yes"/>
    <s v="Yes"/>
    <s v=""/>
    <s v="CVS002 - Renewal"/>
  </r>
  <r>
    <s v="a5009d73-e201-ef11-9f89-000d3ad1203b"/>
    <x v="0"/>
    <n v="10"/>
    <s v="easy to renew, very supportive"/>
    <s v="Yes"/>
    <s v="Yes"/>
    <s v=""/>
    <s v="CVS002 - Renewal"/>
  </r>
  <r>
    <s v="a51871bf-01d2-ed11-a7c7-00224892bd4b"/>
    <x v="0"/>
    <n v="10"/>
    <s v="Aylin who I spoke to was very helpful and explained what she would do and did it very promptly. Phone call was answered quickly too and no time to wait."/>
    <s v="Yes"/>
    <s v="Yes"/>
    <s v=""/>
    <s v="CVS002 - Renewal"/>
  </r>
  <r>
    <s v="a7c18751-49e7-ee11-904c-000d3ad14962"/>
    <x v="0"/>
    <n v="10"/>
    <s v="Highly satisfied with long term functioning of service &amp; that it is Pharmacy owned. I am also insured under my Professional union membership but that is by chance not choice."/>
    <s v="Yes"/>
    <s v="Yes"/>
    <s v=""/>
    <s v="CVS002 - Renewal"/>
  </r>
  <r>
    <s v="a804469e-9bf5-ee11-a1ff-00224893e150"/>
    <x v="0"/>
    <n v="10"/>
    <s v="Professional_x000d__x000a_Experienced_x000d__x000a_More than just insurance - they care about the industry and the individual"/>
    <s v="Yes"/>
    <s v="Yes"/>
    <s v=""/>
    <s v="CVS002 - Renewal"/>
  </r>
  <r>
    <s v="a922b902-43b6-ec11-983f-002248923ce6"/>
    <x v="0"/>
    <n v="10"/>
    <s v="Always very helpful and knowledgeable"/>
    <s v="Yes"/>
    <s v="Yes"/>
    <s v=""/>
    <s v="CVS002 - Renewal"/>
  </r>
  <r>
    <s v="aaafd821-35df-ed11-a7c7-002248113623"/>
    <x v="0"/>
    <n v="10"/>
    <s v="Professional help I received last year"/>
    <s v="Yes"/>
    <s v="Yes"/>
    <s v=""/>
    <s v="CVS002 - Renewal"/>
  </r>
  <r>
    <s v="ac416006-e6e9-ed11-8848-00224892bd4b"/>
    <x v="0"/>
    <n v="10"/>
    <s v="Amy was very friendly, polite and professional._x000d__x000a_She was very helpful and was happy to assist._x000d__x000a_I was very impressed with the service I received. Thank you so much team PDL. Thank you Amy."/>
    <s v="Yes"/>
    <s v="Yes"/>
    <s v=""/>
    <s v="CVS002 - Renewal"/>
  </r>
  <r>
    <s v="ad6d735d-c3fe-ee11-9f89-002248949948"/>
    <x v="0"/>
    <n v="10"/>
    <s v="Reliable professionalism"/>
    <s v="Yes"/>
    <s v="Yes"/>
    <s v=""/>
    <s v="CVS002 - Renewal"/>
  </r>
  <r>
    <s v="ad97c51e-75da-ed11-a7c7-002248113623"/>
    <x v="0"/>
    <n v="10"/>
    <s v="Reliable , professional and very experienced"/>
    <s v="Yes"/>
    <s v="Yes"/>
    <s v=""/>
    <s v="CVS002 - Renewal"/>
  </r>
  <r>
    <s v="aec48311-45ad-ec11-983f-00224893fd06"/>
    <x v="0"/>
    <n v="10"/>
    <s v="Ease of use_x000d__x000a_Availability _x000d__x000a_Consultants are always very helpful"/>
    <s v="Yes"/>
    <s v="Yes"/>
    <s v=""/>
    <s v="CVS002 - Renewal"/>
  </r>
  <r>
    <s v="af3954ac-e6b6-ec11-983f-002248923d66"/>
    <x v="0"/>
    <n v="10"/>
    <s v="Meet registration requirements, easy to deal with"/>
    <s v="Yes"/>
    <s v="Yes"/>
    <s v=""/>
    <s v="CVS002 - Renewal"/>
  </r>
  <r>
    <s v="af51641c-d9e0-ed11-a7c6-002248113623"/>
    <x v="0"/>
    <n v="10"/>
    <s v="PDL has my back at all times"/>
    <s v="Yes"/>
    <s v="Yes"/>
    <s v=""/>
    <s v="CVS002 - Renewal"/>
  </r>
  <r>
    <s v="b1184ca8-11d9-ed11-a7c7-002248113623"/>
    <x v="0"/>
    <n v="10"/>
    <s v="easy to deal with. I've had a need to get advice and it has been timely and supportive"/>
    <s v="Yes"/>
    <s v="Yes"/>
    <s v=""/>
    <s v="CVS002 - Renewal"/>
  </r>
  <r>
    <s v="b939c380-a5c7-ec11-a7b5-0022489413ea"/>
    <x v="0"/>
    <n v="10"/>
    <s v="excellence prompt service"/>
    <s v="Yes"/>
    <s v="Yes"/>
    <s v=""/>
    <s v="CVS002 - Renewal"/>
  </r>
  <r>
    <s v="bca8edcf-30c6-ec11-a7b5-0022489413ea"/>
    <x v="0"/>
    <n v="10"/>
    <s v="Easy and reliable and you send reminders , good price as well"/>
    <s v="Yes"/>
    <s v="Yes"/>
    <s v=""/>
    <s v="CVS002 - Renewal"/>
  </r>
  <r>
    <s v="c0339456-f401-ef11-9f89-00224811eec4"/>
    <x v="0"/>
    <n v="10"/>
    <s v="I have been with PDL since my pharmacy registration in 2010. Renewal is easy and straightforward. Great peace of mind being with PDL!"/>
    <s v="Yes"/>
    <s v="Yes"/>
    <s v=""/>
    <s v="CVS002 - Renewal"/>
  </r>
  <r>
    <s v="c49b97b5-f8e3-ed11-8847-00224895a469"/>
    <x v="0"/>
    <n v="10"/>
    <s v="Great affordable cover and love that the ajp comes monthly"/>
    <s v="Yes"/>
    <s v="Yes"/>
    <s v=""/>
    <s v="CVS002 - Renewal"/>
  </r>
  <r>
    <s v="c4cd2d2d-36c9-ec11-a7b6-0022489413ea"/>
    <x v="0"/>
    <n v="10"/>
    <s v="Always easy to deal with and very reasonable pricing"/>
    <s v="Yes"/>
    <s v="Yes"/>
    <s v=""/>
    <s v="CVS002 - Renewal"/>
  </r>
  <r>
    <s v="c6ecfcab-dbd8-ed11-a7c7-002248113623"/>
    <x v="0"/>
    <n v="10"/>
    <s v="PDL insurance is good, we’ve got the AJP every month and also the email alerts"/>
    <s v="Yes"/>
    <s v="Yes"/>
    <s v=""/>
    <s v="CVS002 - Renewal"/>
  </r>
  <r>
    <s v="c83afb57-89f4-ee11-a1fe-002248954d35"/>
    <x v="0"/>
    <n v="10"/>
    <s v="Reliable advice, proactive on issues."/>
    <s v="Yes"/>
    <s v="Yes"/>
    <s v=""/>
    <s v="CVS002 - Renewal"/>
  </r>
  <r>
    <s v="c8f92cb3-a0dd-ed11-a7c7-002248113623"/>
    <x v="0"/>
    <n v="10"/>
    <s v="You deliver great professional services"/>
    <s v="Yes"/>
    <s v="Yes"/>
    <s v=""/>
    <s v="CVS002 - Renewal"/>
  </r>
  <r>
    <s v="cb066bb7-450b-ef11-9f89-0022489313c6"/>
    <x v="0"/>
    <n v="10"/>
    <s v="Easy to renew"/>
    <s v="Yes"/>
    <s v="Yes"/>
    <s v=""/>
    <s v="CVS002 - Renewal"/>
  </r>
  <r>
    <s v="cd8f2599-40fd-ee11-9f8a-00224892bd4b"/>
    <x v="0"/>
    <n v="10"/>
    <s v="Easy to use."/>
    <s v="Yes"/>
    <s v="Yes"/>
    <s v=""/>
    <s v="CVS002 - Renewal"/>
  </r>
  <r>
    <s v="d14729b4-07d9-ed11-a7c7-00224892bd4b"/>
    <x v="0"/>
    <n v="10"/>
    <s v="very helpful advice given recently"/>
    <s v="Yes"/>
    <s v="Yes"/>
    <s v=""/>
    <s v="CVS002 - Renewal"/>
  </r>
  <r>
    <s v="d182ae16-85bb-ec11-983f-002248923d66"/>
    <x v="0"/>
    <n v="10"/>
    <s v="Excellent service and professional coverage."/>
    <s v="Yes"/>
    <s v="Yes"/>
    <s v=""/>
    <s v="CVS002 - Renewal"/>
  </r>
  <r>
    <s v="d317125d-8502-ef11-9f89-0022489313c6"/>
    <x v="0"/>
    <n v="10"/>
    <s v="Very positive dealings with PDL staff. Helpful, caring and give their time . Jess has gone beyond to be of assistance."/>
    <s v="Yes"/>
    <s v="Yes"/>
    <s v=""/>
    <s v="CVS002 - Renewal"/>
  </r>
  <r>
    <s v="d7c6b709-ede4-ed11-8847-00224892bd4b"/>
    <x v="0"/>
    <n v="10"/>
    <s v="Flawless navigation"/>
    <s v="Yes"/>
    <s v="Yes"/>
    <s v=""/>
    <s v="CVS002 - Renewal"/>
  </r>
  <r>
    <s v="d9c403ff-9ced-ee11-a1fd-000d3ad14962"/>
    <x v="0"/>
    <n v="10"/>
    <s v="The support that you provide is so amazing, especially when I call up with a practice-related enquiry - I always feel I learn something new after every interaction and overall feel very supported."/>
    <s v="Yes"/>
    <s v="Yes"/>
    <s v=""/>
    <s v="CVS002 - Renewal"/>
  </r>
  <r>
    <s v="d9f6de9e-fde7-ee11-904c-000d3ad14962"/>
    <x v="0"/>
    <n v="10"/>
    <s v="great service"/>
    <s v="Yes"/>
    <s v="Yes"/>
    <s v=""/>
    <s v="CVS002 - Renewal"/>
  </r>
  <r>
    <s v="dd59abc4-5dba-ec11-983f-002248923ce6"/>
    <x v="0"/>
    <n v="10"/>
    <s v="Very easy to update and navigate"/>
    <s v="Yes"/>
    <s v="Yes"/>
    <s v=""/>
    <s v="CVS002 - Renewal"/>
  </r>
  <r>
    <s v="e3367202-45d8-ed11-a7c7-00224892bd4b"/>
    <x v="0"/>
    <n v="10"/>
    <s v="Ease of renewal for insurance; APJ subscription"/>
    <s v="Yes"/>
    <s v="Yes"/>
    <s v=""/>
    <s v="CVS002 - Renewal"/>
  </r>
  <r>
    <s v="e68f295c-a7c3-ec11-a7b5-0022489413ea"/>
    <x v="0"/>
    <n v="10"/>
    <s v="Easy to follow , simple quick prices"/>
    <s v="Yes"/>
    <s v="Yes"/>
    <s v=""/>
    <s v="CVS002 - Renewal"/>
  </r>
  <r>
    <s v="ea4b2a32-46e6-ed11-8848-00224892bd4b"/>
    <x v="0"/>
    <n v="10"/>
    <s v="Easy transaction and always helpful when needed"/>
    <s v="Yes"/>
    <s v="Yes"/>
    <s v=""/>
    <s v="CVS002 - Renewal"/>
  </r>
  <r>
    <s v="ed057ac1-04d9-ed11-a7c7-002248113623"/>
    <x v="0"/>
    <n v="10"/>
    <s v="Timely response to my enquiry. _x000d__x000a_Person on phone was able to explain clearly what impact my temporary cessation of practicing (LSL) would have on my policy._x000d__x000a_Current Policy cover extended 1 month at no extra cost to myself so that I would have cover until LSL starts."/>
    <s v="Yes"/>
    <s v="Yes"/>
    <s v=""/>
    <s v="CVS002 - Renewal"/>
  </r>
  <r>
    <s v="ef38562d-f2c1-ec11-983e-0022489413ea"/>
    <x v="0"/>
    <n v="10"/>
    <s v="Professional service ; Very easy to complete renewal"/>
    <s v="Yes"/>
    <s v="Yes"/>
    <s v=""/>
    <s v="CVS002 - Renewal"/>
  </r>
  <r>
    <s v="f60526e0-4ff2-ee11-904b-002248954d35"/>
    <x v="0"/>
    <n v="10"/>
    <s v="Very easy to renew"/>
    <s v="Yes"/>
    <s v="Yes"/>
    <s v=""/>
    <s v="CVS002 - Renewal"/>
  </r>
  <r>
    <s v="f71acdc5-58c8-ec11-a7b5-0022489410cc"/>
    <x v="0"/>
    <n v="10"/>
    <s v="Professional and very easy to use thecwebsite"/>
    <s v="Yes"/>
    <s v="Yes"/>
    <s v=""/>
    <s v="CVS002 - Renewal"/>
  </r>
  <r>
    <s v="f771d367-60e6-ee11-904d-000d3ad2a8ff"/>
    <x v="0"/>
    <n v="10"/>
    <s v="Prompt communication, website easy to navigate, have had beneficial interactions in the past"/>
    <s v="Yes"/>
    <s v="Yes"/>
    <s v=""/>
    <s v="CVS002 - Renewal"/>
  </r>
  <r>
    <s v="f79a2c3b-baeb-ee11-a1fe-00224892bd4b"/>
    <x v="0"/>
    <n v="10"/>
    <s v="Pretty helpfull and understanding"/>
    <s v="Yes"/>
    <s v="Yes"/>
    <s v=""/>
    <s v="CVS002 - Renewal"/>
  </r>
  <r>
    <s v="f85efd6b-f6ae-ec11-983f-00224893fd06"/>
    <x v="0"/>
    <n v="10"/>
    <s v="always there when needed, easy to find forms"/>
    <s v="Yes"/>
    <s v="Yes"/>
    <s v=""/>
    <s v="CVS002 - Renewal"/>
  </r>
  <r>
    <s v="f99bcc58-1ae7-ed11-8848-00224895a469"/>
    <x v="0"/>
    <n v="10"/>
    <s v="Great service. Especially with my renewal.  You answered an email with a phone call on a Sunday."/>
    <s v="Yes"/>
    <s v="Yes"/>
    <s v=""/>
    <s v="CVS002 - Renewal"/>
  </r>
  <r>
    <s v="fafbb969-0bb6-ec11-983f-002248923d66"/>
    <x v="0"/>
    <n v="10"/>
    <s v="Easy to deal with"/>
    <s v="Yes"/>
    <s v="Yes"/>
    <s v=""/>
    <s v="CVS002 - Renewal"/>
  </r>
  <r>
    <s v="fb9db41e-5df5-ee11-a1fe-002248104c86"/>
    <x v="0"/>
    <n v="10"/>
    <s v="v good"/>
    <s v="Yes"/>
    <s v="Yes"/>
    <s v=""/>
    <s v="CVS002 - Renewal"/>
  </r>
  <r>
    <s v="fb9dc57c-a8dc-ed11-a7c7-00224892bd4b"/>
    <x v="0"/>
    <n v="10"/>
    <s v="extremely easy process"/>
    <s v="Yes"/>
    <s v="Yes"/>
    <s v=""/>
    <s v="CVS002 - Renewal"/>
  </r>
  <r>
    <s v="fc3eed1a-f3cc-ed11-a7c7-00224892bd4b"/>
    <x v="0"/>
    <n v="10"/>
    <s v="very prompt service in renewing for the next year as my employer requested it."/>
    <s v="Yes"/>
    <s v="Yes"/>
    <s v=""/>
    <s v="CVS002 - Renewal"/>
  </r>
  <r>
    <s v="fcd9100b-8ebf-ec11-983e-0022489413ea"/>
    <x v="0"/>
    <n v="10"/>
    <s v="The only company to have your indemnity insurance with. Professional service and great value for the fee charged."/>
    <s v="Yes"/>
    <s v="Yes"/>
    <s v=""/>
    <s v="CVS002 - Renewal"/>
  </r>
  <r>
    <s v="061fbf39-d0dc-ed11-a7c7-00224892bd4b"/>
    <x v="0"/>
    <n v="9"/>
    <s v="The protection your company provides"/>
    <s v="Yes"/>
    <s v="Yes"/>
    <s v=""/>
    <s v="CVS002 - Renewal"/>
  </r>
  <r>
    <s v="0654856c-dee4-ed11-8847-000d3acabcec"/>
    <x v="0"/>
    <n v="9"/>
    <s v=""/>
    <s v="No"/>
    <s v="No"/>
    <s v=""/>
    <s v="CVS002 - Renewal"/>
  </r>
  <r>
    <s v="07169340-a405-ef11-9f89-0022489313c6"/>
    <x v="0"/>
    <n v="9"/>
    <s v="The team at pdl were helpful and immediate to response and give advice. _x000d__x000a_Both empathetic and kind when dealing with unfamiliar territory and non judgemental."/>
    <s v="Yes"/>
    <s v="No"/>
    <s v=""/>
    <s v="CVS002 - Renewal"/>
  </r>
  <r>
    <s v="0771f4f1-3712-ee11-8f6d-002248113623"/>
    <x v="2"/>
    <n v="9"/>
    <s v="Lucille was very helpful and steered me in the right direction"/>
    <s v="Yes"/>
    <s v="Yes"/>
    <s v=""/>
    <s v="CVS003 - New Member"/>
  </r>
  <r>
    <s v="09ab05bf-71e9-ed11-8848-000d3acabcec"/>
    <x v="0"/>
    <n v="9"/>
    <s v="Easy"/>
    <s v="No"/>
    <s v="No"/>
    <s v=""/>
    <s v="CVS002 - Renewal"/>
  </r>
  <r>
    <s v="0a698657-beaf-ec11-983f-00224893fd06"/>
    <x v="0"/>
    <n v="9"/>
    <s v=""/>
    <s v="Yes"/>
    <s v="Yes"/>
    <s v=""/>
    <s v="CVS002 - Renewal"/>
  </r>
  <r>
    <s v="0d1a89f8-34b1-ec11-983f-00224893f108"/>
    <x v="0"/>
    <n v="9"/>
    <s v="Ease"/>
    <s v="No"/>
    <s v="Yes"/>
    <s v=""/>
    <s v="CVS002 - Renewal"/>
  </r>
  <r>
    <s v="0d83cc02-09e0-ed11-a7c7-00224895a469"/>
    <x v="0"/>
    <n v="9"/>
    <s v="Really quick and easy renewal process"/>
    <s v="No"/>
    <s v="No"/>
    <s v=""/>
    <s v="CVS002 - Renewal"/>
  </r>
  <r>
    <s v="0e7dd78c-8984-ec11-8d21-00224812ae94"/>
    <x v="1"/>
    <n v="9"/>
    <s v="Fast answer"/>
    <s v=""/>
    <s v="No"/>
    <s v=""/>
    <s v="CVS001 - NOI"/>
  </r>
  <r>
    <s v="0f28bcfe-2de4-ed11-8847-000d3acabcec"/>
    <x v="0"/>
    <n v="9"/>
    <s v="PDL have very knowledgeable professionals giving practical advice for fellow pharmacists at these uncertain times of changes"/>
    <s v="No"/>
    <s v="No"/>
    <s v=""/>
    <s v="CVS002 - Renewal"/>
  </r>
  <r>
    <s v="125a3408-c3ca-ec11-a7b6-0022489410cc"/>
    <x v="0"/>
    <n v="9"/>
    <s v="Who else does this instance and also the free journal"/>
    <s v="Yes"/>
    <s v="Yes"/>
    <s v=""/>
    <s v="CVS002 - Renewal"/>
  </r>
  <r>
    <s v="1296b982-c6fe-ee11-9f89-002248949948"/>
    <x v="0"/>
    <n v="9"/>
    <s v="Responsive service."/>
    <s v="No"/>
    <s v="No"/>
    <s v=""/>
    <s v="CVS002 - Renewal"/>
  </r>
  <r>
    <s v="13c073c8-2e01-ef11-9f89-0022489439bc"/>
    <x v="0"/>
    <n v="9"/>
    <s v="easy process to renew"/>
    <s v="No"/>
    <s v="No"/>
    <s v=""/>
    <s v="CVS002 - Renewal"/>
  </r>
  <r>
    <s v="13ed96d2-6fc1-ec11-983e-0022489410cc"/>
    <x v="0"/>
    <n v="9"/>
    <s v=""/>
    <s v="No"/>
    <s v="No"/>
    <s v=""/>
    <s v="CVS002 - Renewal"/>
  </r>
  <r>
    <s v="14319b42-e8f1-ec11-bb3c-002248104eed"/>
    <x v="1"/>
    <n v="9"/>
    <s v="Helpful, reassuring, access to expertise"/>
    <s v=""/>
    <s v="No"/>
    <s v=""/>
    <s v="CVS001 - NOI"/>
  </r>
  <r>
    <s v="14bd3366-35b9-ec11-983f-002248923d66"/>
    <x v="0"/>
    <n v="9"/>
    <s v="easy, fast, efficient"/>
    <s v="No"/>
    <s v="Yes"/>
    <s v=""/>
    <s v="CVS002 - Renewal"/>
  </r>
  <r>
    <s v="156f8a8d-9cb7-ec11-983f-002248923d66"/>
    <x v="0"/>
    <n v="9"/>
    <s v="easy renewal"/>
    <s v="No"/>
    <s v="No"/>
    <s v=""/>
    <s v="CVS002 - Renewal"/>
  </r>
  <r>
    <s v="17d631d6-5353-ed11-9562-00224893e150"/>
    <x v="1"/>
    <n v="9"/>
    <s v="Fast response and kind advice"/>
    <s v=""/>
    <s v="Yes"/>
    <s v=""/>
    <s v="CVS001 - NOI"/>
  </r>
  <r>
    <s v="19451eb3-d44b-ee11-be6f-00224892bd4b"/>
    <x v="1"/>
    <n v="9"/>
    <s v="Very friendly person on the phone with knowledge and experience for upcoming pharmacists"/>
    <s v=""/>
    <s v="Yes"/>
    <s v=""/>
    <s v="CVS001 - NOI"/>
  </r>
  <r>
    <s v="1a3a1365-6cda-ed11-a7c7-002248113623"/>
    <x v="0"/>
    <n v="9"/>
    <s v=""/>
    <s v="No"/>
    <s v="No"/>
    <s v=""/>
    <s v="CVS002 - Renewal"/>
  </r>
  <r>
    <s v="1c2f93e4-11fe-ee11-a1fe-0022489439bc"/>
    <x v="0"/>
    <n v="9"/>
    <s v="Easy and clear"/>
    <s v="Yes"/>
    <s v="No"/>
    <s v=""/>
    <s v="CVS002 - Renewal"/>
  </r>
  <r>
    <s v="1d168e73-fdde-ed11-a7c7-00224892bd4b"/>
    <x v="0"/>
    <n v="9"/>
    <s v="Good cover, ok price and easy to renew each year"/>
    <s v="Yes"/>
    <s v="No"/>
    <s v=""/>
    <s v="CVS002 - Renewal"/>
  </r>
  <r>
    <s v="1ec68af6-59ea-ee11-a1fd-000d3a6a712a"/>
    <x v="0"/>
    <n v="9"/>
    <s v="Easy to navigate, clear instruction and explanation"/>
    <s v="Yes"/>
    <s v="No"/>
    <s v=""/>
    <s v="CVS002 - Renewal"/>
  </r>
  <r>
    <s v="237ba04f-2398-ec11-b400-00224892f05d"/>
    <x v="1"/>
    <n v="9"/>
    <s v="Helpful staff,_x000d__x000a_Online process not too difficult"/>
    <s v=""/>
    <s v="No"/>
    <s v=""/>
    <s v="CVS001 - NOI"/>
  </r>
  <r>
    <s v="2402990a-02e4-ed11-8847-002248113623"/>
    <x v="0"/>
    <n v="9"/>
    <s v="easy renewal"/>
    <s v="Yes"/>
    <s v="Yes"/>
    <s v=""/>
    <s v="CVS002 - Renewal"/>
  </r>
  <r>
    <s v="25844774-92e4-ed11-8847-002248113623"/>
    <x v="0"/>
    <n v="9"/>
    <s v="support_x000d__x000a_reputation"/>
    <s v="Yes"/>
    <s v="No"/>
    <s v=""/>
    <s v="CVS002 - Renewal"/>
  </r>
  <r>
    <s v="25ab1f19-cf68-ee11-9ae7-002248113623"/>
    <x v="1"/>
    <n v="9"/>
    <s v=""/>
    <s v=""/>
    <s v="No"/>
    <s v=""/>
    <s v="CVS001 - NOI"/>
  </r>
  <r>
    <s v="28df11e5-03d5-ed11-a7c7-00224892bd4b"/>
    <x v="0"/>
    <n v="9"/>
    <s v="Ease"/>
    <s v="No"/>
    <s v="Yes"/>
    <s v=""/>
    <s v="CVS002 - Renewal"/>
  </r>
  <r>
    <s v="2f50d473-b6b0-ec11-983f-00224893f108"/>
    <x v="0"/>
    <n v="9"/>
    <s v="PDL is synonymous with pharmacist indemnity  insurance."/>
    <s v="No"/>
    <s v="Yes"/>
    <s v=""/>
    <s v="CVS002 - Renewal"/>
  </r>
  <r>
    <s v="3103e1f8-b6be-ec11-983e-0022489413ea"/>
    <x v="0"/>
    <n v="9"/>
    <s v="CPD, accessible and supportive,"/>
    <s v="Yes"/>
    <s v="Yes"/>
    <s v=""/>
    <s v="CVS002 - Renewal"/>
  </r>
  <r>
    <s v="3109fbf2-90dd-ed11-a7c7-002248113623"/>
    <x v="0"/>
    <n v="9"/>
    <s v="Happy with service"/>
    <s v="No"/>
    <s v="No"/>
    <s v=""/>
    <s v="CVS002 - Renewal"/>
  </r>
  <r>
    <s v="333f2980-ca2e-ef11-840a-000d3a6a571c"/>
    <x v="2"/>
    <n v="9"/>
    <s v=""/>
    <s v="No"/>
    <s v="No"/>
    <s v=""/>
    <s v="CVS003 - New Member"/>
  </r>
  <r>
    <s v="35d18c97-b8dd-ec11-bb3c-00224812e0de"/>
    <x v="1"/>
    <n v="9"/>
    <s v="Empathetic to my situation and provided appropriate emotional support whilst being realistic with expectations"/>
    <s v=""/>
    <s v="No"/>
    <s v=""/>
    <s v="CVS001 - NOI"/>
  </r>
  <r>
    <s v="3708bc7e-5414-ef11-840a-002248949948"/>
    <x v="2"/>
    <n v="9"/>
    <s v="Convenience of subscription"/>
    <s v="Yes"/>
    <s v="Yes"/>
    <s v=""/>
    <s v="CVS003 - New Member"/>
  </r>
  <r>
    <s v="37b4b420-30b2-ec11-983f-00224893f108"/>
    <x v="0"/>
    <n v="9"/>
    <s v="Good value. Excellent service. I feel confident that PDL is there if I need them."/>
    <s v="Yes"/>
    <s v="Yes"/>
    <s v=""/>
    <s v="CVS002 - Renewal"/>
  </r>
  <r>
    <s v="39dd245c-e7d8-ed11-a7c7-002248113623"/>
    <x v="0"/>
    <n v="9"/>
    <s v="Peace of mind - knowledgeable Team - pleasant and  sensitive to  the real world pressures facing Pharmacists today"/>
    <s v="Yes"/>
    <s v="Yes"/>
    <s v=""/>
    <s v="CVS002 - Renewal"/>
  </r>
  <r>
    <s v="3d4b0945-b932-ee11-bdf3-000d3acabcec"/>
    <x v="1"/>
    <n v="9"/>
    <s v="Always supportive interactions when reporting an incident"/>
    <s v=""/>
    <s v="Yes"/>
    <s v=""/>
    <s v="CVS001 - NOI"/>
  </r>
  <r>
    <s v="3dff58e2-d4c1-ec11-983e-0022489413ea"/>
    <x v="0"/>
    <n v="9"/>
    <s v="Comprehensive insurance, useful newsletters, always available and approachable for advice"/>
    <s v="No"/>
    <s v="Yes"/>
    <s v=""/>
    <s v="CVS002 - Renewal"/>
  </r>
  <r>
    <s v="44244120-78c7-ec11-a7b5-0022489413ea"/>
    <x v="0"/>
    <n v="9"/>
    <s v="Easy to renew, competitive premium"/>
    <s v="Yes"/>
    <s v="Yes"/>
    <s v=""/>
    <s v="CVS002 - Renewal"/>
  </r>
  <r>
    <s v="4458e435-d4de-ed11-a7c7-002248113623"/>
    <x v="0"/>
    <n v="9"/>
    <s v="Timely support over phone and email, so I could better handle dispensing errors"/>
    <s v="No"/>
    <s v="No"/>
    <s v=""/>
    <s v="CVS002 - Renewal"/>
  </r>
  <r>
    <s v="447c2ac1-2871-ed11-81ab-00224892bd4b"/>
    <x v="2"/>
    <n v="9"/>
    <s v="my friends are in this and they recommended me, this is great for vaue"/>
    <s v="Yes"/>
    <s v="No"/>
    <s v=""/>
    <s v="CVS003 - New Member"/>
  </r>
  <r>
    <s v="45fbbf4e-2b08-ef11-9f89-000d3a6a0f89"/>
    <x v="0"/>
    <n v="9"/>
    <s v="Very easy online and good value for money"/>
    <s v="No"/>
    <s v="No"/>
    <s v=""/>
    <s v="CVS002 - Renewal"/>
  </r>
  <r>
    <s v="48071edc-a107-ef11-9f89-00224811eec4"/>
    <x v="0"/>
    <n v="9"/>
    <s v="Efficient renewal process"/>
    <s v="Yes"/>
    <s v="Yes"/>
    <s v=""/>
    <s v="CVS002 - Renewal"/>
  </r>
  <r>
    <s v="48c9f0ca-7fe6-ee11-904c-00224812861f"/>
    <x v="0"/>
    <n v="9"/>
    <s v="Cost-effective cover"/>
    <s v="Yes"/>
    <s v="Yes"/>
    <s v=""/>
    <s v="CVS002 - Renewal"/>
  </r>
  <r>
    <s v="490840d3-1058-ee11-be6f-002248113623"/>
    <x v="1"/>
    <n v="9"/>
    <s v="The speed with which you respond to our complaint lodgment and the advice given."/>
    <s v=""/>
    <s v="Yes"/>
    <s v=""/>
    <s v="CVS001 - NOI"/>
  </r>
  <r>
    <s v="4b97d671-9d2f-ee11-bdf3-000d3acabcec"/>
    <x v="2"/>
    <n v="9"/>
    <s v=""/>
    <s v="Yes"/>
    <s v="Yes"/>
    <s v=""/>
    <s v="CVS003 - New Member"/>
  </r>
  <r>
    <s v="4d0f6bd0-e6e3-ed11-8847-002248113623"/>
    <x v="0"/>
    <n v="9"/>
    <s v="Easy to deal with"/>
    <s v="No"/>
    <s v="No"/>
    <s v=""/>
    <s v="CVS002 - Renewal"/>
  </r>
  <r>
    <s v="4d3e0d4b-46c0-ec11-983e-0022489410cc"/>
    <x v="0"/>
    <n v="9"/>
    <s v="fast , easy to follow , prompt response."/>
    <s v="No"/>
    <s v="Yes"/>
    <s v=""/>
    <s v="CVS002 - Renewal"/>
  </r>
  <r>
    <s v="4d673c33-85f1-ee11-904c-002248113623"/>
    <x v="0"/>
    <n v="9"/>
    <s v="Easy, good communication"/>
    <s v="No"/>
    <s v="No"/>
    <s v=""/>
    <s v="CVS002 - Renewal"/>
  </r>
  <r>
    <s v="4df57397-cbb3-ec11-983f-002248923ce6"/>
    <x v="0"/>
    <n v="9"/>
    <s v="Great communication via emails"/>
    <s v="No"/>
    <s v="No"/>
    <s v=""/>
    <s v="CVS002 - Renewal"/>
  </r>
  <r>
    <s v="52567ebd-c9fb-ee11-9f89-00224811862a"/>
    <x v="0"/>
    <n v="9"/>
    <s v="Ease"/>
    <s v="No"/>
    <s v="No"/>
    <s v=""/>
    <s v="CVS002 - Renewal"/>
  </r>
  <r>
    <s v="529a58fc-c8e0-ed11-a7c6-00224892bd4b"/>
    <x v="0"/>
    <n v="9"/>
    <s v="Good value for money and responsiveness"/>
    <s v="Yes"/>
    <s v="Yes"/>
    <s v=""/>
    <s v="CVS002 - Renewal"/>
  </r>
  <r>
    <s v="5712d1e2-83f1-ee11-904b-00224896b4fb"/>
    <x v="0"/>
    <n v="9"/>
    <s v="Comprehensive cover. Easy access _x000d__x000a_Provides not only indemnity insurance but CPD opportunities"/>
    <s v="Yes"/>
    <s v=""/>
    <s v=""/>
    <s v="CVS002 - Renewal"/>
  </r>
  <r>
    <s v="57a30ae5-ade4-ed11-8847-002248113623"/>
    <x v="0"/>
    <n v="9"/>
    <s v="Great quality cover, advice ready when necessary"/>
    <s v="No"/>
    <s v="No"/>
    <s v=""/>
    <s v="CVS002 - Renewal"/>
  </r>
  <r>
    <s v="582d4873-16b6-ec11-983f-002248923ce6"/>
    <x v="0"/>
    <n v="9"/>
    <s v="Helpful staff"/>
    <s v="No"/>
    <s v="Yes"/>
    <s v=""/>
    <s v="CVS002 - Renewal"/>
  </r>
  <r>
    <s v="5962bfd6-09f3-ee11-904b-002248954d35"/>
    <x v="0"/>
    <n v="9"/>
    <s v="Reliable"/>
    <s v="Yes"/>
    <s v="Yes"/>
    <s v=""/>
    <s v="CVS002 - Renewal"/>
  </r>
  <r>
    <s v="5ed874da-edf8-ed11-8f6e-002248933612"/>
    <x v="0"/>
    <n v="9"/>
    <s v="I'm not aware of an alternative"/>
    <s v="No"/>
    <s v="Yes"/>
    <s v=""/>
    <s v="CVS002 - Renewal"/>
  </r>
  <r>
    <s v="614c5156-a0d9-ed11-a7c7-00224892bd4b"/>
    <x v="0"/>
    <n v="9"/>
    <s v="Ease of renewal, website clear and easy to navigate, have contact PDL in previous years and they have been helpful"/>
    <s v="No"/>
    <s v="No"/>
    <s v=""/>
    <s v="CVS002 - Renewal"/>
  </r>
  <r>
    <s v="634b6c17-4100-ef11-9f89-0022489439bc"/>
    <x v="0"/>
    <n v="9"/>
    <s v="Good cost benefit for the level of cover provided"/>
    <s v="No"/>
    <s v="No"/>
    <s v=""/>
    <s v="CVS002 - Renewal"/>
  </r>
  <r>
    <s v="64058e8e-b3c6-ec11-a7b5-0022489413ea"/>
    <x v="0"/>
    <n v="9"/>
    <s v="Good service and been in the industry so plenty of experience."/>
    <s v="No"/>
    <s v="No"/>
    <s v=""/>
    <s v="CVS002 - Renewal"/>
  </r>
  <r>
    <s v="69598f47-c907-ed11-82e5-000d3a6b3d7c"/>
    <x v="1"/>
    <n v="9"/>
    <s v=""/>
    <s v=""/>
    <s v="Yes"/>
    <s v=""/>
    <s v="CVS001 - NOI"/>
  </r>
  <r>
    <s v="6cc19ccf-a3b3-ec11-983f-002248923ce6"/>
    <x v="0"/>
    <n v="9"/>
    <s v=""/>
    <s v="No"/>
    <s v="No"/>
    <s v=""/>
    <s v="CVS002 - Renewal"/>
  </r>
  <r>
    <s v="6ce889bd-6f69-ed11-81ab-002248113623"/>
    <x v="2"/>
    <n v="9"/>
    <s v="Friendly _x000d__x000a_Always been reliable in the past"/>
    <s v="Yes"/>
    <s v="Yes"/>
    <s v=""/>
    <s v="CVS003 - New Member"/>
  </r>
  <r>
    <s v="6d64cef1-49cf-ec11-a7b6-0022489410cc"/>
    <x v="2"/>
    <n v="9"/>
    <s v=""/>
    <s v="No"/>
    <s v="Yes"/>
    <s v=""/>
    <s v="CVS003 - New Member"/>
  </r>
  <r>
    <s v="6dd0e413-e9c6-ec11-a7b5-0022489413ea"/>
    <x v="0"/>
    <n v="9"/>
    <s v="From experience I can say PDL is always on my side"/>
    <s v="No"/>
    <s v="Yes"/>
    <s v=""/>
    <s v="CVS002 - Renewal"/>
  </r>
  <r>
    <s v="6f50f494-76a7-ee11-be37-002248113623"/>
    <x v="1"/>
    <n v="9"/>
    <s v="Respone was very quick. Portal requested all information needed"/>
    <s v=""/>
    <s v="No"/>
    <s v=""/>
    <s v="CVS001 - NOI"/>
  </r>
  <r>
    <s v="6f8809c2-abeb-ee11-a1fe-002248113623"/>
    <x v="0"/>
    <n v="9"/>
    <s v=""/>
    <s v="No"/>
    <s v="No"/>
    <s v=""/>
    <s v="CVS002 - Renewal"/>
  </r>
  <r>
    <s v="6f896ebe-2500-ef11-9f89-0022489439bc"/>
    <x v="0"/>
    <n v="9"/>
    <s v="Trust"/>
    <s v="No"/>
    <s v="Yes"/>
    <s v=""/>
    <s v="CVS002 - Renewal"/>
  </r>
  <r>
    <s v="705cf388-5edb-ed11-a7c7-000d3acabcec"/>
    <x v="0"/>
    <n v="9"/>
    <s v=""/>
    <s v="No"/>
    <s v="No"/>
    <s v=""/>
    <s v="CVS002 - Renewal"/>
  </r>
  <r>
    <s v="712edf23-73de-ed11-a7c7-000d3acabcec"/>
    <x v="0"/>
    <n v="9"/>
    <s v=""/>
    <s v="No"/>
    <s v="No"/>
    <s v=""/>
    <s v="CVS002 - Renewal"/>
  </r>
  <r>
    <s v="76821d78-90e4-ed11-8847-000d3acabcec"/>
    <x v="0"/>
    <n v="9"/>
    <s v="happy with your services and support"/>
    <s v="No"/>
    <s v="Yes"/>
    <s v=""/>
    <s v="CVS002 - Renewal"/>
  </r>
  <r>
    <s v="769800ee-a6b0-ec11-983f-00224893f108"/>
    <x v="0"/>
    <n v="9"/>
    <s v="Never had any issues to complain about"/>
    <s v="No"/>
    <s v="Yes"/>
    <s v=""/>
    <s v="CVS002 - Renewal"/>
  </r>
  <r>
    <s v="7947791f-bc2a-ee11-9965-002248113623"/>
    <x v="1"/>
    <n v="9"/>
    <s v="Great service and advice"/>
    <s v=""/>
    <s v="No"/>
    <s v=""/>
    <s v="CVS001 - NOI"/>
  </r>
  <r>
    <s v="7c47a9de-c6f7-ee11-a1ff-00224892bd4b"/>
    <x v="0"/>
    <n v="9"/>
    <s v="The renewal process was quite streamlined."/>
    <s v="Yes"/>
    <s v="No"/>
    <s v=""/>
    <s v="CVS002 - Renewal"/>
  </r>
  <r>
    <s v="7d5c2e61-1cfe-ee11-a1fe-0022489439bc"/>
    <x v="0"/>
    <n v="9"/>
    <s v="I appreciate the AJP subscription and CPD opportunities that are included"/>
    <s v="No"/>
    <s v="No"/>
    <s v=""/>
    <s v="CVS002 - Renewal"/>
  </r>
  <r>
    <s v="7e1a3d6d-5ff5-ed11-8849-000d3acabcec"/>
    <x v="1"/>
    <n v="9"/>
    <s v="Professional and supportive"/>
    <s v=""/>
    <s v="Yes"/>
    <s v=""/>
    <s v="CVS001 - NOI"/>
  </r>
  <r>
    <s v="7e8972ad-8acb-ec11-a7b6-0022489413ea"/>
    <x v="0"/>
    <n v="9"/>
    <s v="professional customer friendly process"/>
    <s v="No"/>
    <s v="Yes"/>
    <s v=""/>
    <s v="CVS002 - Renewal"/>
  </r>
  <r>
    <s v="7ec5a58c-e4c4-ec11-a7b5-0022489410cc"/>
    <x v="0"/>
    <n v="9"/>
    <s v="The renewal process this year was significantly better and more streamlined"/>
    <s v="Yes"/>
    <s v="Yes"/>
    <s v=""/>
    <s v="CVS002 - Renewal"/>
  </r>
  <r>
    <s v="805d4058-8fb8-ec11-983f-002248923d66"/>
    <x v="0"/>
    <n v="9"/>
    <s v=" I always get the feedback and the reason of the previous mistake and how I could avoided."/>
    <s v="Yes"/>
    <s v="No"/>
    <s v=""/>
    <s v="CVS002 - Renewal"/>
  </r>
  <r>
    <s v="814e7cb7-3608-ef11-9f89-000d3a6a0f89"/>
    <x v="0"/>
    <n v="9"/>
    <s v="Regular relevant dispensing / pharmacy related info in email, excellent AJP, easy renewal process"/>
    <s v="No"/>
    <s v="Yes"/>
    <s v=""/>
    <s v="CVS002 - Renewal"/>
  </r>
  <r>
    <s v="835bd6b0-92e4-ed11-8847-002248113623"/>
    <x v="0"/>
    <n v="9"/>
    <s v="Great organisation great service to its clients"/>
    <s v="No"/>
    <s v="Yes"/>
    <s v=""/>
    <s v="CVS002 - Renewal"/>
  </r>
  <r>
    <s v="8402a571-7fc6-ec11-a7b5-0022489410cc"/>
    <x v="0"/>
    <n v="9"/>
    <s v="easy to pay membership"/>
    <s v="Yes"/>
    <s v="Yes"/>
    <s v=""/>
    <s v="CVS002 - Renewal"/>
  </r>
  <r>
    <s v="8799e1d0-a4b3-ec11-983f-002248923d66"/>
    <x v="0"/>
    <n v="9"/>
    <s v="I have been with PDL from when I first qualified and have always found staff helpful and approachable."/>
    <s v="No"/>
    <s v="No"/>
    <s v=""/>
    <s v="CVS002 - Renewal"/>
  </r>
  <r>
    <s v="89e6116a-b5d7-ee11-904d-00224892bd4b"/>
    <x v="2"/>
    <n v="9"/>
    <s v=""/>
    <s v="No"/>
    <s v="No"/>
    <s v=""/>
    <s v="CVS003 - New Member"/>
  </r>
  <r>
    <s v="8a6c43ee-bfc9-ec11-a7b6-0022489410cc"/>
    <x v="0"/>
    <n v="9"/>
    <s v=""/>
    <s v="No"/>
    <s v="No"/>
    <s v=""/>
    <s v="CVS002 - Renewal"/>
  </r>
  <r>
    <s v="8cdc47ff-90f8-ee11-a1fe-00224811862a"/>
    <x v="1"/>
    <n v="9"/>
    <s v="Supportive and reassuring on phone. Easy incident reporting system."/>
    <s v=""/>
    <s v="No"/>
    <s v=""/>
    <s v="CVS001 - NOI"/>
  </r>
  <r>
    <s v="8d4ed580-ef71-ed11-81ab-00224892bd4b"/>
    <x v="2"/>
    <n v="9"/>
    <s v=""/>
    <s v="No"/>
    <s v="No"/>
    <s v=""/>
    <s v="CVS003 - New Member"/>
  </r>
  <r>
    <s v="8eb0ce00-9ee9-ed11-8848-00224892bd4b"/>
    <x v="0"/>
    <n v="9"/>
    <s v="Easy to deal with"/>
    <s v="Yes"/>
    <s v="No"/>
    <s v=""/>
    <s v="CVS002 - Renewal"/>
  </r>
  <r>
    <s v="90064e8e-2be6-ed11-8848-000d3acabcec"/>
    <x v="0"/>
    <n v="9"/>
    <s v="Reliable, experienced insurers"/>
    <s v="No"/>
    <s v="Yes"/>
    <s v=""/>
    <s v="CVS002 - Renewal"/>
  </r>
  <r>
    <s v="9695c31e-44da-ed11-a7c7-002248113623"/>
    <x v="0"/>
    <n v="9"/>
    <s v="Happy to renew each year, very easy"/>
    <s v="Yes"/>
    <s v="Yes"/>
    <s v=""/>
    <s v="CVS002 - Renewal"/>
  </r>
  <r>
    <s v="96acc75d-f7be-ec11-983e-0022489413ea"/>
    <x v="0"/>
    <n v="9"/>
    <s v="Professional, provide excellent advice, have the resources to support concerned pharmacists"/>
    <s v="Yes"/>
    <s v="Yes"/>
    <s v=""/>
    <s v="CVS002 - Renewal"/>
  </r>
  <r>
    <s v="9808f512-9fb4-ec11-983f-002248923ce6"/>
    <x v="0"/>
    <n v="9"/>
    <s v="Good service all round"/>
    <s v="No"/>
    <s v="No"/>
    <s v=""/>
    <s v="CVS002 - Renewal"/>
  </r>
  <r>
    <s v="98daf32d-009b-ee11-be37-002248113623"/>
    <x v="1"/>
    <n v="9"/>
    <s v=""/>
    <s v=""/>
    <s v="No"/>
    <s v=""/>
    <s v="CVS001 - NOI"/>
  </r>
  <r>
    <s v="99772880-cec2-ec11-983e-0022489413ea"/>
    <x v="0"/>
    <n v="9"/>
    <s v="Problem was resolved on the spot quickly"/>
    <s v="No"/>
    <s v="No"/>
    <s v=""/>
    <s v="CVS002 - Renewal"/>
  </r>
  <r>
    <s v="9bc91cda-84f7-ee11-a1ff-00224892bd4b"/>
    <x v="0"/>
    <n v="9"/>
    <s v="Easy to use website ,great service , excellent newsletter._x000d__x000a__x000d__x000a_Been with PDL for many years"/>
    <s v="No"/>
    <s v="Yes"/>
    <s v=""/>
    <s v="CVS002 - Renewal"/>
  </r>
  <r>
    <s v="9caff2b8-f608-ef11-9f89-0022489439bc"/>
    <x v="0"/>
    <n v="9"/>
    <s v=""/>
    <s v=""/>
    <s v=""/>
    <s v=""/>
    <s v="CVS002 - Renewal"/>
  </r>
  <r>
    <s v="9ccf7c6e-a4ab-ec11-9840-00224892963c"/>
    <x v="2"/>
    <n v="9"/>
    <s v="Good service"/>
    <s v="No"/>
    <s v="No"/>
    <s v=""/>
    <s v="CVS003 - New Member"/>
  </r>
  <r>
    <s v="9e134895-a5e9-ee11-a204-00224893e150"/>
    <x v="0"/>
    <n v="9"/>
    <s v=""/>
    <s v="No"/>
    <s v="No"/>
    <s v=""/>
    <s v="CVS002 - Renewal"/>
  </r>
  <r>
    <s v="9e9e9fd2-2ab3-ec11-983f-002248923ce6"/>
    <x v="0"/>
    <n v="9"/>
    <s v="Easy to complete"/>
    <s v="No"/>
    <s v="Yes"/>
    <s v=""/>
    <s v="CVS002 - Renewal"/>
  </r>
  <r>
    <s v="9eefd511-f2a5-ed11-aad0-00224892bd4b"/>
    <x v="1"/>
    <n v="9"/>
    <s v="Respo se was oretty gud and quick"/>
    <s v=""/>
    <s v="Yes"/>
    <s v=""/>
    <s v="CVS001 - NOI"/>
  </r>
  <r>
    <s v="9ff909e5-b1c6-ec11-a7b5-0022489413ea"/>
    <x v="0"/>
    <n v="9"/>
    <s v="very quick process with many preloaded responses to confirm"/>
    <s v="No"/>
    <s v="Yes"/>
    <s v=""/>
    <s v="CVS002 - Renewal"/>
  </r>
  <r>
    <s v="a178d819-1502-ef11-9f89-0022489313c6"/>
    <x v="0"/>
    <n v="9"/>
    <s v="Good guidelines for best practices and resources to learn how to minimise errors - especially for early career pharmacists, helpful and quick service"/>
    <s v="No"/>
    <s v="No"/>
    <s v=""/>
    <s v="CVS002 - Renewal"/>
  </r>
  <r>
    <s v="a21d11d2-36c4-ec11-a7b5-0022489413ea"/>
    <x v="0"/>
    <n v="9"/>
    <s v="You provide the policy and cover that I need .. and are the obvious place to go for pharmacists' professional indemnity insurance"/>
    <s v="No"/>
    <s v="Yes"/>
    <s v=""/>
    <s v="CVS002 - Renewal"/>
  </r>
  <r>
    <s v="a251a40c-dabe-ec11-983e-0022489410cc"/>
    <x v="0"/>
    <n v="9"/>
    <s v="efficient advise and management of issues that arise in day to day work as a pharmacist"/>
    <s v="No"/>
    <s v="No"/>
    <s v=""/>
    <s v="CVS002 - Renewal"/>
  </r>
  <r>
    <s v="a2ca253f-d6d8-ed11-a7c7-00224892bd4b"/>
    <x v="0"/>
    <n v="9"/>
    <s v="easy user friendly process with prompted renewal"/>
    <s v="No"/>
    <s v="Yes"/>
    <s v=""/>
    <s v="CVS002 - Renewal"/>
  </r>
  <r>
    <s v="a2eea585-6be5-ed11-8847-00224892bd4b"/>
    <x v="0"/>
    <n v="9"/>
    <s v="PDL comes across as being highly focused and very alert."/>
    <s v="No"/>
    <s v="No"/>
    <s v=""/>
    <s v="CVS002 - Renewal"/>
  </r>
  <r>
    <s v="a321fa97-1abc-ee11-9078-002248113623"/>
    <x v="1"/>
    <n v="9"/>
    <s v="Prompt service including public holidays"/>
    <s v=""/>
    <s v="Yes"/>
    <s v=""/>
    <s v="CVS001 - NOI"/>
  </r>
  <r>
    <s v="a5e95bc6-c0d8-ed11-a7c7-002248113623"/>
    <x v="0"/>
    <n v="9"/>
    <s v="Easy to navigate website"/>
    <s v="No"/>
    <s v="No"/>
    <s v=""/>
    <s v="CVS002 - Renewal"/>
  </r>
  <r>
    <s v="a65787ad-23b3-ec11-983f-002248923ce6"/>
    <x v="0"/>
    <n v="9"/>
    <s v="good website , easy to navigate , been offering cover for all my career , gives good info about potential professional problems"/>
    <s v="No"/>
    <s v="No"/>
    <s v=""/>
    <s v="CVS002 - Renewal"/>
  </r>
  <r>
    <s v="a6868b3e-0eb0-ec11-983f-00224893f108"/>
    <x v="0"/>
    <n v="9"/>
    <s v="Good service and information"/>
    <s v="Yes"/>
    <s v="Yes"/>
    <s v=""/>
    <s v="CVS002 - Renewal"/>
  </r>
  <r>
    <s v="a8442951-39e6-ed11-8848-00224892bd4b"/>
    <x v="0"/>
    <n v="9"/>
    <s v="Affordable and run by pharmacists who know and understand the industry. Website easy to navigate and straightforward to renew membership online."/>
    <s v="No"/>
    <s v="No"/>
    <s v=""/>
    <s v="CVS002 - Renewal"/>
  </r>
  <r>
    <s v="a8bff9f3-06e7-ed11-8848-002248933612"/>
    <x v="0"/>
    <n v="9"/>
    <s v="Easily accessible"/>
    <s v="No"/>
    <s v="No"/>
    <s v=""/>
    <s v="CVS002 - Renewal"/>
  </r>
  <r>
    <s v="aa2e66b7-23c2-ec11-983e-0022489413ea"/>
    <x v="0"/>
    <n v="9"/>
    <s v="Lots of benefits and tailored service for pharmacists"/>
    <s v="No"/>
    <s v="No"/>
    <s v=""/>
    <s v="CVS002 - Renewal"/>
  </r>
  <r>
    <s v="ac51889c-8dd3-ed11-a7c7-00224892bd4b"/>
    <x v="0"/>
    <n v="9"/>
    <s v="Everything was good but payment with card looks a bit dodgy"/>
    <s v="No"/>
    <s v="Yes"/>
    <s v=""/>
    <s v="CVS002 - Renewal"/>
  </r>
  <r>
    <s v="ad0210d6-33ae-ec11-983f-00224893fd06"/>
    <x v="1"/>
    <n v="9"/>
    <s v=""/>
    <s v=""/>
    <s v="No"/>
    <s v=""/>
    <s v="CVS001 - NOI"/>
  </r>
  <r>
    <s v="ae29730c-2ffd-ee11-9f89-00224811b0c2"/>
    <x v="0"/>
    <n v="9"/>
    <s v="Ease of process"/>
    <s v="No"/>
    <s v="Yes"/>
    <s v=""/>
    <s v="CVS002 - Renewal"/>
  </r>
  <r>
    <s v="ae335e3f-66d3-ed11-a7c7-002248113623"/>
    <x v="0"/>
    <n v="9"/>
    <s v="Good coverage"/>
    <s v="No"/>
    <s v="No"/>
    <s v=""/>
    <s v="CVS002 - Renewal"/>
  </r>
  <r>
    <s v="af24653a-37b5-ec11-983f-002248923ce6"/>
    <x v="0"/>
    <n v="9"/>
    <s v="Professionalism"/>
    <s v="Yes"/>
    <s v="No"/>
    <s v=""/>
    <s v="CVS002 - Renewal"/>
  </r>
  <r>
    <s v="af7389ab-b9dc-ed11-a7c7-00224892bd4b"/>
    <x v="0"/>
    <n v="9"/>
    <s v="need insurance and easy to renew on line"/>
    <s v="Yes"/>
    <s v="Yes"/>
    <s v=""/>
    <s v="CVS002 - Renewal"/>
  </r>
  <r>
    <s v="b1016fa3-85f5-ee11-a1fe-002248954d35"/>
    <x v="0"/>
    <n v="9"/>
    <s v="The person I spoke to was very polite and helpful"/>
    <s v="Yes"/>
    <s v="No"/>
    <s v=""/>
    <s v="CVS002 - Renewal"/>
  </r>
  <r>
    <s v="b16b1a43-7902-ef11-9f89-00224811b0c2"/>
    <x v="0"/>
    <n v="9"/>
    <s v=""/>
    <s v="No"/>
    <s v="No"/>
    <s v=""/>
    <s v="CVS002 - Renewal"/>
  </r>
  <r>
    <s v="b2df27ae-6301-ef11-9f89-002248949948"/>
    <x v="0"/>
    <n v="9"/>
    <s v="Always had an exceptional service and product"/>
    <s v="Yes"/>
    <s v="Yes"/>
    <s v=""/>
    <s v="CVS002 - Renewal"/>
  </r>
  <r>
    <s v="b44c2ae9-5fd0-ec11-a7b5-00224891b5bb"/>
    <x v="1"/>
    <n v="9"/>
    <s v="prompt reply, expert advice"/>
    <s v=""/>
    <s v="No"/>
    <s v=""/>
    <s v="CVS001 - NOI"/>
  </r>
  <r>
    <s v="b4551805-43e2-ed11-8847-000d3acabcec"/>
    <x v="1"/>
    <n v="9"/>
    <s v="excellent communication"/>
    <s v=""/>
    <s v="Yes"/>
    <s v=""/>
    <s v="CVS001 - NOI"/>
  </r>
  <r>
    <s v="b556586d-02c8-ec11-a7b5-0022489410cc"/>
    <x v="2"/>
    <n v="9"/>
    <s v="Prompt helpful service"/>
    <s v="Yes"/>
    <s v="Yes"/>
    <s v=""/>
    <s v="CVS003 - New Member"/>
  </r>
  <r>
    <s v="b627e2e4-8cc7-ec11-a7b5-0022489413ea"/>
    <x v="0"/>
    <n v="9"/>
    <s v="Easy to do renewals_x000d__x000a_Informative information"/>
    <s v="No"/>
    <s v="No"/>
    <s v=""/>
    <s v="CVS002 - Renewal"/>
  </r>
  <r>
    <s v="b697fb25-85f1-ee11-904c-002248113623"/>
    <x v="1"/>
    <n v="9"/>
    <s v="Very supportive and understanding advice from Jess"/>
    <s v=""/>
    <s v="No"/>
    <s v=""/>
    <s v="CVS001 - NOI"/>
  </r>
  <r>
    <s v="ba04521b-5dc5-ec11-a7b5-0022489413ea"/>
    <x v="0"/>
    <n v="9"/>
    <s v="Great service. Member for many years. I appreciate your emails, informative and concise."/>
    <s v="Yes"/>
    <s v="Yes"/>
    <s v=""/>
    <s v="CVS002 - Renewal"/>
  </r>
  <r>
    <s v="ba815599-bdfb-ee11-9f8a-00224892bd4b"/>
    <x v="0"/>
    <n v="9"/>
    <s v="PDL is a trusted provider of Pharmacists Indemnity Insurance. looking after the profession."/>
    <s v="No"/>
    <s v="No"/>
    <s v=""/>
    <s v="CVS002 - Renewal"/>
  </r>
  <r>
    <s v="bd1a8c37-4307-ef11-9f89-00224811b0c2"/>
    <x v="0"/>
    <n v="9"/>
    <s v=""/>
    <s v="Yes"/>
    <s v="Yes"/>
    <s v=""/>
    <s v="CVS002 - Renewal"/>
  </r>
  <r>
    <s v="c027775e-6ce9-ee11-a204-00224892bd4b"/>
    <x v="0"/>
    <n v="9"/>
    <s v=""/>
    <s v="No"/>
    <s v="Yes"/>
    <s v=""/>
    <s v="CVS002 - Renewal"/>
  </r>
  <r>
    <s v="c0327543-10e8-ed11-8848-00224895a469"/>
    <x v="0"/>
    <n v="9"/>
    <s v="Good advice"/>
    <s v="No"/>
    <s v="No"/>
    <s v=""/>
    <s v="CVS002 - Renewal"/>
  </r>
  <r>
    <s v="c26df63d-9ed9-ed11-a7c7-00224892bd4b"/>
    <x v="0"/>
    <n v="9"/>
    <s v="easy to pay on website"/>
    <s v="No"/>
    <s v="No"/>
    <s v=""/>
    <s v="CVS002 - Renewal"/>
  </r>
  <r>
    <s v="c490c22d-d5d9-ed11-a7c7-00224892bd4b"/>
    <x v="0"/>
    <n v="9"/>
    <s v="Experience in the industry"/>
    <s v="Yes"/>
    <s v="Yes"/>
    <s v=""/>
    <s v="CVS002 - Renewal"/>
  </r>
  <r>
    <s v="c6a0f880-29d4-ed11-a7c7-00224892bd4b"/>
    <x v="0"/>
    <n v="9"/>
    <s v=""/>
    <s v="No"/>
    <s v="No"/>
    <s v=""/>
    <s v="CVS002 - Renewal"/>
  </r>
  <r>
    <s v="c9854a7b-b5cb-ee11-9079-00224892bd4b"/>
    <x v="1"/>
    <n v="9"/>
    <s v="Very easy to communicate with and proactive with education"/>
    <s v=""/>
    <s v="No"/>
    <s v=""/>
    <s v="CVS001 - NOI"/>
  </r>
  <r>
    <s v="d0aaf24c-fd35-ed11-9db1-000d3acb8e79"/>
    <x v="2"/>
    <n v="9"/>
    <s v="It was easy and quick to complete"/>
    <s v="No"/>
    <s v="Yes"/>
    <s v=""/>
    <s v="CVS003 - New Member"/>
  </r>
  <r>
    <s v="d15df10f-0629-ed11-9db1-0022489329f5"/>
    <x v="2"/>
    <n v="9"/>
    <s v="I know you are the best supportive company for pharmacists"/>
    <s v="Yes"/>
    <s v="Yes"/>
    <s v=""/>
    <s v="CVS003 - New Member"/>
  </r>
  <r>
    <s v="d223cc2b-bc8e-ee11-be36-00224895a469"/>
    <x v="1"/>
    <n v="9"/>
    <s v=""/>
    <s v=""/>
    <s v="No"/>
    <s v=""/>
    <s v="CVS001 - NOI"/>
  </r>
  <r>
    <s v="d644a283-59df-ed11-a7c7-002248113623"/>
    <x v="0"/>
    <n v="9"/>
    <s v="ease of use and reminders"/>
    <s v="No"/>
    <s v="No"/>
    <s v=""/>
    <s v="CVS002 - Renewal"/>
  </r>
  <r>
    <s v="da6edafc-0406-ef11-9f89-00224811b0c2"/>
    <x v="0"/>
    <n v="9"/>
    <s v="Easy access"/>
    <s v="Yes"/>
    <s v="Yes"/>
    <s v=""/>
    <s v="CVS002 - Renewal"/>
  </r>
  <r>
    <s v="daff2252-dde4-ed11-8847-00224895a469"/>
    <x v="0"/>
    <n v="9"/>
    <s v="Have not needed to use fortunately but gives piece of mind at a reasonable price. Renewal process easy"/>
    <s v="No"/>
    <s v="No"/>
    <s v=""/>
    <s v="CVS002 - Renewal"/>
  </r>
  <r>
    <s v="dba94645-18e7-ed11-8848-00224895a469"/>
    <x v="0"/>
    <n v="9"/>
    <s v="Very informative, up to date, relevant information_x000d__x000a_Visible representation by stakeholders at events"/>
    <s v="No"/>
    <s v="No"/>
    <s v=""/>
    <s v="CVS002 - Renewal"/>
  </r>
  <r>
    <s v="dc242f00-75f5-ee11-a1fe-00224811862a"/>
    <x v="0"/>
    <n v="9"/>
    <s v="PDL is easy to deal with, no nonsense"/>
    <s v="No"/>
    <s v="Yes"/>
    <s v=""/>
    <s v="CVS002 - Renewal"/>
  </r>
  <r>
    <s v="de6d290b-fe8c-ee11-be36-00224892bd4b"/>
    <x v="2"/>
    <n v="9"/>
    <s v="Efficent"/>
    <s v="No"/>
    <s v="No"/>
    <s v=""/>
    <s v="CVS003 - New Member"/>
  </r>
  <r>
    <s v="e25fe478-afec-ee11-a1fd-00224896b139"/>
    <x v="0"/>
    <n v="9"/>
    <s v="Good quality of service and set of insurance covers"/>
    <s v="No"/>
    <s v="Yes"/>
    <s v=""/>
    <s v="CVS002 - Renewal"/>
  </r>
  <r>
    <s v="e5d853e3-6d01-ef11-9f89-0022489439bc"/>
    <x v="0"/>
    <n v="9"/>
    <s v="Excellent product. Value for money   Easy to renew"/>
    <s v="No"/>
    <s v="Yes"/>
    <s v=""/>
    <s v="CVS002 - Renewal"/>
  </r>
  <r>
    <s v="e6060c85-5ad6-ec11-a7b5-002248120291"/>
    <x v="0"/>
    <n v="9"/>
    <s v=""/>
    <s v="No"/>
    <s v="No"/>
    <s v=""/>
    <s v="CVS002 - Renewal"/>
  </r>
  <r>
    <s v="e780cbb9-b8c6-ec11-a7b5-0022489413ea"/>
    <x v="0"/>
    <n v="9"/>
    <s v="Ease of enrollment"/>
    <s v="Yes"/>
    <s v="Yes"/>
    <s v=""/>
    <s v="CVS002 - Renewal"/>
  </r>
  <r>
    <s v="e7d6bdeb-14d4-ed11-a7c7-00224892bd4b"/>
    <x v="0"/>
    <n v="9"/>
    <s v="Always professional"/>
    <s v="Yes"/>
    <s v="Yes"/>
    <s v=""/>
    <s v="CVS002 - Renewal"/>
  </r>
  <r>
    <s v="e8a5750c-f204-ef11-9f89-00224811b0c2"/>
    <x v="0"/>
    <n v="9"/>
    <s v="Trust."/>
    <s v="No"/>
    <s v="No"/>
    <s v=""/>
    <s v="CVS002 - Renewal"/>
  </r>
  <r>
    <s v="e92e5297-c8c9-ec11-a7b6-0022489413ea"/>
    <x v="0"/>
    <n v="9"/>
    <s v="Long term reliability and excellent service."/>
    <s v="No"/>
    <s v="No"/>
    <s v=""/>
    <s v="CVS002 - Renewal"/>
  </r>
  <r>
    <s v="ea89cd88-bdcc-ec11-a7b6-0022489413ea"/>
    <x v="0"/>
    <n v="9"/>
    <s v=""/>
    <s v="No"/>
    <s v="No"/>
    <s v=""/>
    <s v="CVS002 - Renewal"/>
  </r>
  <r>
    <s v="eda67da9-61db-ee11-904d-00224893e150"/>
    <x v="1"/>
    <n v="9"/>
    <s v="Fast - accurate - good response  - Kind officer - understandable"/>
    <s v=""/>
    <s v="No"/>
    <s v=""/>
    <s v="CVS001 - NOI"/>
  </r>
  <r>
    <s v="edd8dd9e-1ec1-ec11-983e-0022489410cc"/>
    <x v="0"/>
    <n v="9"/>
    <s v="Been happy over many years"/>
    <s v="Yes"/>
    <s v="Yes"/>
    <s v=""/>
    <s v="CVS002 - Renewal"/>
  </r>
  <r>
    <s v="f00de746-c8d8-ed11-a7c7-00224892bd4b"/>
    <x v="0"/>
    <n v="9"/>
    <s v="Simple process"/>
    <s v="No"/>
    <s v="Yes"/>
    <s v=""/>
    <s v="CVS002 - Renewal"/>
  </r>
  <r>
    <s v="f03de676-2df3-ee11-904b-00224897417d"/>
    <x v="0"/>
    <n v="9"/>
    <s v="Great interaction always"/>
    <s v="Yes"/>
    <s v="Yes"/>
    <s v=""/>
    <s v="CVS002 - Renewal"/>
  </r>
  <r>
    <s v="f0d1a76e-7be6-ed11-8848-000d3acabcec"/>
    <x v="0"/>
    <n v="9"/>
    <s v="Information easy to follow"/>
    <s v="Yes"/>
    <s v="Yes"/>
    <s v=""/>
    <s v="CVS002 - Renewal"/>
  </r>
  <r>
    <s v="f1599965-98c6-ec11-a7b5-0022489410cc"/>
    <x v="0"/>
    <n v="9"/>
    <s v=""/>
    <s v=""/>
    <s v=""/>
    <s v=""/>
    <s v="CVS002 - Renewal"/>
  </r>
  <r>
    <s v="f16547f5-0995-ec11-b400-000d3ad15a84"/>
    <x v="1"/>
    <n v="9"/>
    <s v="The pharmacist was really helpful"/>
    <s v=""/>
    <s v="No"/>
    <s v=""/>
    <s v="CVS001 - NOI"/>
  </r>
  <r>
    <s v="f1d0ff5c-eac0-ec11-983e-0022489413ea"/>
    <x v="0"/>
    <n v="9"/>
    <s v="Easy and reliable service"/>
    <s v="No"/>
    <s v="No"/>
    <s v=""/>
    <s v="CVS002 - Renewal"/>
  </r>
  <r>
    <s v="f2ee0b55-deba-ec11-983f-002248923ce6"/>
    <x v="0"/>
    <n v="9"/>
    <s v="My enquiry was handled very well. The lady I spoke with was very patient and helpful"/>
    <s v="Yes"/>
    <s v="Yes"/>
    <s v=""/>
    <s v="CVS002 - Renewal"/>
  </r>
  <r>
    <s v="f31377e7-b1b0-ec11-983f-00224893fd06"/>
    <x v="0"/>
    <n v="9"/>
    <s v="PDL reports , easy access to assistance"/>
    <s v="No"/>
    <s v="Yes"/>
    <s v=""/>
    <s v="CVS002 - Renewal"/>
  </r>
  <r>
    <s v="f49ff47e-51e2-ed11-8847-00224895a469"/>
    <x v="0"/>
    <n v="9"/>
    <s v="Very easy to renew membership and coverage"/>
    <s v="No"/>
    <s v="No"/>
    <s v=""/>
    <s v="CVS002 - Renewal"/>
  </r>
  <r>
    <s v="f8c69ce2-6c6f-ed11-81ab-00224892bd4b"/>
    <x v="2"/>
    <n v="9"/>
    <s v="Efficient and professional"/>
    <s v="Yes"/>
    <s v="No"/>
    <s v=""/>
    <s v="CVS003 - New Member"/>
  </r>
  <r>
    <s v="fba8d37b-69da-ed11-a7c7-002248113623"/>
    <x v="0"/>
    <n v="9"/>
    <s v=""/>
    <s v="No"/>
    <s v="No"/>
    <s v=""/>
    <s v="CVS002 - Renewal"/>
  </r>
  <r>
    <s v="fbc4270f-72ea-ee11-a1fd-6045bdc2b2d6"/>
    <x v="0"/>
    <n v="9"/>
    <s v="Always answer any questions"/>
    <s v="No"/>
    <s v="No"/>
    <s v=""/>
    <s v="CVS002 - Renewal"/>
  </r>
  <r>
    <s v="fbfe2bf8-ca26-ee11-9965-00224895a469"/>
    <x v="2"/>
    <n v="9"/>
    <s v="Reasonable rates for insurance and lots of benefits"/>
    <s v="Yes"/>
    <s v="Yes"/>
    <s v=""/>
    <s v="CVS003 - New Member"/>
  </r>
  <r>
    <s v="fe4f05fa-6cd9-ed11-a7c7-00224892bd4b"/>
    <x v="1"/>
    <n v="9"/>
    <s v="The person that I spoke to was very reassuring.  Very clear on what to do."/>
    <s v=""/>
    <s v="No"/>
    <s v=""/>
    <s v="CVS001 - NOI"/>
  </r>
  <r>
    <s v="01429233-e2dd-ed11-a7c7-00224892bd4b"/>
    <x v="0"/>
    <n v="8"/>
    <s v="No changes option was better than going through every question again. PayPal is convenient"/>
    <s v=""/>
    <s v=""/>
    <s v=""/>
    <s v="CVS002 - Renewal"/>
  </r>
  <r>
    <s v="03c92575-12d9-ed11-a7c7-00224892bd4b"/>
    <x v="0"/>
    <n v="7"/>
    <s v="I don't like being forced to pay for AJP mag when I don't read it."/>
    <s v="No"/>
    <s v="Yes"/>
    <s v=""/>
    <s v="CVS002 - Renewal"/>
  </r>
  <r>
    <s v="04c866e7-9907-ef11-9f89-00224811b0c2"/>
    <x v="0"/>
    <n v="6"/>
    <s v="Cost, value for money."/>
    <s v="No"/>
    <s v="No"/>
    <s v=""/>
    <s v="CVS002 - Renewal"/>
  </r>
  <r>
    <s v="060fe81c-12b4-ec11-983f-002248923ce6"/>
    <x v="0"/>
    <n v="8"/>
    <s v="heard good things"/>
    <s v="No"/>
    <s v="No"/>
    <s v=""/>
    <s v="CVS002 - Renewal"/>
  </r>
  <r>
    <s v="062b3a5d-2304-ef11-9f89-000d3a6a0f89"/>
    <x v="0"/>
    <n v="7"/>
    <s v="Only one available"/>
    <s v="No"/>
    <s v="No"/>
    <s v=""/>
    <s v="CVS002 - Renewal"/>
  </r>
  <r>
    <s v="07f3d3a2-88e6-ed11-8848-00224892bd4b"/>
    <x v="0"/>
    <n v="8"/>
    <s v="On line, easy, a bit hard to find"/>
    <s v="No"/>
    <s v="Yes"/>
    <s v=""/>
    <s v="CVS002 - Renewal"/>
  </r>
  <r>
    <s v="0bcb8829-3805-ef11-9f89-0022489439bc"/>
    <x v="0"/>
    <n v="8"/>
    <s v="Always had PDL"/>
    <s v="No"/>
    <s v="Yes"/>
    <s v=""/>
    <s v="CVS002 - Renewal"/>
  </r>
  <r>
    <s v="0fc39c24-e6e3-ed11-8847-00224895a469"/>
    <x v="0"/>
    <n v="0"/>
    <s v="Dont talk about this to friends"/>
    <s v="No"/>
    <s v="No"/>
    <s v=""/>
    <s v="CVS002 - Renewal"/>
  </r>
  <r>
    <s v="10cd2141-4de7-ed11-8848-00224895a469"/>
    <x v="0"/>
    <n v="7"/>
    <s v=""/>
    <s v="No"/>
    <s v="No"/>
    <s v=""/>
    <s v="CVS002 - Renewal"/>
  </r>
  <r>
    <s v="126462f1-0af3-ee11-904b-002248954d35"/>
    <x v="0"/>
    <n v="7"/>
    <s v="Service has always been/ is always amazing. But renewal processes this year was frustrating. Having to have information reviewed before being able to pay renewal was annoying._x000d__x000a_Especially for an incident already reported and still ongoing. Nothing had changed with the previous incident, but having to have it reviewed and wait for the review was annoying. Yes the wait time was only a few hours. But annoying no the less"/>
    <s v="Yes"/>
    <s v="No"/>
    <s v=""/>
    <s v="CVS002 - Renewal"/>
  </r>
  <r>
    <s v="1368fedf-211d-ed11-b83d-00224891e95f"/>
    <x v="1"/>
    <n v="8"/>
    <s v="Very helpful and reassuring when responding to incident logged"/>
    <s v="Yes"/>
    <s v=""/>
    <s v=""/>
    <s v="CVS001 - NOI"/>
  </r>
  <r>
    <s v="14060bfd-71c5-ec11-a7b5-0022489413ea"/>
    <x v="0"/>
    <n v="8"/>
    <s v="Easy and quick renewal process, AJP journal subscription."/>
    <s v="No"/>
    <s v="Yes"/>
    <s v=""/>
    <s v="CVS002 - Renewal"/>
  </r>
  <r>
    <s v="176a8a71-43ea-ed11-8848-000d3acabcec"/>
    <x v="0"/>
    <n v="6"/>
    <s v="A BIT DIFFICULT TO COMPLETE FORM"/>
    <s v="No"/>
    <s v="No"/>
    <s v=""/>
    <s v="CVS002 - Renewal"/>
  </r>
  <r>
    <s v="1854d934-bec6-ec11-a7b5-0022489413ea"/>
    <x v="0"/>
    <n v="8"/>
    <s v="Have provided a good service over a long period of time."/>
    <s v="No"/>
    <s v="Yes"/>
    <s v=""/>
    <s v="CVS002 - Renewal"/>
  </r>
  <r>
    <s v="185efa5d-fdb3-ec11-983f-002248923ce6"/>
    <x v="0"/>
    <n v="8"/>
    <s v="It was easy to do"/>
    <s v="Yes"/>
    <s v="Yes"/>
    <s v=""/>
    <s v="CVS002 - Renewal"/>
  </r>
  <r>
    <s v="19e437a2-2205-ef11-9f89-0022489313c6"/>
    <x v="0"/>
    <n v="8"/>
    <s v=""/>
    <s v="No"/>
    <s v="No"/>
    <s v=""/>
    <s v="CVS002 - Renewal"/>
  </r>
  <r>
    <s v="1b855b19-06b3-ec11-983f-002248923ce6"/>
    <x v="0"/>
    <n v="8"/>
    <s v="The only insurance to get."/>
    <s v="No"/>
    <s v="Yes"/>
    <s v=""/>
    <s v="CVS002 - Renewal"/>
  </r>
  <r>
    <s v="1c6447ad-f0e5-ed11-8848-00224895a469"/>
    <x v="0"/>
    <n v="8"/>
    <s v="Happy with your service, no major incidents so far, I value the AJP and pdl as well as the email alerts and when there are any claims to be made I love that I get access to an officer directly"/>
    <s v="No"/>
    <s v="No"/>
    <s v=""/>
    <s v="CVS002 - Renewal"/>
  </r>
  <r>
    <s v="1ca271f9-d106-ef11-9f89-000d3a6a0f89"/>
    <x v="0"/>
    <n v="8"/>
    <s v="Easy seamless process"/>
    <s v="Yes"/>
    <s v="No"/>
    <s v=""/>
    <s v="CVS002 - Renewal"/>
  </r>
  <r>
    <s v="209c6cf2-cbdc-ed11-a7c7-000d3acabcec"/>
    <x v="0"/>
    <n v="8"/>
    <s v="After 45 years why not?"/>
    <s v="No"/>
    <s v="Yes"/>
    <s v=""/>
    <s v="CVS002 - Renewal"/>
  </r>
  <r>
    <s v="2133321e-ce97-ee11-be37-00224892bd4b"/>
    <x v="1"/>
    <n v="7"/>
    <s v=""/>
    <s v="Yes"/>
    <s v=""/>
    <s v=""/>
    <s v="CVS001 - NOI"/>
  </r>
  <r>
    <s v="2831aacc-b9c0-ec11-983e-0022489410cc"/>
    <x v="0"/>
    <n v="0"/>
    <s v="Expensive."/>
    <s v="No"/>
    <s v="No"/>
    <s v=""/>
    <s v="CVS002 - Renewal"/>
  </r>
  <r>
    <s v="28abf868-e3c5-ec11-a7b5-0022489410cc"/>
    <x v="0"/>
    <n v="4"/>
    <s v="Website design confusing"/>
    <s v="No"/>
    <s v="Yes"/>
    <s v=""/>
    <s v="CVS002 - Renewal"/>
  </r>
  <r>
    <s v="28d3c86e-4736-ee11-bdf4-00224892bd4b"/>
    <x v="1"/>
    <s v=""/>
    <s v=""/>
    <s v=""/>
    <s v="Yes"/>
    <s v=""/>
    <s v="CVS001 - NOI"/>
  </r>
  <r>
    <s v="2ce68cd4-2202-ef11-9f89-0022489313c6"/>
    <x v="0"/>
    <n v="0"/>
    <s v="Too expensive to be a pharmacist"/>
    <s v="No"/>
    <s v="Yes"/>
    <s v=""/>
    <s v="CVS002 - Renewal"/>
  </r>
  <r>
    <s v="2ff85055-97dd-ed11-a7c7-000d3acabcec"/>
    <x v="0"/>
    <n v="6"/>
    <s v="Renewal process is a pain. Password reset required every year."/>
    <s v="No"/>
    <s v="No"/>
    <s v=""/>
    <s v="CVS002 - Renewal"/>
  </r>
  <r>
    <s v="34b9c023-3ee5-ed11-8847-00224892bd4b"/>
    <x v="0"/>
    <n v="8"/>
    <s v=""/>
    <s v="No"/>
    <s v="No"/>
    <s v=""/>
    <s v="CVS002 - Renewal"/>
  </r>
  <r>
    <s v="392d3976-b9bf-ec11-983e-0022489413ea"/>
    <x v="0"/>
    <n v="8"/>
    <s v="Ease of paying and checking person information"/>
    <s v="No"/>
    <s v="No"/>
    <s v=""/>
    <s v="CVS002 - Renewal"/>
  </r>
  <r>
    <s v="3a0377eb-f5fe-ee11-9f89-002248949948"/>
    <x v="0"/>
    <n v="7"/>
    <s v="easy to follow links etc."/>
    <s v="No"/>
    <s v="Yes"/>
    <s v=""/>
    <s v="CVS002 - Renewal"/>
  </r>
  <r>
    <s v="3ce08680-edfe-ee11-9f89-002248949948"/>
    <x v="0"/>
    <n v="8"/>
    <s v=""/>
    <s v="No"/>
    <s v="No"/>
    <s v=""/>
    <s v="CVS002 - Renewal"/>
  </r>
  <r>
    <s v="3ece06ec-d4bc-ed11-83fe-002248113623"/>
    <x v="2"/>
    <n v="8"/>
    <s v="I could not find what kind of documents you asked to upload on the website."/>
    <s v="Yes"/>
    <s v="Yes"/>
    <s v=""/>
    <s v="CVS003 - New Member"/>
  </r>
  <r>
    <s v="418ac4e1-6f21-ef11-840a-7c1e522ab3c4"/>
    <x v="2"/>
    <n v="8"/>
    <s v=""/>
    <s v="Yes"/>
    <s v="Yes"/>
    <s v=""/>
    <s v="CVS003 - New Member"/>
  </r>
  <r>
    <s v="41bf3128-496e-ee11-9ae7-000d3acabcec"/>
    <x v="1"/>
    <n v="8"/>
    <s v=""/>
    <s v="Yes"/>
    <s v=""/>
    <s v=""/>
    <s v="CVS001 - NOI"/>
  </r>
  <r>
    <s v="4331d2c2-12c1-ec11-983e-0022489413ea"/>
    <x v="0"/>
    <n v="8"/>
    <s v=""/>
    <s v="Yes"/>
    <s v="Yes"/>
    <s v=""/>
    <s v="CVS002 - Renewal"/>
  </r>
  <r>
    <s v="437b8eae-c4b6-ec11-983f-002248923d66"/>
    <x v="0"/>
    <n v="7"/>
    <s v="Long-standing history of providing coverage for pharmacists."/>
    <s v="Yes"/>
    <s v="Yes"/>
    <s v=""/>
    <s v="CVS002 - Renewal"/>
  </r>
  <r>
    <s v="44995d49-2db6-ec11-983f-002248923d66"/>
    <x v="0"/>
    <n v="7"/>
    <s v="always there to help if needed"/>
    <s v="No"/>
    <s v="No"/>
    <s v=""/>
    <s v="CVS002 - Renewal"/>
  </r>
  <r>
    <s v="4a93b40f-f9e7-ee11-904c-00224812861f"/>
    <x v="0"/>
    <n v="8"/>
    <s v="I've always had a good experience &amp; support when I needed it"/>
    <s v="Yes"/>
    <s v="Yes"/>
    <s v=""/>
    <s v="CVS002 - Renewal"/>
  </r>
  <r>
    <s v="4b0b2287-0105-ef11-9f89-0022489439bc"/>
    <x v="0"/>
    <n v="5"/>
    <s v="No reminder for update my cover before expired"/>
    <s v="Yes"/>
    <s v="No"/>
    <s v=""/>
    <s v="CVS002 - Renewal"/>
  </r>
  <r>
    <s v="4b664ee2-3cc8-ec11-a7b5-0022489410cc"/>
    <x v="0"/>
    <n v="8"/>
    <s v="easy to renew, plenty of reminders"/>
    <s v="No"/>
    <s v="No"/>
    <s v=""/>
    <s v="CVS002 - Renewal"/>
  </r>
  <r>
    <s v="4cc9d2e8-27e7-ee11-904d-000d3ad2a8ff"/>
    <x v="0"/>
    <n v="8"/>
    <s v="Efficiency &amp; market recognised"/>
    <s v="No"/>
    <s v="No"/>
    <s v=""/>
    <s v="CVS002 - Renewal"/>
  </r>
  <r>
    <s v="4cfb6115-4104-ef11-9f89-002248949948"/>
    <x v="0"/>
    <n v="8"/>
    <s v=""/>
    <s v="No"/>
    <s v="Yes"/>
    <s v=""/>
    <s v="CVS002 - Renewal"/>
  </r>
  <r>
    <s v="4ea5d87e-7e03-ef11-9f89-000d3a6a0f89"/>
    <x v="0"/>
    <n v="8"/>
    <s v="Courteous"/>
    <s v="No"/>
    <s v="No"/>
    <s v=""/>
    <s v="CVS002 - Renewal"/>
  </r>
  <r>
    <s v="50c4c413-63c8-ec11-a7b5-0022489413ea"/>
    <x v="0"/>
    <n v="8"/>
    <s v="Easy to renew"/>
    <s v="No"/>
    <s v="No"/>
    <s v=""/>
    <s v="CVS002 - Renewal"/>
  </r>
  <r>
    <s v="52d1c18c-5fea-ee11-a1fe-002248113623"/>
    <x v="0"/>
    <n v="8"/>
    <s v="Requirement to health care practise in Australia"/>
    <s v="Yes"/>
    <s v="Yes"/>
    <s v=""/>
    <s v="CVS002 - Renewal"/>
  </r>
  <r>
    <s v="57fa6376-a7f3-ee11-a1fe-002248973452"/>
    <x v="0"/>
    <n v="8"/>
    <s v=""/>
    <s v="No"/>
    <s v="No"/>
    <s v=""/>
    <s v="CVS002 - Renewal"/>
  </r>
  <r>
    <s v="584deb64-eae7-ed11-8848-00224895a469"/>
    <x v="0"/>
    <n v="5"/>
    <s v="AVERAGE"/>
    <s v="No"/>
    <s v="No"/>
    <s v=""/>
    <s v="CVS002 - Renewal"/>
  </r>
  <r>
    <s v="5bd41f15-8abf-ec11-983e-0022489410cc"/>
    <x v="0"/>
    <n v="8"/>
    <s v="good advice, easy to read emails"/>
    <s v="Yes"/>
    <s v="Yes"/>
    <s v=""/>
    <s v="CVS002 - Renewal"/>
  </r>
  <r>
    <s v="5edb1a45-9c38-ed11-9db0-002248933612"/>
    <x v="1"/>
    <n v="8"/>
    <s v="The pharmacist I spoke with was very supportive and reassuring."/>
    <s v="Yes"/>
    <s v=""/>
    <s v=""/>
    <s v="CVS001 - NOI"/>
  </r>
  <r>
    <s v="5ee67936-d0b2-ec11-983f-002248923d66"/>
    <x v="0"/>
    <n v="8"/>
    <s v="Quick and efficient"/>
    <s v="No"/>
    <s v="No"/>
    <s v=""/>
    <s v="CVS002 - Renewal"/>
  </r>
  <r>
    <s v="5fe420dd-c4c6-ec11-a7b5-0022489410cc"/>
    <x v="0"/>
    <s v=""/>
    <s v=""/>
    <s v="No"/>
    <s v="No"/>
    <s v=""/>
    <s v="CVS002 - Renewal"/>
  </r>
  <r>
    <s v="61e3adf3-eed8-ed11-a7c7-002248113623"/>
    <x v="0"/>
    <n v="0"/>
    <s v="Expensive."/>
    <s v="No"/>
    <s v="No"/>
    <s v=""/>
    <s v="CVS002 - Renewal"/>
  </r>
  <r>
    <s v="6484a90d-4be5-ed11-8847-00224893e150"/>
    <x v="0"/>
    <n v="8"/>
    <s v="always helpful"/>
    <s v="No"/>
    <s v="No"/>
    <s v=""/>
    <s v="CVS002 - Renewal"/>
  </r>
  <r>
    <s v="67d7f951-b7c6-ec11-a7b5-0022489413ea"/>
    <x v="0"/>
    <n v="8"/>
    <s v="The renewal process was smooth."/>
    <s v="Yes"/>
    <s v=""/>
    <s v=""/>
    <s v="CVS002 - Renewal"/>
  </r>
  <r>
    <s v="6c57b413-aa05-ef11-9f89-000d3a6a0f89"/>
    <x v="0"/>
    <n v="8"/>
    <s v=""/>
    <s v=""/>
    <s v="No"/>
    <s v=""/>
    <s v="CVS002 - Renewal"/>
  </r>
  <r>
    <s v="6c59f2b1-2ae3-ed11-8847-002248113623"/>
    <x v="0"/>
    <n v="8"/>
    <s v=""/>
    <s v=""/>
    <s v=""/>
    <s v=""/>
    <s v="CVS002 - Renewal"/>
  </r>
  <r>
    <s v="6d91b96e-acba-ec11-983f-002248923ce6"/>
    <x v="0"/>
    <n v="8"/>
    <s v="Easy to deal with"/>
    <s v="No"/>
    <s v="No"/>
    <s v=""/>
    <s v="CVS002 - Renewal"/>
  </r>
  <r>
    <s v="6d99b4b6-efc4-ec11-a7b5-0022489410cc"/>
    <x v="0"/>
    <n v="2"/>
    <s v="Zzz ddi"/>
    <s v="No"/>
    <s v=""/>
    <s v=""/>
    <s v="CVS002 - Renewal"/>
  </r>
  <r>
    <s v="6dbfd052-ebba-ec11-983f-002248923ce6"/>
    <x v="0"/>
    <n v="8"/>
    <s v="efficient, friendly and reliable"/>
    <s v="No"/>
    <s v="Yes"/>
    <s v=""/>
    <s v="CVS002 - Renewal"/>
  </r>
  <r>
    <s v="6e63a474-48ea-ed11-8848-000d3acabcec"/>
    <x v="0"/>
    <n v="4"/>
    <s v="A vexatious complaint made about me last year left me feeling disappointed with the service as the solicitor I was allocated treated me like a criminal ._x000d__x000a_The person who made the vexatious complaint was later had charged with other matters relating to this complaint"/>
    <s v="Yes"/>
    <s v="Yes"/>
    <s v=""/>
    <s v="CVS002 - Renewal"/>
  </r>
  <r>
    <s v="6f828d02-e2e9-ec11-bb3c-002248104eed"/>
    <x v="2"/>
    <n v="8"/>
    <s v="Good insurance cover"/>
    <s v="Yes"/>
    <s v="No"/>
    <s v=""/>
    <s v="CVS003 - New Member"/>
  </r>
  <r>
    <s v="712fff20-0701-ef11-9f89-0022489313c6"/>
    <x v="0"/>
    <n v="8"/>
    <s v="easy to access, trusted supplier"/>
    <s v="No"/>
    <s v="No"/>
    <s v=""/>
    <s v="CVS002 - Renewal"/>
  </r>
  <r>
    <s v="715d1768-a8c6-ec11-a7b5-0022489413ea"/>
    <x v="0"/>
    <n v="0"/>
    <s v=""/>
    <s v="No"/>
    <s v="No"/>
    <s v=""/>
    <s v="CVS002 - Renewal"/>
  </r>
  <r>
    <s v="72f126d9-3208-ef11-9f89-0022489439bc"/>
    <x v="0"/>
    <n v="4"/>
    <s v="I am forced to pay this purely for the insurance. Having to pay $90 for PDL 'membership' is a rort"/>
    <s v="No"/>
    <s v="Yes"/>
    <s v=""/>
    <s v="CVS002 - Renewal"/>
  </r>
  <r>
    <s v="7422a2af-13e0-ed11-a7c7-000d3acabcec"/>
    <x v="0"/>
    <n v="0"/>
    <s v="Why would I , that’s not my role"/>
    <s v="No"/>
    <s v="No"/>
    <s v=""/>
    <s v="CVS002 - Renewal"/>
  </r>
  <r>
    <s v="74e36a3a-fec1-ec11-983e-0022489410cc"/>
    <x v="0"/>
    <n v="8"/>
    <s v="professional &amp; prompt service"/>
    <s v="No"/>
    <s v="No"/>
    <s v=""/>
    <s v="CVS002 - Renewal"/>
  </r>
  <r>
    <s v="792522d9-87f1-ee11-904c-00224892bd4b"/>
    <x v="0"/>
    <n v="8"/>
    <s v="Pharmacy specific indemnity insurance"/>
    <s v="No"/>
    <s v="No"/>
    <s v=""/>
    <s v="CVS002 - Renewal"/>
  </r>
  <r>
    <s v="7b50e178-60ef-ee11-904c-002248113623"/>
    <x v="0"/>
    <n v="8"/>
    <s v="assistance with incident reporting and updates on issues that may cause errors in profession."/>
    <s v="Yes"/>
    <s v="Yes"/>
    <s v=""/>
    <s v="CVS002 - Renewal"/>
  </r>
  <r>
    <s v="7bcf2552-e7d1-ec11-a7b6-0022489410cc"/>
    <x v="1"/>
    <n v="8"/>
    <s v="Prompt follow up contact from you after I submitted my incident report. In depth discussion of the incident made me feel reassured. Clear advice given on what to do if any further complaint is received in relation to the incident."/>
    <s v="Yes"/>
    <s v=""/>
    <s v=""/>
    <s v="CVS001 - NOI"/>
  </r>
  <r>
    <s v="7c6e06ad-08e8-ed11-8848-00224892bd4b"/>
    <x v="0"/>
    <n v="8"/>
    <s v="Very helpful with advice"/>
    <s v="Yes"/>
    <s v="Yes"/>
    <s v=""/>
    <s v="CVS002 - Renewal"/>
  </r>
  <r>
    <s v="7d45074b-61f0-ed11-8849-00224892bd4b"/>
    <x v="0"/>
    <n v="4"/>
    <s v="Facless, take my money, and do very little only came to you becuase PL insurance is not easy to access as a individual"/>
    <s v="No"/>
    <s v="Yes"/>
    <s v=""/>
    <s v="CVS002 - Renewal"/>
  </r>
  <r>
    <s v="7e649d65-41c5-ec11-a7b5-0022489413ea"/>
    <x v="0"/>
    <n v="8"/>
    <s v=""/>
    <s v="No"/>
    <s v="Yes"/>
    <s v=""/>
    <s v="CVS002 - Renewal"/>
  </r>
  <r>
    <s v="80f58c36-18dd-ec11-bb3c-002248127199"/>
    <x v="1"/>
    <n v="8"/>
    <s v="Cooperative staff"/>
    <s v="Yes"/>
    <s v=""/>
    <s v=""/>
    <s v="CVS001 - NOI"/>
  </r>
  <r>
    <s v="8179d4c1-a303-ef11-9f89-0022489439bc"/>
    <x v="0"/>
    <n v="8"/>
    <s v="Simple &amp; easy to use"/>
    <s v="No"/>
    <s v="No"/>
    <s v=""/>
    <s v="CVS002 - Renewal"/>
  </r>
  <r>
    <s v="81ef51ab-2baa-ee11-be37-002248113623"/>
    <x v="2"/>
    <n v="8"/>
    <s v="Application was easy, I have also heard good things about this reputable company."/>
    <s v="No"/>
    <s v="No"/>
    <s v=""/>
    <s v="CVS003 - New Member"/>
  </r>
  <r>
    <s v="82bdf730-3bb7-ec11-983f-002248923d66"/>
    <x v="0"/>
    <n v="8"/>
    <s v="Support"/>
    <s v="Yes"/>
    <s v="Yes"/>
    <s v=""/>
    <s v="CVS002 - Renewal"/>
  </r>
  <r>
    <s v="84d3f090-33d8-ec11-a7b5-00224893ce84"/>
    <x v="1"/>
    <n v="8"/>
    <s v="your reporting template is only aimed at dispensing errors. not all issues are related to dispensing. it should be a bit more flexible"/>
    <s v="Yes"/>
    <s v=""/>
    <s v=""/>
    <s v="CVS001 - NOI"/>
  </r>
  <r>
    <s v="8609e79d-46c5-ec11-a7b5-0022489413ea"/>
    <x v="0"/>
    <n v="8"/>
    <s v="Straightforward renewal process"/>
    <s v="Yes"/>
    <s v="Yes"/>
    <s v=""/>
    <s v="CVS002 - Renewal"/>
  </r>
  <r>
    <s v="86c17118-6bb2-ed11-83fe-00224892bd4b"/>
    <x v="1"/>
    <n v="8"/>
    <s v="Prompt response and handy tips to handle the situation"/>
    <s v="No"/>
    <s v=""/>
    <s v=""/>
    <s v="CVS001 - NOI"/>
  </r>
  <r>
    <s v="88056721-4ce7-ed11-8848-00224895a469"/>
    <x v="0"/>
    <n v="5"/>
    <s v=""/>
    <s v="No"/>
    <s v="No"/>
    <s v=""/>
    <s v="CVS002 - Renewal"/>
  </r>
  <r>
    <s v="8be5422d-cfdb-ed11-a7c7-00224892bd4b"/>
    <x v="0"/>
    <n v="8"/>
    <s v=""/>
    <s v="No"/>
    <s v="No"/>
    <s v=""/>
    <s v="CVS002 - Renewal"/>
  </r>
  <r>
    <s v="8d05905e-0efa-ee11-9f89-0022489517df"/>
    <x v="0"/>
    <n v="8"/>
    <s v="Some things are not covered for all the scopes of pharmacy."/>
    <s v="No"/>
    <s v="No"/>
    <s v=""/>
    <s v="CVS002 - Renewal"/>
  </r>
  <r>
    <s v="8d1813d9-1414-ef11-9f89-002248949948"/>
    <x v="0"/>
    <n v="8"/>
    <s v="Courteous service_x000d__x000a_Easy to renew_x000d__x000a_Not overly expensive"/>
    <s v="No"/>
    <s v="No"/>
    <s v=""/>
    <s v="CVS002 - Renewal"/>
  </r>
  <r>
    <s v="912457f2-2800-ef11-9f89-000d3a6a0f89"/>
    <x v="0"/>
    <n v="8"/>
    <s v="nothing in particular"/>
    <s v="No"/>
    <s v="No"/>
    <s v=""/>
    <s v="CVS002 - Renewal"/>
  </r>
  <r>
    <s v="9218ce25-e9f2-ee11-904c-002248933c65"/>
    <x v="0"/>
    <n v="6"/>
    <s v="I know there are a number of other indemnity providers now. I don't really know the difference. The reason I stay with PDL is because I know PDL provides adequate cover and  the other ones aren't so much cheaper to warrant me thinking about. i.e. $100 a year is good value to avoid decision making :)"/>
    <s v="Yes"/>
    <s v="No"/>
    <s v=""/>
    <s v="CVS002 - Renewal"/>
  </r>
  <r>
    <s v="92e4732c-91e7-ed11-8848-00224895a469"/>
    <x v="0"/>
    <n v="8"/>
    <s v=""/>
    <s v="No"/>
    <s v="No"/>
    <s v=""/>
    <s v="CVS002 - Renewal"/>
  </r>
  <r>
    <s v="93974929-d5e4-ed11-8847-00224893e150"/>
    <x v="0"/>
    <n v="8"/>
    <s v="Very quick and easy to renew"/>
    <s v="No"/>
    <s v="No"/>
    <s v=""/>
    <s v="CVS002 - Renewal"/>
  </r>
  <r>
    <s v="95429e89-29e4-ed11-8847-00224895a469"/>
    <x v="0"/>
    <n v="8"/>
    <s v="Easy to use"/>
    <s v="No"/>
    <s v="Yes"/>
    <s v=""/>
    <s v="CVS002 - Renewal"/>
  </r>
  <r>
    <s v="96ccdb2a-a9c6-ec11-a7b5-0022489413ea"/>
    <x v="0"/>
    <n v="5"/>
    <s v="We get very little for our money. It would be great if you would go in to bat for pharmacists and try to improve our remuneration."/>
    <s v="Yes"/>
    <s v="No"/>
    <s v=""/>
    <s v="CVS002 - Renewal"/>
  </r>
  <r>
    <s v="97f1f271-fecf-ec11-a7b6-0022489413ea"/>
    <x v="0"/>
    <n v="7"/>
    <s v="Easy to renew"/>
    <s v="No"/>
    <s v="Yes"/>
    <s v=""/>
    <s v="CVS002 - Renewal"/>
  </r>
  <r>
    <s v="98e19db2-84c4-ec11-a7b5-0022489413ea"/>
    <x v="0"/>
    <n v="8"/>
    <s v="easy to work with"/>
    <s v="No"/>
    <s v="No"/>
    <s v=""/>
    <s v="CVS002 - Renewal"/>
  </r>
  <r>
    <s v="9a06b16c-b5b3-ec11-983f-002248923d66"/>
    <x v="0"/>
    <n v="8"/>
    <s v="Efficient, professional and prompt service"/>
    <s v="No"/>
    <s v="No"/>
    <s v=""/>
    <s v="CVS002 - Renewal"/>
  </r>
  <r>
    <s v="9fdca7b6-5ddf-ed11-a7c7-002248113623"/>
    <x v="0"/>
    <n v="8"/>
    <s v="Cheaper than other option available"/>
    <s v="Yes"/>
    <s v="No"/>
    <s v=""/>
    <s v="CVS002 - Renewal"/>
  </r>
  <r>
    <s v="a4ed4398-53ea-ee11-a1fd-000d3ad14962"/>
    <x v="0"/>
    <n v="7"/>
    <s v="Good mid range option"/>
    <s v="No"/>
    <s v="No"/>
    <s v=""/>
    <s v="CVS002 - Renewal"/>
  </r>
  <r>
    <s v="a75d25d6-da06-ef11-9f89-000d3ad13e00"/>
    <x v="0"/>
    <n v="6"/>
    <s v="Hellful but costs"/>
    <s v="No"/>
    <s v="No"/>
    <s v=""/>
    <s v="CVS002 - Renewal"/>
  </r>
  <r>
    <s v="a8b7df4d-f3c8-ec11-a7b6-0022489413ea"/>
    <x v="0"/>
    <n v="3"/>
    <s v="Price. Pharmacists aren't paid enough to be paying so much for insurance cover...in addition, the discount should be applied to all pharmacists regardless of how long they have been registered for, not just for those who are in the first 5 years of their career."/>
    <s v="Yes"/>
    <s v="Yes"/>
    <s v=""/>
    <s v="CVS002 - Renewal"/>
  </r>
  <r>
    <s v="a9a59a54-78f2-ee11-904c-002248113623"/>
    <x v="0"/>
    <n v="0"/>
    <s v="Price"/>
    <s v="No"/>
    <s v="No"/>
    <s v=""/>
    <s v="CVS002 - Renewal"/>
  </r>
  <r>
    <s v="ae0474a1-25d5-ed11-a7c7-00224892bd4b"/>
    <x v="0"/>
    <n v="8"/>
    <s v=""/>
    <s v="No"/>
    <s v="No"/>
    <s v=""/>
    <s v="CVS002 - Renewal"/>
  </r>
  <r>
    <s v="b084449d-a2ba-ec11-983f-002248923d66"/>
    <x v="0"/>
    <n v="8"/>
    <s v="Can contact and talk to someone, and wait time is not too long"/>
    <s v="Yes"/>
    <s v="No"/>
    <s v=""/>
    <s v="CVS002 - Renewal"/>
  </r>
  <r>
    <s v="b35c0655-b1b1-ed11-83fe-00224892bd4b"/>
    <x v="1"/>
    <n v="8"/>
    <s v=""/>
    <s v="Yes"/>
    <s v=""/>
    <s v=""/>
    <s v="CVS001 - NOI"/>
  </r>
  <r>
    <s v="b4b30176-79bc-ec11-983f-002248923ce6"/>
    <x v="0"/>
    <n v="6"/>
    <s v="I have never had to use the professional indemnity insurance, but renewing  was easy"/>
    <s v="Yes"/>
    <s v="Yes"/>
    <s v=""/>
    <s v="CVS002 - Renewal"/>
  </r>
  <r>
    <s v="b4c35a62-39e7-ed11-8848-00224895a469"/>
    <x v="0"/>
    <n v="5"/>
    <s v="I don't think that there is really another option for pharmacy specific insurance"/>
    <s v="No"/>
    <s v="No"/>
    <s v=""/>
    <s v="CVS002 - Renewal"/>
  </r>
  <r>
    <s v="b4ebd0f7-7332-ed11-9db1-000d3acb8e79"/>
    <x v="1"/>
    <n v="8"/>
    <s v="Process was easy"/>
    <s v="No"/>
    <s v=""/>
    <s v=""/>
    <s v="CVS001 - NOI"/>
  </r>
  <r>
    <s v="bac9f672-63b1-ec11-983f-00224893f108"/>
    <x v="0"/>
    <n v="7"/>
    <s v=""/>
    <s v="No"/>
    <s v="No"/>
    <s v=""/>
    <s v="CVS002 - Renewal"/>
  </r>
  <r>
    <s v="ce1f403f-5bdb-ed11-a7c7-000d3acabcec"/>
    <x v="0"/>
    <n v="8"/>
    <s v="Great PI cover and advice"/>
    <s v="No"/>
    <s v="No"/>
    <s v=""/>
    <s v="CVS002 - Renewal"/>
  </r>
  <r>
    <s v="d4394fb4-35c9-ec11-a7b6-0022489410cc"/>
    <x v="0"/>
    <n v="8"/>
    <s v=""/>
    <s v=""/>
    <s v=""/>
    <s v=""/>
    <s v="CVS002 - Renewal"/>
  </r>
  <r>
    <s v="d49d3971-f1ef-ee11-904c-002248113623"/>
    <x v="0"/>
    <n v="8"/>
    <s v=""/>
    <s v="No"/>
    <s v="No"/>
    <s v=""/>
    <s v="CVS002 - Renewal"/>
  </r>
  <r>
    <s v="d6ab2756-7dda-ed11-a7c7-002248113623"/>
    <x v="0"/>
    <n v="8"/>
    <s v="free journal"/>
    <s v="Yes"/>
    <s v="No"/>
    <s v=""/>
    <s v="CVS002 - Renewal"/>
  </r>
  <r>
    <s v="d85af2e8-edb3-ec11-983f-002248923d66"/>
    <x v="0"/>
    <n v="7"/>
    <s v="Longevity and established professional support by PDL"/>
    <s v="No"/>
    <s v="No"/>
    <s v=""/>
    <s v="CVS002 - Renewal"/>
  </r>
  <r>
    <s v="dd4c52b0-0c04-ef11-9f89-00224811b0c2"/>
    <x v="0"/>
    <n v="7"/>
    <s v=""/>
    <s v="No"/>
    <s v="No"/>
    <s v=""/>
    <s v="CVS002 - Renewal"/>
  </r>
  <r>
    <s v="df1a0088-bcd1-ed11-a7c7-00224892bd4b"/>
    <x v="1"/>
    <s v=""/>
    <s v="Very efficient &amp; supportive _x000d__x000a_Gives confidence"/>
    <s v="No"/>
    <s v="Yes"/>
    <s v=""/>
    <s v="CVS001 - NOI"/>
  </r>
  <r>
    <s v="dfb61d48-dadc-ed11-a7c7-000d3acabcec"/>
    <x v="0"/>
    <n v="6"/>
    <s v="Efficient, helpful"/>
    <s v="No"/>
    <s v="No"/>
    <s v=""/>
    <s v="CVS002 - Renewal"/>
  </r>
  <r>
    <s v="e54e79d3-c9db-ec11-bb3c-00224893feda"/>
    <x v="1"/>
    <n v="7"/>
    <s v=""/>
    <s v="Yes"/>
    <s v=""/>
    <s v=""/>
    <s v="CVS001 - NOI"/>
  </r>
  <r>
    <s v="e575e134-6b1f-ed11-b83d-00224891e95f"/>
    <x v="1"/>
    <n v="8"/>
    <s v="Garry was very calm and informative on the phone. His advice made sence to me."/>
    <s v="Yes"/>
    <s v=""/>
    <s v=""/>
    <s v="CVS001 - NOI"/>
  </r>
  <r>
    <s v="e79da00a-41ba-ec11-983f-002248923ce6"/>
    <x v="0"/>
    <n v="8"/>
    <s v=""/>
    <s v="No"/>
    <s v="No"/>
    <s v=""/>
    <s v="CVS002 - Renewal"/>
  </r>
  <r>
    <s v="e83585b2-fdc5-ec11-a7b5-0022489413ea"/>
    <x v="0"/>
    <n v="8"/>
    <s v=""/>
    <s v="No"/>
    <s v="No"/>
    <s v=""/>
    <s v="CVS002 - Renewal"/>
  </r>
  <r>
    <s v="ed5a97d5-50ed-ed11-8849-00224892bd4b"/>
    <x v="0"/>
    <n v="8"/>
    <s v="Easy way to to make the payment and get the service"/>
    <s v="No"/>
    <s v="Yes"/>
    <s v=""/>
    <s v="CVS002 - Renewal"/>
  </r>
  <r>
    <s v="eecc12f6-8bb1-ec11-983f-00224893f108"/>
    <x v="0"/>
    <n v="0"/>
    <s v="I don’t give such recommendations for anything and I resent this question in surveys."/>
    <s v="No"/>
    <s v="Yes"/>
    <s v=""/>
    <s v="CVS002 - Renewal"/>
  </r>
  <r>
    <s v="efd409dd-c7b8-ed11-b596-00224892bd4b"/>
    <x v="2"/>
    <n v="6"/>
    <s v=""/>
    <s v="No"/>
    <s v="No"/>
    <s v=""/>
    <s v="CVS003 - New Member"/>
  </r>
  <r>
    <s v="f3149847-46ed-ec11-bb3c-002248104eed"/>
    <x v="1"/>
    <n v="4"/>
    <s v="It felt rushed"/>
    <s v="No"/>
    <s v=""/>
    <s v=""/>
    <s v="CVS001 - NOI"/>
  </r>
  <r>
    <s v="f4be9c76-12d8-ed11-a7c7-00224892bd4b"/>
    <x v="0"/>
    <n v="8"/>
    <s v=""/>
    <s v="No"/>
    <s v="No"/>
    <s v=""/>
    <s v="CVS002 - Renewal"/>
  </r>
  <r>
    <s v="f4ff5f97-3ef8-ed11-8f6e-000d3acabcec"/>
    <x v="2"/>
    <n v="8"/>
    <s v="Been using PDL for 42 of the last 44 years I have been practicing and have never had a problem with PDL, not that I have personally made use of them in the last 44 years."/>
    <s v="Yes"/>
    <s v="Yes"/>
    <s v=""/>
    <s v="CVS003 - New Member"/>
  </r>
  <r>
    <s v="f55f0ece-8ed9-ed11-a7c7-002248113623"/>
    <x v="0"/>
    <n v="8"/>
    <s v="The lady I spoke to was very helpful"/>
    <s v="Yes"/>
    <s v="No"/>
    <s v=""/>
    <s v="CVS002 - Renewal"/>
  </r>
  <r>
    <s v="f62e0afe-90e2-ee11-904d-000d3ad2a8ff"/>
    <x v="1"/>
    <n v="5"/>
    <s v=""/>
    <s v="No"/>
    <s v=""/>
    <s v=""/>
    <s v="CVS001 - NOI"/>
  </r>
  <r>
    <s v="f672d5fd-121b-ef11-840a-002248956ba8"/>
    <x v="0"/>
    <n v="8"/>
    <s v=""/>
    <s v="No"/>
    <s v="No"/>
    <s v=""/>
    <s v="CVS002 - Renewal"/>
  </r>
  <r>
    <s v="fd33db58-e01e-ee11-9966-00224892bd4b"/>
    <x v="2"/>
    <n v="8"/>
    <s v="easy to complete and lodge application"/>
    <s v="No"/>
    <s v="No"/>
    <s v=""/>
    <s v="CVS003 - New Member"/>
  </r>
  <r>
    <s v="ff19a3da-27eb-ed11-8848-00224895a469"/>
    <x v="1"/>
    <n v="8"/>
    <s v="Very understanding staff member. I was, for lack of a better term, ‘freaking out’ but she talked me through it and told me to put through an incident report in case an issue arises."/>
    <s v="Yes"/>
    <s v=""/>
    <s v=""/>
    <s v="CVS001 - NOI"/>
  </r>
  <r>
    <s v="ffc49616-51b6-ec11-983f-002248923ce6"/>
    <x v="0"/>
    <n v="8"/>
    <s v="Easy to renew, decent value"/>
    <s v="No"/>
    <s v="No"/>
    <s v=""/>
    <s v="CVS002 - Renewal"/>
  </r>
  <r>
    <s v="057749ee-4008-ef11-9f89-00224811b0c2"/>
    <x v="0"/>
    <n v="9"/>
    <s v="Excellent communication _x000d__x000a_Easygoing and very helpful"/>
    <s v="No"/>
    <s v="Yes"/>
    <s v="No"/>
    <s v="CVS002 - Renewal"/>
  </r>
  <r>
    <s v="06e8a477-23e4-ed11-8847-00224895a469"/>
    <x v="0"/>
    <n v="9"/>
    <s v="I’ve always been with PDL."/>
    <s v="No"/>
    <s v="Yes"/>
    <s v="No"/>
    <s v="CVS002 - Renewal"/>
  </r>
  <r>
    <s v="08322ac3-f0c9-ec11-a7b6-0022489410cc"/>
    <x v="0"/>
    <n v="7"/>
    <s v="Historical association - I did not do cost analysis but may fo so in the future"/>
    <s v="No"/>
    <s v="No"/>
    <s v="No"/>
    <s v="CVS002 - Renewal"/>
  </r>
  <r>
    <s v="0a1546f2-16d1-ec11-a7b5-00224891b5bb"/>
    <x v="0"/>
    <n v="8"/>
    <s v="On the occasional time I've had to contact you department, I've found you to be efficient and professional."/>
    <s v="No"/>
    <s v="Yes"/>
    <s v="No"/>
    <s v="CVS002 - Renewal"/>
  </r>
  <r>
    <s v="0abc327f-af03-ef11-9f89-00224811b0c2"/>
    <x v="0"/>
    <n v="7"/>
    <s v="there is no BPay numbrer on the renewal notice. The process via the website is more convoluted than necessary."/>
    <s v="Yes"/>
    <s v="No"/>
    <s v="No"/>
    <s v="CVS002 - Renewal"/>
  </r>
  <r>
    <s v="0fe21212-9fcb-ec11-a7b6-0022489413ea"/>
    <x v="0"/>
    <n v="8"/>
    <s v="Cover for all pharmacists scope of practice"/>
    <s v="No"/>
    <s v="No"/>
    <s v="No"/>
    <s v="CVS002 - Renewal"/>
  </r>
  <r>
    <s v="111f446d-db18-ef11-840a-0022489439bc"/>
    <x v="0"/>
    <n v="9"/>
    <s v="Friendly and helpful"/>
    <s v="No"/>
    <s v="Yes"/>
    <s v="No"/>
    <s v="CVS002 - Renewal"/>
  </r>
  <r>
    <s v="18b99025-ae02-ef11-9f89-0022489313c6"/>
    <x v="0"/>
    <n v="9"/>
    <s v="Easy to renew"/>
    <s v="No"/>
    <s v=""/>
    <s v="No"/>
    <s v="CVS002 - Renewal"/>
  </r>
  <r>
    <s v="18f21dba-c706-ef11-9f89-000d3ad1203b"/>
    <x v="0"/>
    <n v="9"/>
    <s v="I have been with PDL since I was an Intern.  Staff at PDL have always treated me with respect and understanding, and have always been helpful in finding a resolution for me anytime I have had an issue of anykind (which has not been often - in over 30yrs of practice)."/>
    <s v="Yes"/>
    <s v="Yes"/>
    <s v="No"/>
    <s v="CVS002 - Renewal"/>
  </r>
  <r>
    <s v="26acc5f9-d3b3-ec11-983f-002248923d66"/>
    <x v="0"/>
    <n v="9"/>
    <s v="ease of online registration renewal"/>
    <s v=""/>
    <s v="No"/>
    <s v="No"/>
    <s v="CVS002 - Renewal"/>
  </r>
  <r>
    <s v="279040f0-6cdb-ed11-a7c7-000d3acabcec"/>
    <x v="1"/>
    <n v="9"/>
    <s v="Professional service &amp; advice _x000d__x000a_Understanding pharmacists work environment, availability of professional advisors at anytime"/>
    <s v=""/>
    <s v="Yes"/>
    <s v="No"/>
    <s v="CVS001 - NOI"/>
  </r>
  <r>
    <s v="288e9b09-98b4-ec11-983f-002248923d66"/>
    <x v="0"/>
    <n v="9"/>
    <s v="Good help when needed"/>
    <s v="Yes"/>
    <s v="Yes"/>
    <s v="No"/>
    <s v="CVS002 - Renewal"/>
  </r>
  <r>
    <s v="28aa87d2-35fe-ee11-a1fe-0022489313c6"/>
    <x v="0"/>
    <n v="9"/>
    <s v="easy to pay"/>
    <s v="Yes"/>
    <s v="Yes"/>
    <s v="No"/>
    <s v="CVS002 - Renewal"/>
  </r>
  <r>
    <s v="2db1db00-4b2b-ee11-9965-002248113623"/>
    <x v="2"/>
    <n v="9"/>
    <s v="Because my friends recommended you to me"/>
    <s v="Yes"/>
    <s v="No"/>
    <s v="No"/>
    <s v="CVS003 - New Member"/>
  </r>
  <r>
    <s v="34b4c4ec-1dc6-ec11-a7b5-0022489413ea"/>
    <x v="0"/>
    <n v="9"/>
    <s v="Prompt and helpful response"/>
    <s v="No"/>
    <s v="No"/>
    <s v="No"/>
    <s v="CVS002 - Renewal"/>
  </r>
  <r>
    <s v="37ff111c-9a06-ef11-9f89-00224811eec4"/>
    <x v="0"/>
    <n v="9"/>
    <s v="Cost &amp; coverage area"/>
    <s v="Yes"/>
    <s v="Yes"/>
    <s v="No"/>
    <s v="CVS002 - Renewal"/>
  </r>
  <r>
    <s v="3a2fa006-df06-ef11-9f89-0022489313c6"/>
    <x v="0"/>
    <n v="9"/>
    <s v="Comprehensive, communicative and easy access &amp; support"/>
    <s v="Yes"/>
    <s v="Yes"/>
    <s v="No"/>
    <s v="CVS002 - Renewal"/>
  </r>
  <r>
    <s v="42bcc145-c4b0-ec11-983f-00224893f108"/>
    <x v="0"/>
    <n v="9"/>
    <s v="Easy"/>
    <s v=""/>
    <s v="No"/>
    <s v="No"/>
    <s v="CVS002 - Renewal"/>
  </r>
  <r>
    <s v="45e90603-0be6-ed11-8848-00224892bd4b"/>
    <x v="0"/>
    <n v="9"/>
    <s v="Ease of renewal, handy reminder sms so policy didn't lapse."/>
    <s v="No"/>
    <s v="No"/>
    <s v="No"/>
    <s v="CVS002 - Renewal"/>
  </r>
  <r>
    <s v="4981909f-b9c2-ec11-983e-0022489413ea"/>
    <x v="0"/>
    <n v="7"/>
    <s v="I dont give 10 and PSA is cheaper, but I ahve no issue with dealing with you"/>
    <s v="No"/>
    <s v="No"/>
    <s v="No"/>
    <s v="CVS002 - Renewal"/>
  </r>
  <r>
    <s v="4ac66f41-d7e4-ed11-8847-002248113623"/>
    <x v="0"/>
    <n v="9"/>
    <s v="- easy to renew_x000d__x000a_- good advice_x000d__x000a_- good practice warnings_x000d__x000a_- easy to deal with when claiming"/>
    <s v="Yes"/>
    <s v="No"/>
    <s v="No"/>
    <s v="CVS002 - Renewal"/>
  </r>
  <r>
    <s v="4b593126-e8e7-ee11-904d-00224893e150"/>
    <x v="0"/>
    <n v="8"/>
    <s v="easy to navigate the website, renewal of insurance is quick and easy"/>
    <s v="No"/>
    <s v="Yes"/>
    <s v="No"/>
    <s v="CVS002 - Renewal"/>
  </r>
  <r>
    <s v="4b891094-4c33-ed11-9db1-000d3acb8e79"/>
    <x v="2"/>
    <n v="6"/>
    <s v="Knowledge"/>
    <s v="No"/>
    <s v="Yes"/>
    <s v="No"/>
    <s v="CVS003 - New Member"/>
  </r>
  <r>
    <s v="4d432f92-3608-ef11-9f89-000d3a6a0f89"/>
    <x v="0"/>
    <n v="4"/>
    <s v="Too expensive"/>
    <s v="No"/>
    <s v="No"/>
    <s v="No"/>
    <s v="CVS002 - Renewal"/>
  </r>
  <r>
    <s v="4dfee2ea-cdd8-ec11-a7b5-00224893c3d8"/>
    <x v="1"/>
    <n v="8"/>
    <s v="Advice and support"/>
    <s v=""/>
    <s v=""/>
    <s v="No"/>
    <s v="CVS001 - NOI"/>
  </r>
  <r>
    <s v="4ed4f51a-1204-ef11-9f89-00224811b0c2"/>
    <x v="0"/>
    <n v="9"/>
    <s v="Smooth and easy process"/>
    <s v="No"/>
    <s v="Yes"/>
    <s v="No"/>
    <s v="CVS002 - Renewal"/>
  </r>
  <r>
    <s v="4f821680-7007-ef11-9f89-0022489313c6"/>
    <x v="0"/>
    <n v="9"/>
    <s v="Easy to use, membership was easy to renew"/>
    <s v="No"/>
    <s v="No"/>
    <s v="No"/>
    <s v="CVS002 - Renewal"/>
  </r>
  <r>
    <s v="4fa7d37e-47f2-ee11-904b-00224897417d"/>
    <x v="0"/>
    <n v="9"/>
    <s v="Great cover, helpful staff and easy to use website"/>
    <s v="No"/>
    <s v="Yes"/>
    <s v="No"/>
    <s v="CVS002 - Renewal"/>
  </r>
  <r>
    <s v="59fdd5f9-3226-ee11-9965-00224892bd4b"/>
    <x v="2"/>
    <n v="9"/>
    <s v="Quick service"/>
    <s v="Yes"/>
    <s v="Yes"/>
    <s v="No"/>
    <s v="CVS003 - New Member"/>
  </r>
  <r>
    <s v="5c640b59-7a06-ef11-9f89-00224811b0c2"/>
    <x v="0"/>
    <n v="7"/>
    <s v="."/>
    <s v="No"/>
    <s v="No"/>
    <s v="No"/>
    <s v="CVS002 - Renewal"/>
  </r>
  <r>
    <s v="604689e0-82df-ee11-904d-000d3ad2a8ff"/>
    <x v="2"/>
    <n v="9"/>
    <s v="I believe PDL's many years of experience makes it a specialist in pharmacy indemnity insurance. PDL is also proactive, alerting pharmacists of common areas of errors which we should be alert for."/>
    <s v="Yes"/>
    <s v="No"/>
    <s v="No"/>
    <s v="CVS003 - New Member"/>
  </r>
  <r>
    <s v="62117124-4ab9-ec11-983f-002248923d66"/>
    <x v="1"/>
    <n v="9"/>
    <s v="Prompt reply for advice"/>
    <s v=""/>
    <s v="Yes"/>
    <s v="No"/>
    <s v="CVS001 - NOI"/>
  </r>
  <r>
    <s v="63cc33d2-23c5-ec11-a7b5-0022489413ea"/>
    <x v="0"/>
    <n v="8"/>
    <s v="always good service"/>
    <s v="Yes"/>
    <s v="Yes"/>
    <s v="No"/>
    <s v="CVS002 - Renewal"/>
  </r>
  <r>
    <s v="67298a08-dcbf-ec11-983e-0022489413ea"/>
    <x v="0"/>
    <n v="8"/>
    <s v="I greatly appreciate that you allow monthly payments, and the online process for that is simple and easy. _x000d__x000a_Your emails are well written and useful."/>
    <s v="No"/>
    <s v="Yes"/>
    <s v="No"/>
    <s v="CVS002 - Renewal"/>
  </r>
  <r>
    <s v="69562875-8307-ef11-9f89-000d3acb448e"/>
    <x v="1"/>
    <n v="9"/>
    <s v="Great to deal with"/>
    <s v=""/>
    <s v="No"/>
    <s v="No"/>
    <s v="CVS001 - NOI"/>
  </r>
  <r>
    <s v="6958e77d-0ec6-ec11-a7b5-0022489410cc"/>
    <x v="0"/>
    <n v="9"/>
    <s v="Pretty easy to access &amp;complete renewal"/>
    <s v="Yes"/>
    <s v="No"/>
    <s v="No"/>
    <s v="CVS002 - Renewal"/>
  </r>
  <r>
    <s v="6a012e1a-08bf-ec11-983e-0022489410cc"/>
    <x v="0"/>
    <n v="8"/>
    <s v="I have always used PDL"/>
    <s v="No"/>
    <s v="No"/>
    <s v="No"/>
    <s v="CVS002 - Renewal"/>
  </r>
  <r>
    <s v="6bc41168-21fc-ee11-9f89-00224811862a"/>
    <x v="0"/>
    <n v="9"/>
    <s v="Excellent Service and the AJP"/>
    <s v="No"/>
    <s v="Yes"/>
    <s v="No"/>
    <s v="CVS002 - Renewal"/>
  </r>
  <r>
    <s v="71bb46af-68af-ee11-a569-00224895a469"/>
    <x v="1"/>
    <n v="7"/>
    <s v="helpfullness"/>
    <s v="Yes"/>
    <s v=""/>
    <s v="No"/>
    <s v="CVS001 - NOI"/>
  </r>
  <r>
    <s v="752b7cfc-2db9-ec11-983f-002248923d66"/>
    <x v="0"/>
    <n v="7"/>
    <s v="✅"/>
    <s v="No"/>
    <s v="No"/>
    <s v="No"/>
    <s v="CVS002 - Renewal"/>
  </r>
  <r>
    <s v="7c586f45-61b1-ec11-983f-00224893f108"/>
    <x v="0"/>
    <n v="6"/>
    <s v="I am neutral as honestly have not researched alternative options enough to be able to compare but I do like the CPD opportunities"/>
    <s v="No"/>
    <s v="No"/>
    <s v="No"/>
    <s v="CVS002 - Renewal"/>
  </r>
  <r>
    <s v="82ad80e7-c2dd-ed11-a7c7-000d3acabcec"/>
    <x v="0"/>
    <n v="9"/>
    <s v="Your website is vbery easy to use."/>
    <s v="No"/>
    <s v="No"/>
    <s v="No"/>
    <s v="CVS002 - Renewal"/>
  </r>
  <r>
    <s v="83abc63d-f30c-ee11-8f6e-00224892bd4b"/>
    <x v="2"/>
    <n v="9"/>
    <s v="Excellent service"/>
    <s v="No"/>
    <s v="No"/>
    <s v="No"/>
    <s v="CVS003 - New Member"/>
  </r>
  <r>
    <s v="8559a9d9-d3b4-ec11-983f-002248923ce6"/>
    <x v="0"/>
    <n v="9"/>
    <s v="Easy to navigate; clear instructions"/>
    <s v="No"/>
    <s v="No"/>
    <s v="No"/>
    <s v="CVS002 - Renewal"/>
  </r>
  <r>
    <s v="859cb64c-8ecb-ec11-a7b6-0022489413ea"/>
    <x v="0"/>
    <n v="5"/>
    <s v="Big price difference compared to other providers"/>
    <s v="No"/>
    <s v="No"/>
    <s v="No"/>
    <s v="CVS002 - Renewal"/>
  </r>
  <r>
    <s v="87b4df07-66b6-ec11-983f-002248923ce6"/>
    <x v="0"/>
    <n v="8"/>
    <s v="Trustworthy supportive"/>
    <s v="Yes"/>
    <s v="Yes"/>
    <s v="No"/>
    <s v="CVS002 - Renewal"/>
  </r>
  <r>
    <s v="87be1c68-e8ec-ee11-a1fe-002248113623"/>
    <x v="0"/>
    <n v="5"/>
    <s v="Haven't got anyone to recommend to"/>
    <s v="No"/>
    <s v="No"/>
    <s v="No"/>
    <s v="CVS002 - Renewal"/>
  </r>
  <r>
    <s v="8b91ee88-0d04-ef11-9f89-00224811eec4"/>
    <x v="0"/>
    <n v="9"/>
    <s v="Easy to do business with"/>
    <s v="Yes"/>
    <s v="No"/>
    <s v="No"/>
    <s v="CVS002 - Renewal"/>
  </r>
  <r>
    <s v="8c4c2600-df05-ef11-9f89-002248949948"/>
    <x v="0"/>
    <n v="8"/>
    <s v="Easy to deal with"/>
    <s v="No"/>
    <s v="Yes"/>
    <s v="No"/>
    <s v="CVS002 - Renewal"/>
  </r>
  <r>
    <s v="9262e16d-b2e9-ee11-a204-00224893e150"/>
    <x v="0"/>
    <n v="8"/>
    <s v="Trust"/>
    <s v="Yes"/>
    <s v="Yes"/>
    <s v="No"/>
    <s v="CVS002 - Renewal"/>
  </r>
  <r>
    <s v="a01d8017-c206-ef11-9f89-002248930e53"/>
    <x v="0"/>
    <n v="9"/>
    <s v="Ease of renewal"/>
    <s v="Yes"/>
    <s v="Yes"/>
    <s v="No"/>
    <s v="CVS002 - Renewal"/>
  </r>
  <r>
    <s v="a2eaa11a-21e7-ed11-8848-000d3acabcec"/>
    <x v="0"/>
    <n v="8"/>
    <s v="Ease of renewal process however never had to do a claim"/>
    <s v="Yes"/>
    <s v="No"/>
    <s v="No"/>
    <s v="CVS002 - Renewal"/>
  </r>
  <r>
    <s v="a6b2b4a5-bcb6-ec11-983f-002248923ce6"/>
    <x v="0"/>
    <n v="8"/>
    <s v="No issues"/>
    <s v="No"/>
    <s v="No"/>
    <s v="No"/>
    <s v="CVS002 - Renewal"/>
  </r>
  <r>
    <s v="a7fd49ad-b3b4-ec11-983f-002248923ce6"/>
    <x v="0"/>
    <n v="8"/>
    <s v="Convenience, AJP membership"/>
    <s v="Yes"/>
    <s v="Yes"/>
    <s v="No"/>
    <s v="CVS002 - Renewal"/>
  </r>
  <r>
    <s v="aa5265bb-a6f0-ee11-904c-002248113623"/>
    <x v="0"/>
    <n v="9"/>
    <s v="No issues with insurance._x000d__x000a_Easy to renew each year._x000d__x000a_AJP good resource to have included"/>
    <s v="No"/>
    <s v="No"/>
    <s v="No"/>
    <s v="CVS002 - Renewal"/>
  </r>
  <r>
    <s v="ab0d0d0f-dc05-ef11-9f89-00224811b0c2"/>
    <x v="0"/>
    <n v="8"/>
    <s v="Great"/>
    <s v="No"/>
    <s v="No"/>
    <s v="No"/>
    <s v="CVS002 - Renewal"/>
  </r>
  <r>
    <s v="abc3fb36-76bb-ec11-983f-002248923ce6"/>
    <x v="0"/>
    <n v="8"/>
    <s v="Good coverage financially_x000d__x000a_Frequent good advice re professional practice in terms of what to do and what to avoid"/>
    <s v="No"/>
    <s v="Yes"/>
    <s v="No"/>
    <s v="CVS002 - Renewal"/>
  </r>
  <r>
    <s v="ad03b2c0-f7e6-ee11-904d-00224893e150"/>
    <x v="0"/>
    <n v="9"/>
    <s v="Regular useful information"/>
    <s v="No"/>
    <s v="Yes"/>
    <s v="No"/>
    <s v="CVS002 - Renewal"/>
  </r>
  <r>
    <s v="b1d8bf18-d6d9-ed11-a7c7-00224892bd4b"/>
    <x v="0"/>
    <n v="9"/>
    <s v="Good cover and not too pricey. _x000d__x000a_Like the AJP mag sent out as well"/>
    <s v="No"/>
    <s v="No"/>
    <s v="No"/>
    <s v="CVS002 - Renewal"/>
  </r>
  <r>
    <s v="b51f08f7-f6c8-ec11-a7b6-0022489413ea"/>
    <x v="0"/>
    <n v="9"/>
    <s v="Excellent handling of pharmacists’ concerns."/>
    <s v="Yes"/>
    <s v="Yes"/>
    <s v="No"/>
    <s v="CVS002 - Renewal"/>
  </r>
  <r>
    <s v="b65869a5-38e7-ed11-8848-000d3acabcec"/>
    <x v="0"/>
    <n v="9"/>
    <s v="Easy to deal with, very easy to renew"/>
    <s v="No"/>
    <s v="No"/>
    <s v="No"/>
    <s v="CVS002 - Renewal"/>
  </r>
  <r>
    <s v="b7588f17-5afa-ee11-9f89-0022489517df"/>
    <x v="0"/>
    <n v="9"/>
    <s v="Reliable and easy to use"/>
    <s v="Yes"/>
    <s v="Yes"/>
    <s v="No"/>
    <s v="CVS002 - Renewal"/>
  </r>
  <r>
    <s v="c0b432e7-4bc4-ec11-a7b5-0022489413ea"/>
    <x v="0"/>
    <n v="9"/>
    <s v="no computer problems, quick"/>
    <s v="No"/>
    <s v="No"/>
    <s v="No"/>
    <s v="CVS002 - Renewal"/>
  </r>
  <r>
    <s v="c6cb2521-62b6-ec11-983f-002248923d66"/>
    <x v="0"/>
    <n v="9"/>
    <s v="My history with pdl"/>
    <s v="Yes"/>
    <s v="Yes"/>
    <s v="No"/>
    <s v="CVS002 - Renewal"/>
  </r>
  <r>
    <s v="c745a09d-15e7-ed11-8848-00224895a469"/>
    <x v="0"/>
    <n v="7"/>
    <s v="we need insurance"/>
    <s v="No"/>
    <s v="No"/>
    <s v="No"/>
    <s v="CVS002 - Renewal"/>
  </r>
  <r>
    <s v="c86715be-d7d9-ed11-a7c7-00224892bd4b"/>
    <x v="0"/>
    <n v="9"/>
    <s v="You have 24 hour service and can be contacted at any time."/>
    <s v="Yes"/>
    <s v="No"/>
    <s v="No"/>
    <s v="CVS002 - Renewal"/>
  </r>
  <r>
    <s v="c9b5d7e5-08e8-ed11-8848-00224892bd4b"/>
    <x v="0"/>
    <n v="8"/>
    <s v="I need the service and the girl who helped me was brilliant"/>
    <s v="Yes"/>
    <s v="No"/>
    <s v="No"/>
    <s v="CVS002 - Renewal"/>
  </r>
  <r>
    <s v="ccb42cc8-47dc-ee11-904c-000d3ad14962"/>
    <x v="2"/>
    <n v="9"/>
    <s v="Good service"/>
    <s v="No"/>
    <s v="Yes"/>
    <s v="No"/>
    <s v="CVS003 - New Member"/>
  </r>
  <r>
    <s v="d2b7bea5-9d41-ee11-bdf3-00224892bd4b"/>
    <x v="1"/>
    <n v="8"/>
    <s v="Comprehensive feedback"/>
    <s v="Yes"/>
    <s v=""/>
    <s v="No"/>
    <s v="CVS001 - NOI"/>
  </r>
  <r>
    <s v="d55b7ed7-05c6-ec11-a7b5-0022489413ea"/>
    <x v="2"/>
    <n v="9"/>
    <s v="Good application"/>
    <s v="No"/>
    <s v="No"/>
    <s v="No"/>
    <s v="CVS003 - New Member"/>
  </r>
  <r>
    <s v="d7672bb0-f0e3-ed11-8847-002248113623"/>
    <x v="0"/>
    <n v="9"/>
    <s v="Quick"/>
    <s v="No"/>
    <s v="Yes"/>
    <s v="No"/>
    <s v="CVS002 - Renewal"/>
  </r>
  <r>
    <s v="d8b3015f-f7f8-ed11-8f6e-000d3acabcec"/>
    <x v="1"/>
    <n v="8"/>
    <s v="good service _x000d__x000a_speak to a pharmacist, who knows what i am saying"/>
    <s v="Yes"/>
    <s v=""/>
    <s v="No"/>
    <s v="CVS001 - NOI"/>
  </r>
  <r>
    <s v="dd0cb3d5-2683-ec11-8d21-00224812ae94"/>
    <x v="1"/>
    <n v="8"/>
    <s v="Very professional"/>
    <s v="Yes"/>
    <s v=""/>
    <s v="No"/>
    <s v="CVS001 - NOI"/>
  </r>
  <r>
    <s v="df191c2b-38e6-ed11-8848-000d3acabcec"/>
    <x v="0"/>
    <n v="8"/>
    <s v="I am happy with service"/>
    <s v="No"/>
    <s v="No"/>
    <s v="No"/>
    <s v="CVS002 - Renewal"/>
  </r>
  <r>
    <s v="e0a0209e-2904-ef11-9f89-00224811b0c2"/>
    <x v="0"/>
    <n v="8"/>
    <s v="have to be insured"/>
    <s v="Yes"/>
    <s v="Yes"/>
    <s v="No"/>
    <s v="CVS002 - Renewal"/>
  </r>
  <r>
    <s v="e283e45b-71ec-ee11-a1fd-000d3ad14962"/>
    <x v="0"/>
    <n v="8"/>
    <s v="Ease of renewal"/>
    <s v="No"/>
    <s v="No"/>
    <s v="No"/>
    <s v="CVS002 - Renewal"/>
  </r>
  <r>
    <s v="e3a9a79d-9bb1-ed11-83ff-002248113623"/>
    <x v="1"/>
    <n v="9"/>
    <s v="prompt response, good advice"/>
    <s v=""/>
    <s v="Yes"/>
    <s v="No"/>
    <s v="CVS001 - NOI"/>
  </r>
  <r>
    <s v="e4131e79-efc6-ec11-a7b5-0022489413ea"/>
    <x v="0"/>
    <n v="9"/>
    <s v="Quick &amp; easy to renew membership"/>
    <s v="Yes"/>
    <s v="Yes"/>
    <s v="No"/>
    <s v="CVS002 - Renewal"/>
  </r>
  <r>
    <s v="e5956b29-d7dc-ed11-a7c7-002248113623"/>
    <x v="0"/>
    <n v="5"/>
    <s v="I haven't had to use PDL"/>
    <s v="No"/>
    <s v="No"/>
    <s v="No"/>
    <s v="CVS002 - Renewal"/>
  </r>
  <r>
    <s v="e8868a21-3eff-ec11-82e6-000d3a6b3d7c"/>
    <x v="1"/>
    <n v="9"/>
    <s v="Quick follow up"/>
    <s v=""/>
    <s v="Yes"/>
    <s v="No"/>
    <s v="CVS001 - NOI"/>
  </r>
  <r>
    <s v="ec001ca2-3aba-ec11-983f-002248923ce6"/>
    <x v="0"/>
    <n v="9"/>
    <s v="Quick efficient response to my question"/>
    <s v="Yes"/>
    <s v="No"/>
    <s v="No"/>
    <s v="CVS002 - Renewal"/>
  </r>
  <r>
    <s v="ee3b7af8-d8fa-ee11-9f8a-00224892bd4b"/>
    <x v="0"/>
    <n v="8"/>
    <s v="For your hard work"/>
    <s v="Yes"/>
    <s v="No"/>
    <s v="No"/>
    <s v="CVS002 - Renewal"/>
  </r>
  <r>
    <s v="ee5d2b98-b16f-ed11-81ab-002248113623"/>
    <x v="2"/>
    <n v="7"/>
    <s v="No other easily accessed insurance"/>
    <s v="No"/>
    <s v="Yes"/>
    <s v="No"/>
    <s v="CVS003 - New Member"/>
  </r>
  <r>
    <s v="eea9a7ba-35bf-ee11-9079-002248113623"/>
    <x v="1"/>
    <n v="9"/>
    <s v="EASY TO LODGE ONLINE AND GOOD ADVISE ON PHONE"/>
    <s v=""/>
    <s v="Yes"/>
    <s v="No"/>
    <s v="CVS001 - NOI"/>
  </r>
  <r>
    <s v="f1f4d91e-d8c2-ec11-983e-0022489410cc"/>
    <x v="0"/>
    <n v="9"/>
    <s v="PDL's service has always been easy to access and helpful."/>
    <s v="No"/>
    <s v="No"/>
    <s v="No"/>
    <s v="CVS002 - Renewal"/>
  </r>
  <r>
    <s v="f5270cab-ea05-ef11-9f89-0022489313c6"/>
    <x v="0"/>
    <n v="9"/>
    <s v="n/a"/>
    <s v="No"/>
    <s v="Yes"/>
    <s v="No"/>
    <s v="CVS002 - Renewal"/>
  </r>
  <r>
    <s v="f55d1e87-33f5-ed11-8849-00224892bd4b"/>
    <x v="2"/>
    <n v="9"/>
    <s v="Easy application process and happy with the cover price"/>
    <s v="No"/>
    <s v="Yes"/>
    <s v="No"/>
    <s v="CVS003 - New Member"/>
  </r>
  <r>
    <s v="f57c564d-f1d4-ed11-a7c7-00224892bd4b"/>
    <x v="0"/>
    <n v="8"/>
    <s v="Reliable, like AJP"/>
    <s v="No"/>
    <s v="No"/>
    <s v="No"/>
    <s v="CVS002 - Renewal"/>
  </r>
  <r>
    <s v="f6852dd0-37b7-ec11-983f-002248923d66"/>
    <x v="0"/>
    <n v="7"/>
    <s v="I have not had major issues to consult pdl over. The service I have received has been great but I would not give strong recommendations unless I had used the provided services."/>
    <s v="No"/>
    <s v="Yes"/>
    <s v="No"/>
    <s v="CVS002 - Renewal"/>
  </r>
  <r>
    <s v="05c7c7e4-d72d-ed11-9db1-000d3acb8e79"/>
    <x v="1"/>
    <n v="10"/>
    <s v="They organised my claim while I was busy looking after our customers."/>
    <s v=""/>
    <s v="Yes"/>
    <s v="No"/>
    <s v="CVS001 - NOI"/>
  </r>
  <r>
    <s v="08293acb-d3db-ec11-bb3c-00224893feda"/>
    <x v="1"/>
    <n v="10"/>
    <s v="Answered my queries and the response was prompt"/>
    <s v=""/>
    <s v="Yes"/>
    <s v="No"/>
    <s v="CVS001 - NOI"/>
  </r>
  <r>
    <s v="14d8d930-cead-ee11-a569-002248113623"/>
    <x v="2"/>
    <n v="10"/>
    <s v="Excellent service"/>
    <s v="No"/>
    <s v="No"/>
    <s v="No"/>
    <s v="CVS003 - New Member"/>
  </r>
  <r>
    <s v="15027396-ac34-ed11-9db1-000d3acb8e79"/>
    <x v="1"/>
    <n v="10"/>
    <s v="Very helpful, reassuring, I literally could sleep better"/>
    <s v=""/>
    <s v="No"/>
    <s v="No"/>
    <s v="CVS001 - NOI"/>
  </r>
  <r>
    <s v="1f78c08b-99ca-ec11-a7b6-0022489413ea"/>
    <x v="1"/>
    <n v="10"/>
    <s v="Very supportive advice over the phone and very prompt reply to phone calls"/>
    <s v=""/>
    <s v="Yes"/>
    <s v="No"/>
    <s v="CVS001 - NOI"/>
  </r>
  <r>
    <s v="27cb3403-4b21-ef11-840a-00224892bf72"/>
    <x v="1"/>
    <n v="10"/>
    <s v="Fast and efficient response. Easy communication"/>
    <s v=""/>
    <s v="Yes"/>
    <s v="No"/>
    <s v="CVS001 - NOI"/>
  </r>
  <r>
    <s v="28a77d9d-168d-ee11-be36-002248113623"/>
    <x v="1"/>
    <n v="10"/>
    <s v="You are always helpful and make me feel more settled in my mind."/>
    <s v=""/>
    <s v=""/>
    <s v="No"/>
    <s v="CVS001 - NOI"/>
  </r>
  <r>
    <s v="2994c815-1ffa-ed11-8f6e-002248113623"/>
    <x v="2"/>
    <n v="10"/>
    <s v="Friendly, informative, professional, efficient and empathetic"/>
    <s v="Yes"/>
    <s v="Yes"/>
    <s v="No"/>
    <s v="CVS003 - New Member"/>
  </r>
  <r>
    <s v="2c4d1463-966c-ee11-9ae7-002248113623"/>
    <x v="1"/>
    <n v="10"/>
    <s v="very helpful, good communication"/>
    <s v=""/>
    <s v="Yes"/>
    <s v="No"/>
    <s v="CVS001 - NOI"/>
  </r>
  <r>
    <s v="2e42b9d7-d860-ee11-8df0-00224892bd4b"/>
    <x v="1"/>
    <n v="10"/>
    <s v="The officer who I spoked in the phone was very helpful and made me feel lighter and less anxious"/>
    <s v=""/>
    <s v="Yes"/>
    <s v="No"/>
    <s v="CVS001 - NOI"/>
  </r>
  <r>
    <s v="340d410d-ceb0-ec11-983f-00224893f108"/>
    <x v="1"/>
    <n v="10"/>
    <s v="I know that John has an abundance of experience and I know that the advice given would be honest, reliable and relevant."/>
    <s v=""/>
    <s v="Yes"/>
    <s v="No"/>
    <s v="CVS001 - NOI"/>
  </r>
  <r>
    <s v="353b22f3-4446-ee11-be6e-000d3acabcec"/>
    <x v="1"/>
    <n v="10"/>
    <s v="Supportive service"/>
    <s v=""/>
    <s v="Yes"/>
    <s v="No"/>
    <s v="CVS001 - NOI"/>
  </r>
  <r>
    <s v="48f49ad8-1a88-ed11-81ac-002248113623"/>
    <x v="2"/>
    <n v="10"/>
    <s v="Easy online process"/>
    <s v="No"/>
    <s v="Yes"/>
    <s v="No"/>
    <s v="CVS003 - New Member"/>
  </r>
  <r>
    <s v="50323265-15cf-ec11-a7b6-0022489413ea"/>
    <x v="1"/>
    <n v="10"/>
    <s v="My experience with PDL has always been great. I appreciate being able to get prompt advice in stressful situations."/>
    <s v=""/>
    <s v="Yes"/>
    <s v="No"/>
    <s v="CVS001 - NOI"/>
  </r>
  <r>
    <s v="5cbdba71-aacc-ee11-9079-002248113623"/>
    <x v="1"/>
    <n v="10"/>
    <s v="The website didn't lose my story when it refreshed and auto-saved._x000d__x000a_You responded within 24 hours and reassured me."/>
    <s v=""/>
    <s v="Yes"/>
    <s v="No"/>
    <s v="CVS001 - NOI"/>
  </r>
  <r>
    <s v="6afcc285-9e1d-ef11-840a-7c1e522ab3c4"/>
    <x v="1"/>
    <n v="10"/>
    <s v="It was convenient and very straightforwardly"/>
    <s v=""/>
    <s v="Yes"/>
    <s v="No"/>
    <s v="CVS001 - NOI"/>
  </r>
  <r>
    <s v="6cced817-ad6b-ed11-81ab-002248113623"/>
    <x v="2"/>
    <n v="10"/>
    <s v="Prompt call back, friendly operator, previous insurance number reactivated"/>
    <s v="Yes"/>
    <s v="Yes"/>
    <s v="No"/>
    <s v="CVS003 - New Member"/>
  </r>
  <r>
    <s v="6e3bde04-9a1c-ed11-b83d-00224891e95f"/>
    <x v="2"/>
    <n v="10"/>
    <s v="Efficient"/>
    <s v="Yes"/>
    <s v="No"/>
    <s v="No"/>
    <s v="CVS003 - New Member"/>
  </r>
  <r>
    <s v="6ef735c7-0ac3-ed11-83fe-00224892bd4b"/>
    <x v="2"/>
    <n v="10"/>
    <s v="efficiency"/>
    <s v="Yes"/>
    <s v="Yes"/>
    <s v="No"/>
    <s v="CVS003 - New Member"/>
  </r>
  <r>
    <s v="7742606a-dead-ee11-a569-00224895a469"/>
    <x v="2"/>
    <n v="10"/>
    <s v="Excellent service"/>
    <s v="Yes"/>
    <s v="Yes"/>
    <s v="No"/>
    <s v="CVS003 - New Member"/>
  </r>
  <r>
    <s v="7d0f1f20-9418-ef11-840a-002248949948"/>
    <x v="1"/>
    <n v="10"/>
    <s v="The online portal is easy to use.  I like the PDL update emails"/>
    <s v=""/>
    <s v="No"/>
    <s v="No"/>
    <s v="CVS001 - NOI"/>
  </r>
  <r>
    <s v="81ac320c-591d-ef11-840a-000d3acaaba2"/>
    <x v="1"/>
    <n v="10"/>
    <s v="Great support"/>
    <s v=""/>
    <s v="Yes"/>
    <s v="No"/>
    <s v="CVS001 - NOI"/>
  </r>
  <r>
    <s v="89e2e13b-fef6-ed11-8849-002248113623"/>
    <x v="2"/>
    <n v="10"/>
    <s v="Colleagues at work had suggested PDL . The lady who helped me on the phone was lovely and very helpful."/>
    <s v="Yes"/>
    <s v="Yes"/>
    <s v="No"/>
    <s v="CVS003 - New Member"/>
  </r>
  <r>
    <s v="8a30b668-3b28-ed11-9db1-0022489329f5"/>
    <x v="1"/>
    <n v="10"/>
    <s v="The officer was friendly,  the response was quick_x000d__x000a_ . And helpful"/>
    <s v=""/>
    <s v="No"/>
    <s v="No"/>
    <s v="CVS001 - NOI"/>
  </r>
  <r>
    <s v="8cf589ff-1469-ee11-9ae7-002248113623"/>
    <x v="1"/>
    <n v="10"/>
    <s v="Extremely supportive, gave me strategies to deal with my incident and next things to do and corrective actions to take which I appreciated."/>
    <s v=""/>
    <s v="Yes"/>
    <s v="No"/>
    <s v="CVS001 - NOI"/>
  </r>
  <r>
    <s v="97952c93-7b98-ec11-b400-00224892fcef"/>
    <x v="1"/>
    <n v="10"/>
    <s v="Good service and great advise"/>
    <s v=""/>
    <s v="Yes"/>
    <s v="No"/>
    <s v="CVS001 - NOI"/>
  </r>
  <r>
    <s v="9d5c809f-0698-ee11-be37-00224895a469"/>
    <x v="2"/>
    <n v="10"/>
    <s v="efficiency"/>
    <s v="Yes"/>
    <s v="Yes"/>
    <s v="No"/>
    <s v="CVS003 - New Member"/>
  </r>
  <r>
    <s v="9e71f819-5748-ed11-bba2-002248933612"/>
    <x v="1"/>
    <n v="10"/>
    <s v="Practical advice,  promote reply and showing profound understanding of pharmacy industry"/>
    <s v=""/>
    <s v=""/>
    <s v="No"/>
    <s v="CVS001 - NOI"/>
  </r>
  <r>
    <s v="a79c7e8b-4e5e-ed11-9561-002248113623"/>
    <x v="1"/>
    <n v="10"/>
    <s v="Haley was absolutely georgeous . She helped me &amp; was most understanding as in 42 yrs I had never had a complaint"/>
    <s v=""/>
    <s v="Yes"/>
    <s v="No"/>
    <s v="CVS001 - NOI"/>
  </r>
  <r>
    <s v="b1346a39-5663-ee11-8df0-002248113623"/>
    <x v="2"/>
    <n v="10"/>
    <s v="The lady ( I’m sorry I didn’t get her name) is so amazing very helpful and so gentle. You just simply can’t get this service anymore these days"/>
    <s v="Yes"/>
    <s v="Yes"/>
    <s v="No"/>
    <s v="CVS003 - New Member"/>
  </r>
  <r>
    <s v="b2845fa5-f0a0-ed11-aad1-002248113623"/>
    <x v="2"/>
    <n v="10"/>
    <s v="As an intern pharmacist, the indemnity insurance is mandatory, it was easy to subscribe at PDL and receive my zero-value invoice by email."/>
    <s v="Yes"/>
    <s v="Yes"/>
    <s v="No"/>
    <s v="CVS003 - New Member"/>
  </r>
  <r>
    <s v="b896c4f4-f21b-ee11-8f6d-00224892bd4b"/>
    <x v="2"/>
    <n v="10"/>
    <s v="Good coverage and very important for practical life"/>
    <s v="Yes"/>
    <s v="Yes"/>
    <s v="No"/>
    <s v="CVS003 - New Member"/>
  </r>
  <r>
    <s v="b9140224-652b-ee11-9965-002248113623"/>
    <x v="1"/>
    <n v="10"/>
    <s v="Staff listen to your case with respect"/>
    <s v=""/>
    <s v="Yes"/>
    <s v="No"/>
    <s v="CVS001 - NOI"/>
  </r>
  <r>
    <s v="c03982d6-542e-ee11-bdf3-002248113623"/>
    <x v="2"/>
    <n v="10"/>
    <s v="Important for their degree"/>
    <s v="No"/>
    <s v="No"/>
    <s v="No"/>
    <s v="CVS003 - New Member"/>
  </r>
  <r>
    <s v="c1be5e7e-d1dd-ee11-904d-00224892bd4b"/>
    <x v="2"/>
    <n v="10"/>
    <s v="Easy, fast, friendly, no fuss, no problems"/>
    <s v="Yes"/>
    <s v="Yes"/>
    <s v="No"/>
    <s v="CVS003 - New Member"/>
  </r>
  <r>
    <s v="c91db8e1-1c2c-ee11-9965-000d3acabcec"/>
    <x v="1"/>
    <n v="10"/>
    <s v="The service we receive from PDL is always excellent. This includes Member Services and Professional Advisors. Their support is really valued by us and by our pharmacists. Everything is always dealt with in a timely manner. Their expert advice, empathy, and understanding along with their extensive experience and perspective are really valued."/>
    <s v=""/>
    <s v="Yes"/>
    <s v="No"/>
    <s v="CVS001 - NOI"/>
  </r>
  <r>
    <s v="c937d74a-672c-ef11-840a-6045bde61b97"/>
    <x v="1"/>
    <n v="10"/>
    <s v="Good way to debrief from a stressful situation. Very understanding and helpful in addressing issues of concern from patient erratic behavior and escalations"/>
    <s v=""/>
    <s v="Yes"/>
    <s v="No"/>
    <s v="CVS001 - NOI"/>
  </r>
  <r>
    <s v="cb566228-43e6-ed11-8848-002248113623"/>
    <x v="1"/>
    <n v="10"/>
    <s v="Easy to deal with. Make me feel secure. (Online submission is difficult though - the online form cancelled my information twice and hasn’t updated my details correctly)"/>
    <s v=""/>
    <s v="No"/>
    <s v="No"/>
    <s v="CVS001 - NOI"/>
  </r>
  <r>
    <s v="d6c5c181-314e-ee11-be6f-000d3acabcec"/>
    <x v="1"/>
    <n v="10"/>
    <s v="My problem was handled well and lawyer Lauren was very empathetic and kind."/>
    <s v=""/>
    <s v="Yes"/>
    <s v="No"/>
    <s v="CVS001 - NOI"/>
  </r>
  <r>
    <s v="d90ce8b0-a648-ee11-be6f-002248113623"/>
    <x v="2"/>
    <n v="10"/>
    <s v="Customer service manner and expertise"/>
    <s v="Yes"/>
    <s v="Yes"/>
    <s v="No"/>
    <s v="CVS003 - New Member"/>
  </r>
  <r>
    <s v="dae0b346-bb37-ee11-bdf4-002248113623"/>
    <x v="1"/>
    <n v="10"/>
    <s v="Ease of reporting"/>
    <s v=""/>
    <s v="No"/>
    <s v="No"/>
    <s v="CVS001 - NOI"/>
  </r>
  <r>
    <s v="df65e681-ddd1-ed11-a7c7-00224892bd4b"/>
    <x v="1"/>
    <n v="10"/>
    <s v="Easy to report to and talk to"/>
    <s v=""/>
    <s v="No"/>
    <s v="No"/>
    <s v="CVS001 - NOI"/>
  </r>
  <r>
    <s v="e9b6394e-5f7b-ed11-81ac-002248113623"/>
    <x v="2"/>
    <n v="10"/>
    <s v="Its easy to access"/>
    <s v="Yes"/>
    <s v="Yes"/>
    <s v="No"/>
    <s v="CVS003 - New Member"/>
  </r>
  <r>
    <s v="f233cbfe-4491-ed11-aad0-002248113623"/>
    <x v="1"/>
    <n v="10"/>
    <s v="fast response time and easy to communicate"/>
    <s v=""/>
    <s v="No"/>
    <s v="No"/>
    <s v="CVS001 - NOI"/>
  </r>
  <r>
    <s v="f77fb325-be05-ed11-82e5-000d3a6b3d7c"/>
    <x v="2"/>
    <n v="10"/>
    <s v="Pleasant experience on the telephone, easy to fill in application form, inexpensive cost"/>
    <s v="Yes"/>
    <s v="No"/>
    <s v="No"/>
    <s v="CVS003 - New Member"/>
  </r>
  <r>
    <s v="fc8a9818-1918-ef11-840b-0022489313c6"/>
    <x v="1"/>
    <n v="10"/>
    <s v="Quick response and follow up."/>
    <s v=""/>
    <s v="No"/>
    <s v="No"/>
    <s v="CVS001 - NOI"/>
  </r>
  <r>
    <s v="004eb2b9-5ce5-ed11-8847-000d3acabcec"/>
    <x v="0"/>
    <n v="10"/>
    <s v="Always easy to renew and very helpful when needed advise"/>
    <s v="Yes"/>
    <s v="Yes"/>
    <s v="No"/>
    <s v="CVS002 - Renewal"/>
  </r>
  <r>
    <s v="081a0545-95bf-ec11-983e-0022489410cc"/>
    <x v="0"/>
    <n v="10"/>
    <s v="Easy website and great to have access to AJP."/>
    <s v="No"/>
    <s v="No"/>
    <s v="No"/>
    <s v="CVS002 - Renewal"/>
  </r>
  <r>
    <s v="0b0738c3-22c1-ec11-983e-0022489410cc"/>
    <x v="0"/>
    <n v="10"/>
    <s v="Peace of mind and useful advice via PDL alerts"/>
    <s v="Yes"/>
    <s v="No"/>
    <s v="No"/>
    <s v="CVS002 - Renewal"/>
  </r>
  <r>
    <s v="0cfed19e-2ddf-ed11-a7c7-00224892bd4b"/>
    <x v="0"/>
    <n v="10"/>
    <s v="Been great cover since registering"/>
    <s v="Yes"/>
    <s v="Yes"/>
    <s v="No"/>
    <s v="CVS002 - Renewal"/>
  </r>
  <r>
    <s v="0d576dd1-0aec-ee11-a1fe-002248113623"/>
    <x v="0"/>
    <n v="10"/>
    <s v="Very easy to renew"/>
    <s v="Yes"/>
    <s v="No"/>
    <s v="No"/>
    <s v="CVS002 - Renewal"/>
  </r>
  <r>
    <s v="0f3f33fa-5cde-ed11-a7c7-000d3acabcec"/>
    <x v="0"/>
    <n v="10"/>
    <s v="efficiency"/>
    <s v="Yes"/>
    <s v="Yes"/>
    <s v="No"/>
    <s v="CVS002 - Renewal"/>
  </r>
  <r>
    <s v="107bc920-cfe7-ed11-8848-000d3acabcec"/>
    <x v="0"/>
    <n v="10"/>
    <s v="I like online reporting of incidents, I like sms reminder as I had forgotten, thanks"/>
    <s v="Yes"/>
    <s v="Yes"/>
    <s v="No"/>
    <s v="CVS002 - Renewal"/>
  </r>
  <r>
    <s v="12adabf8-060d-ef11-9f89-0022489313c6"/>
    <x v="0"/>
    <n v="10"/>
    <s v="Easy plus I like the AJP_x000d__x000a_All the practice updates &amp; support"/>
    <s v="Yes"/>
    <s v="Yes"/>
    <s v="No"/>
    <s v="CVS002 - Renewal"/>
  </r>
  <r>
    <s v="14f9394d-85e6-ee11-904c-000d3acc1a13"/>
    <x v="0"/>
    <n v="10"/>
    <s v=" Very easy to renew registration via the link sent."/>
    <s v="Yes"/>
    <s v="Yes"/>
    <s v="No"/>
    <s v="CVS002 - Renewal"/>
  </r>
  <r>
    <s v="19b1eff9-f906-ef11-9f89-00224811eec4"/>
    <x v="0"/>
    <n v="10"/>
    <s v="Easy to renew"/>
    <s v="No"/>
    <s v="No"/>
    <s v="No"/>
    <s v="CVS002 - Renewal"/>
  </r>
  <r>
    <s v="1bcec9f2-8cff-ed11-8f6d-000d3acabcec"/>
    <x v="0"/>
    <n v="10"/>
    <s v="Always incredibly helpful"/>
    <s v="No"/>
    <s v="No"/>
    <s v="No"/>
    <s v="CVS002 - Renewal"/>
  </r>
  <r>
    <s v="20f820b8-3cdc-ed11-a7c7-002248113623"/>
    <x v="0"/>
    <n v="10"/>
    <s v="Ease of use of site"/>
    <s v="No"/>
    <s v="No"/>
    <s v="No"/>
    <s v="CVS002 - Renewal"/>
  </r>
  <r>
    <s v="25282e72-85ed-ee11-a1fe-00224892bd4b"/>
    <x v="0"/>
    <n v="10"/>
    <s v="Uncomplicated"/>
    <s v="Yes"/>
    <s v="Yes"/>
    <s v="No"/>
    <s v="CVS002 - Renewal"/>
  </r>
  <r>
    <s v="26ac2fd6-81c7-ec11-a7b5-0022489413ea"/>
    <x v="0"/>
    <n v="10"/>
    <s v="Reputation"/>
    <s v="No"/>
    <s v="No"/>
    <s v="No"/>
    <s v="CVS002 - Renewal"/>
  </r>
  <r>
    <s v="28946ea6-4fd8-ed11-a7c7-00224892bd4b"/>
    <x v="0"/>
    <n v="10"/>
    <s v="Ease of ise"/>
    <s v="No"/>
    <s v="Yes"/>
    <s v="No"/>
    <s v="CVS002 - Renewal"/>
  </r>
  <r>
    <s v="29e100dc-4bf4-ed11-8849-002248113623"/>
    <x v="0"/>
    <n v="10"/>
    <s v="Easy"/>
    <s v="Yes"/>
    <s v="Yes"/>
    <s v="No"/>
    <s v="CVS002 - Renewal"/>
  </r>
  <r>
    <s v="2b0cb205-20c2-ec11-983e-0022489410cc"/>
    <x v="0"/>
    <n v="10"/>
    <s v="Long term record of great service, good communication and easy renewal process."/>
    <s v="Yes"/>
    <s v="Yes"/>
    <s v="No"/>
    <s v="CVS002 - Renewal"/>
  </r>
  <r>
    <s v="302ec1bc-71e3-ed11-8847-002248113623"/>
    <x v="0"/>
    <n v="10"/>
    <s v="competitive premium, ease of website navigation, no fuss good insurance"/>
    <s v="Yes"/>
    <s v="Yes"/>
    <s v="No"/>
    <s v="CVS002 - Renewal"/>
  </r>
  <r>
    <s v="3122158f-8ad9-ed11-a7c7-00224892bd4b"/>
    <x v="0"/>
    <n v="10"/>
    <s v="Based on good experience in the past"/>
    <s v="No"/>
    <s v="No"/>
    <s v="No"/>
    <s v="CVS002 - Renewal"/>
  </r>
  <r>
    <s v="31a1f58e-61de-ed11-a7c7-00224893e150"/>
    <x v="0"/>
    <n v="10"/>
    <s v="Excellent service, great support."/>
    <s v="No"/>
    <s v="Yes"/>
    <s v="No"/>
    <s v="CVS002 - Renewal"/>
  </r>
  <r>
    <s v="39887ce1-5eb5-ec11-983f-002248923ce6"/>
    <x v="0"/>
    <n v="10"/>
    <s v="Prompt efficient service"/>
    <s v="No"/>
    <s v="No"/>
    <s v="No"/>
    <s v="CVS002 - Renewal"/>
  </r>
  <r>
    <s v="3aa05646-26ec-ee11-a1fe-002248113623"/>
    <x v="0"/>
    <n v="10"/>
    <s v="Because I don't find any struggling when I begging to renew"/>
    <s v="Yes"/>
    <s v="Yes"/>
    <s v="No"/>
    <s v="CVS002 - Renewal"/>
  </r>
  <r>
    <s v="3d14cf66-dceb-ee11-a1fd-000d3a6afee9"/>
    <x v="0"/>
    <n v="10"/>
    <s v="Always great to deal with"/>
    <s v="No"/>
    <s v="Yes"/>
    <s v="No"/>
    <s v="CVS002 - Renewal"/>
  </r>
  <r>
    <s v="4728d43e-3ee7-ed11-8848-002248933612"/>
    <x v="0"/>
    <n v="10"/>
    <s v="Have looked after pharmacists for many years"/>
    <s v="Yes"/>
    <s v="Yes"/>
    <s v="No"/>
    <s v="CVS002 - Renewal"/>
  </r>
  <r>
    <s v="4844b0a3-54b4-ec11-983f-002248923ce6"/>
    <x v="0"/>
    <n v="10"/>
    <s v="Professional organisation"/>
    <s v="Yes"/>
    <s v="Yes"/>
    <s v="No"/>
    <s v="CVS002 - Renewal"/>
  </r>
  <r>
    <s v="4f3d6cb0-e5f6-ee11-a1fe-0022489517df"/>
    <x v="0"/>
    <n v="10"/>
    <s v="Easy"/>
    <s v="Yes"/>
    <s v="No"/>
    <s v="No"/>
    <s v="CVS002 - Renewal"/>
  </r>
  <r>
    <s v="4fe59afa-e4e2-ed11-8847-00224895a469"/>
    <x v="0"/>
    <n v="10"/>
    <s v="Support"/>
    <s v="No"/>
    <s v="No"/>
    <s v="No"/>
    <s v="CVS002 - Renewal"/>
  </r>
  <r>
    <s v="5358f4b0-50e2-ed11-8847-002248113623"/>
    <x v="0"/>
    <n v="10"/>
    <s v="You do an excellent job and a value service"/>
    <s v="Yes"/>
    <s v="No"/>
    <s v="No"/>
    <s v="CVS002 - Renewal"/>
  </r>
  <r>
    <s v="5421e385-c6fd-ee11-a1fe-0022489439bc"/>
    <x v="0"/>
    <n v="10"/>
    <s v="Reliable and comprehencive service"/>
    <s v="Yes"/>
    <s v="Yes"/>
    <s v="No"/>
    <s v="CVS002 - Renewal"/>
  </r>
  <r>
    <s v="5effdf99-9cbb-ec11-983f-002248923ce6"/>
    <x v="0"/>
    <n v="10"/>
    <s v="Helpful service_x000d__x000a_Easy to di"/>
    <s v="No"/>
    <s v="No"/>
    <s v="No"/>
    <s v="CVS002 - Renewal"/>
  </r>
  <r>
    <s v="65e6062e-e0ff-ee11-9f89-000d3a6a0f89"/>
    <x v="0"/>
    <n v="10"/>
    <s v="The person on the phone was friendly and helpful."/>
    <s v="Yes"/>
    <s v="Yes"/>
    <s v="No"/>
    <s v="CVS002 - Renewal"/>
  </r>
  <r>
    <s v="6b1dbb01-c6e0-ed11-a7c6-000d3acabcec"/>
    <x v="0"/>
    <n v="10"/>
    <s v="Ease of renewal"/>
    <s v="Yes"/>
    <s v="Yes"/>
    <s v="No"/>
    <s v="CVS002 - Renewal"/>
  </r>
  <r>
    <s v="6d26ced2-38c2-ec11-983e-0022489413ea"/>
    <x v="0"/>
    <n v="10"/>
    <s v="Good for value."/>
    <s v="No"/>
    <s v="Yes"/>
    <s v="No"/>
    <s v="CVS002 - Renewal"/>
  </r>
  <r>
    <s v="6f6109af-5fb6-ec11-983f-002248923d66"/>
    <x v="0"/>
    <n v="10"/>
    <s v="Easy to deal with"/>
    <s v="No"/>
    <s v="No"/>
    <s v="No"/>
    <s v="CVS002 - Renewal"/>
  </r>
  <r>
    <s v="6f8f8ff8-43c6-ec11-a7b5-0022489413ea"/>
    <x v="0"/>
    <n v="10"/>
    <s v="Answered my question and dealt with it promptly"/>
    <s v="No"/>
    <s v="No"/>
    <s v="No"/>
    <s v="CVS002 - Renewal"/>
  </r>
  <r>
    <s v="6fa6f0b7-d7ba-ec11-983f-002248923ce6"/>
    <x v="0"/>
    <n v="10"/>
    <s v="always helpful"/>
    <s v="Yes"/>
    <s v="Yes"/>
    <s v="No"/>
    <s v="CVS002 - Renewal"/>
  </r>
  <r>
    <s v="6fda9ae6-9ff8-ee11-a1fe-002248954d35"/>
    <x v="0"/>
    <n v="10"/>
    <s v="I LOVE the new way of logging in. I can never remember the million passwords I have...let alone log in details"/>
    <s v="Yes"/>
    <s v="No"/>
    <s v="No"/>
    <s v="CVS002 - Renewal"/>
  </r>
  <r>
    <s v="73efaf74-aefe-ee11-9f89-0022489439bc"/>
    <x v="0"/>
    <n v="10"/>
    <s v="My historical association with PDL has always been extremely efficient and positive"/>
    <s v="Yes"/>
    <s v="Yes"/>
    <s v="No"/>
    <s v="CVS002 - Renewal"/>
  </r>
  <r>
    <s v="74d60b18-e7d6-ed11-a7c7-00224892bd4b"/>
    <x v="0"/>
    <n v="10"/>
    <s v="Quick response, and supportive. Easy to use."/>
    <s v="Yes"/>
    <s v="No"/>
    <s v="No"/>
    <s v="CVS002 - Renewal"/>
  </r>
  <r>
    <s v="763dc1b1-36b6-ec11-983f-002248923d66"/>
    <x v="0"/>
    <n v="10"/>
    <s v="Excellent cover for pharmacists and also supporting our industry"/>
    <s v="Yes"/>
    <s v="Yes"/>
    <s v="No"/>
    <s v="CVS002 - Renewal"/>
  </r>
  <r>
    <s v="7a8444fc-fcef-ee11-904b-000d3a6b4b46"/>
    <x v="0"/>
    <n v="10"/>
    <s v="?"/>
    <s v="No"/>
    <s v="No"/>
    <s v="No"/>
    <s v="CVS002 - Renewal"/>
  </r>
  <r>
    <s v="7f332305-66ee-ee11-a1fe-002248113623"/>
    <x v="0"/>
    <n v="10"/>
    <s v="Knowledge that if you have a problem you can speak to a Pharmacist who can assist and support you immediately . Newsletters provide up to date regulation changes plus dispensing issues to be aware of ."/>
    <s v="Yes"/>
    <s v="Yes"/>
    <s v="No"/>
    <s v="CVS002 - Renewal"/>
  </r>
  <r>
    <s v="846d87b4-68fc-ee11-9f8a-00224892bd4b"/>
    <x v="0"/>
    <n v="10"/>
    <s v="Very convenient"/>
    <s v="Yes"/>
    <s v="Yes"/>
    <s v="No"/>
    <s v="CVS002 - Renewal"/>
  </r>
  <r>
    <s v="86c9fed6-ccc6-ec11-a7b5-0022489413ea"/>
    <x v="0"/>
    <n v="10"/>
    <s v="been a member for over 30 years, never had any issues"/>
    <s v="No"/>
    <s v="No"/>
    <s v="No"/>
    <s v="CVS002 - Renewal"/>
  </r>
  <r>
    <s v="87e18a93-33db-ec11-bb3c-00224893f615"/>
    <x v="0"/>
    <n v="10"/>
    <s v="Your persitence in asking me to pay when I thought I had paid.It was an error on my part.If the error had not been corrected the results could have catastrophic."/>
    <s v="Yes"/>
    <s v="Yes"/>
    <s v="No"/>
    <s v="CVS002 - Renewal"/>
  </r>
  <r>
    <s v="87f83bff-75e9-ed11-8848-00224892bd4b"/>
    <x v="0"/>
    <n v="10"/>
    <s v="Fast efficient no fuss"/>
    <s v="No"/>
    <s v="No"/>
    <s v="No"/>
    <s v="CVS002 - Renewal"/>
  </r>
  <r>
    <s v="89421e3f-4c04-ef11-9f89-000d3a6a0f89"/>
    <x v="0"/>
    <n v="10"/>
    <s v="Everything was easy n quick"/>
    <s v="Yes"/>
    <s v="Yes"/>
    <s v="No"/>
    <s v="CVS002 - Renewal"/>
  </r>
  <r>
    <s v="89981ec1-770b-ef11-9f89-0022489439bc"/>
    <x v="0"/>
    <n v="10"/>
    <s v="PDL has  provided not just insurance, but advice and protection of its members for over 100yrs.  It has very efficiently provided education and raised awareness of errors and how to avoid them to me for my entire 40yr career.  I wouldn't go with any other insurer"/>
    <s v="Yes"/>
    <s v="No"/>
    <s v="No"/>
    <s v="CVS002 - Renewal"/>
  </r>
  <r>
    <s v="8ab27282-d5e0-ed11-a7c6-000d3acabcec"/>
    <x v="0"/>
    <n v="10"/>
    <s v="Easy to use and important for us to feel safe and insured"/>
    <s v="No"/>
    <s v="No"/>
    <s v="No"/>
    <s v="CVS002 - Renewal"/>
  </r>
  <r>
    <s v="8b9f75cd-79dd-ed11-a7c7-00224895a469"/>
    <x v="0"/>
    <n v="10"/>
    <s v="It was easy. Great to not have to answer 1.1 million questions to complete it."/>
    <s v="Yes"/>
    <s v="Yes"/>
    <s v="No"/>
    <s v="CVS002 - Renewal"/>
  </r>
  <r>
    <s v="8d890ce0-f1fd-ee11-a1fe-0022489313c6"/>
    <x v="0"/>
    <n v="10"/>
    <s v="Easy"/>
    <s v="Yes"/>
    <s v="Yes"/>
    <s v="No"/>
    <s v="CVS002 - Renewal"/>
  </r>
  <r>
    <s v="91aa0e2b-fdea-ed11-8848-00224892bd4b"/>
    <x v="0"/>
    <n v="10"/>
    <s v="Prompt response and great service"/>
    <s v="No"/>
    <s v="No"/>
    <s v="No"/>
    <s v="CVS002 - Renewal"/>
  </r>
  <r>
    <s v="93a6c5bc-d0f6-ee11-a1fe-000d3a6a0f89"/>
    <x v="0"/>
    <n v="10"/>
    <s v="Have felt supported and protected and no problems so far"/>
    <s v="Yes"/>
    <s v="Yes"/>
    <s v="No"/>
    <s v="CVS002 - Renewal"/>
  </r>
  <r>
    <s v="968a0c02-1db6-ec11-983f-002248923d66"/>
    <x v="0"/>
    <n v="10"/>
    <s v="Ease of use"/>
    <s v="No"/>
    <s v="No"/>
    <s v="No"/>
    <s v="CVS002 - Renewal"/>
  </r>
  <r>
    <s v="96e7cff3-0ec6-ec11-a7b5-0022489413ea"/>
    <x v="0"/>
    <n v="10"/>
    <s v="PDL cover &amp; support"/>
    <s v="No"/>
    <s v="No"/>
    <s v="No"/>
    <s v="CVS002 - Renewal"/>
  </r>
  <r>
    <s v="9b9ad672-4ab1-ec11-983f-00224893f108"/>
    <x v="0"/>
    <n v="10"/>
    <s v="Brillant assistance with my problem at work"/>
    <s v="Yes"/>
    <s v="Yes"/>
    <s v="No"/>
    <s v="CVS002 - Renewal"/>
  </r>
  <r>
    <s v="9d8614bd-28b9-ec11-983f-002248923d66"/>
    <x v="0"/>
    <n v="10"/>
    <s v="Easy to deal with and easy to renew"/>
    <s v="No"/>
    <s v="No"/>
    <s v="No"/>
    <s v="CVS002 - Renewal"/>
  </r>
  <r>
    <s v="a0592f7d-92d9-ed11-a7c7-002248113623"/>
    <x v="0"/>
    <n v="10"/>
    <s v="Easy to renew"/>
    <s v="No"/>
    <s v="No"/>
    <s v="No"/>
    <s v="CVS002 - Renewal"/>
  </r>
  <r>
    <s v="a1482c46-eacc-ec11-a7b6-0022489410cc"/>
    <x v="0"/>
    <n v="10"/>
    <s v="andecdotal experience, excellent communication, information provided is helpful,"/>
    <s v="Yes"/>
    <s v="Yes"/>
    <s v="No"/>
    <s v="CVS002 - Renewal"/>
  </r>
  <r>
    <s v="a361f0c4-bcbf-ec11-983e-0022489413ea"/>
    <x v="0"/>
    <n v="10"/>
    <s v="Reliable and experienced company"/>
    <s v="No"/>
    <s v="Yes"/>
    <s v="No"/>
    <s v="CVS002 - Renewal"/>
  </r>
  <r>
    <s v="a3df5b7b-9dd8-ed11-a7c7-002248113623"/>
    <x v="0"/>
    <n v="10"/>
    <s v="Ease of renewal"/>
    <s v="No"/>
    <s v="Yes"/>
    <s v="No"/>
    <s v="CVS002 - Renewal"/>
  </r>
  <r>
    <s v="a40e244f-8ef5-ee11-a1fe-002248954d35"/>
    <x v="0"/>
    <n v="10"/>
    <s v="Regular e- newsletters, AJP subscription included"/>
    <s v="Yes"/>
    <s v="Yes"/>
    <s v="No"/>
    <s v="CVS002 - Renewal"/>
  </r>
  <r>
    <s v="a4faf9e1-08e4-ed11-8847-002248113623"/>
    <x v="0"/>
    <n v="10"/>
    <s v="the person I spoke to was GREAT in all aspects thank you."/>
    <s v="Yes"/>
    <s v="No"/>
    <s v="No"/>
    <s v="CVS002 - Renewal"/>
  </r>
  <r>
    <s v="a628fe40-1905-ef11-9f89-00224811eec4"/>
    <x v="0"/>
    <n v="10"/>
    <s v="Do a great job"/>
    <s v="Yes"/>
    <s v="Yes"/>
    <s v="No"/>
    <s v="CVS002 - Renewal"/>
  </r>
  <r>
    <s v="a66f9226-34b7-ec11-983f-002248923ce6"/>
    <x v="0"/>
    <n v="10"/>
    <s v="always good service"/>
    <s v="Yes"/>
    <s v="Yes"/>
    <s v="No"/>
    <s v="CVS002 - Renewal"/>
  </r>
  <r>
    <s v="a82aac35-c7c6-ec11-a7b5-0022489413ea"/>
    <x v="0"/>
    <n v="10"/>
    <s v="Julie was most helpful"/>
    <s v="Yes"/>
    <s v="No"/>
    <s v="No"/>
    <s v="CVS002 - Renewal"/>
  </r>
  <r>
    <s v="ad20b747-61bd-ec11-983f-002248923ce6"/>
    <x v="0"/>
    <n v="10"/>
    <s v="You are good"/>
    <s v="Yes"/>
    <s v="No"/>
    <s v="No"/>
    <s v="CVS002 - Renewal"/>
  </r>
  <r>
    <s v="b0f03152-ccef-ee11-904c-002248113623"/>
    <x v="0"/>
    <n v="10"/>
    <s v="Great counselling and advice by professional officers"/>
    <s v="No"/>
    <s v="No"/>
    <s v="No"/>
    <s v="CVS002 - Renewal"/>
  </r>
  <r>
    <s v="b2905d21-08c5-ec11-a7b5-0022489410cc"/>
    <x v="0"/>
    <n v="10"/>
    <s v="Good insurance coverage and regular updates. Much better renewal process this year if your circumstances are unchanged. Much faster to do."/>
    <s v=""/>
    <s v="Yes"/>
    <s v="No"/>
    <s v="CVS002 - Renewal"/>
  </r>
  <r>
    <s v="b6203d3e-b0c0-ec11-983e-0022489410cc"/>
    <x v="0"/>
    <n v="10"/>
    <s v="Prompt response"/>
    <s v="Yes"/>
    <s v="No"/>
    <s v="No"/>
    <s v="CVS002 - Renewal"/>
  </r>
  <r>
    <s v="b7423bf1-99f7-ee11-a1fe-00224811862a"/>
    <x v="0"/>
    <n v="10"/>
    <s v="Suitability of cover; prompt contact and advice provided; AJP subscription; easy navigation of online portal"/>
    <s v="Yes"/>
    <s v="No"/>
    <s v="No"/>
    <s v="CVS002 - Renewal"/>
  </r>
  <r>
    <s v="b902172e-86de-ed11-a7c7-00224895a469"/>
    <x v="0"/>
    <n v="10"/>
    <s v="Prompt response"/>
    <s v="No"/>
    <s v="No"/>
    <s v="No"/>
    <s v="CVS002 - Renewal"/>
  </r>
  <r>
    <s v="bb1c25a9-6ce6-ed11-8848-00224895a469"/>
    <x v="0"/>
    <n v="10"/>
    <s v="Ease of renewal"/>
    <s v="No"/>
    <s v="No"/>
    <s v="No"/>
    <s v="CVS002 - Renewal"/>
  </r>
  <r>
    <s v="bb749c58-5baa-ec11-9840-0022489293c8"/>
    <x v="0"/>
    <n v="10"/>
    <s v="The service was prompt and the representative responded helpfully to my queries."/>
    <s v="Yes"/>
    <s v="No"/>
    <s v="No"/>
    <s v="CVS002 - Renewal"/>
  </r>
  <r>
    <s v="bb79901a-1605-ef11-9f89-00224811b0c2"/>
    <x v="0"/>
    <n v="10"/>
    <s v="Attentive efficient service and worthwhile products, easy process"/>
    <s v="Yes"/>
    <s v="Yes"/>
    <s v="No"/>
    <s v="CVS002 - Renewal"/>
  </r>
  <r>
    <s v="bbb38a8a-a403-ef11-9f89-0022489439bc"/>
    <x v="0"/>
    <n v="10"/>
    <s v="Very happy with the service and regular updates"/>
    <s v="Yes"/>
    <s v="Yes"/>
    <s v="No"/>
    <s v="CVS002 - Renewal"/>
  </r>
  <r>
    <s v="bc3cd90e-86e8-ee11-a204-00224892bd4b"/>
    <x v="0"/>
    <n v="10"/>
    <s v="Good service and professional advice given in the past"/>
    <s v="Yes"/>
    <s v="No"/>
    <s v="No"/>
    <s v="CVS002 - Renewal"/>
  </r>
  <r>
    <s v="c678c0e7-70b8-ec11-983f-002248923d66"/>
    <x v="0"/>
    <n v="10"/>
    <s v="kind and helpful when speaking to the staff"/>
    <s v="Yes"/>
    <s v="Yes"/>
    <s v="No"/>
    <s v="CVS002 - Renewal"/>
  </r>
  <r>
    <s v="c992ff8c-25e6-ed11-8848-00224892bd4b"/>
    <x v="0"/>
    <n v="10"/>
    <s v="Very easy to renew and very helpful staff when needed to call for advice or assistance"/>
    <s v="Yes"/>
    <s v="Yes"/>
    <s v="No"/>
    <s v="CVS002 - Renewal"/>
  </r>
  <r>
    <s v="c9f81c73-eedd-ed11-a7c7-00224892bd4b"/>
    <x v="0"/>
    <n v="10"/>
    <s v="Good support"/>
    <s v="Yes"/>
    <s v="Yes"/>
    <s v="No"/>
    <s v="CVS002 - Renewal"/>
  </r>
  <r>
    <s v="cca6def7-d2bb-ec11-983f-002248923ce6"/>
    <x v="0"/>
    <n v="10"/>
    <s v="Never had any issue with the company or the services it provides."/>
    <s v="No"/>
    <s v="No"/>
    <s v="No"/>
    <s v="CVS002 - Renewal"/>
  </r>
  <r>
    <s v="d04fce49-6ab2-ec11-983f-00224893fd06"/>
    <x v="0"/>
    <n v="10"/>
    <s v="New Easy payment system, fast and efficient to renew."/>
    <s v="Yes"/>
    <s v="No"/>
    <s v="No"/>
    <s v="CVS002 - Renewal"/>
  </r>
  <r>
    <s v="d07309a6-00eb-ee11-a1fe-002248113623"/>
    <x v="0"/>
    <n v="10"/>
    <s v="Good service"/>
    <s v="Yes"/>
    <s v="Yes"/>
    <s v="No"/>
    <s v="CVS002 - Renewal"/>
  </r>
  <r>
    <s v="d21c4698-3ec8-ec11-a7b5-0022489410cc"/>
    <x v="0"/>
    <n v="10"/>
    <s v="Competent staff"/>
    <s v="Yes"/>
    <s v="Yes"/>
    <s v="No"/>
    <s v="CVS002 - Renewal"/>
  </r>
  <r>
    <s v="d525c3ef-8ede-ed11-a7c7-000d3acabcec"/>
    <x v="0"/>
    <n v="10"/>
    <s v="Easy to use incident portal, which is followed up promptly; Practical and ensuring advice"/>
    <s v="No"/>
    <s v="No"/>
    <s v="No"/>
    <s v="CVS002 - Renewal"/>
  </r>
  <r>
    <s v="d86558db-2005-ef11-9f89-002248949948"/>
    <x v="0"/>
    <n v="10"/>
    <s v="Ease of use, good reminders"/>
    <s v="Yes"/>
    <s v="Yes"/>
    <s v="No"/>
    <s v="CVS002 - Renewal"/>
  </r>
  <r>
    <s v="d8d0eec5-2fe7-ee11-904d-0022489339e7"/>
    <x v="0"/>
    <n v="10"/>
    <s v="Ease of use"/>
    <s v="No"/>
    <s v="No"/>
    <s v="No"/>
    <s v="CVS002 - Renewal"/>
  </r>
  <r>
    <s v="dbd7bee1-8ad7-ed11-a7c7-002248113623"/>
    <x v="0"/>
    <n v="10"/>
    <s v="Good name and backup for pharmacist"/>
    <s v="Yes"/>
    <s v="Yes"/>
    <s v="No"/>
    <s v="CVS002 - Renewal"/>
  </r>
  <r>
    <s v="dd134345-cb06-ef11-9f89-00224811c8f0"/>
    <x v="0"/>
    <n v="10"/>
    <s v="Good support"/>
    <s v="Yes"/>
    <s v="Yes"/>
    <s v="No"/>
    <s v="CVS002 - Renewal"/>
  </r>
  <r>
    <s v="de28f820-5b01-ef11-9f89-0022489313c6"/>
    <x v="0"/>
    <n v="10"/>
    <s v="Easy process and very pleasant Irish lady who took my call!"/>
    <s v="Yes"/>
    <s v="No"/>
    <s v="No"/>
    <s v="CVS002 - Renewal"/>
  </r>
  <r>
    <s v="e12c05fa-35c5-ec11-a7b5-0022489413ea"/>
    <x v="0"/>
    <n v="10"/>
    <s v="Ease of use, service, AJP prescription"/>
    <s v="Yes"/>
    <s v="Yes"/>
    <s v="No"/>
    <s v="CVS002 - Renewal"/>
  </r>
  <r>
    <s v="e31ff108-3f01-ef11-9f89-002248949948"/>
    <x v="0"/>
    <n v="10"/>
    <s v="Quick efficient &amp; friendly service"/>
    <s v="No"/>
    <s v="Yes"/>
    <s v="No"/>
    <s v="CVS002 - Renewal"/>
  </r>
  <r>
    <s v="e49bab9f-1ee7-ed11-8848-00224892bd4b"/>
    <x v="0"/>
    <n v="10"/>
    <s v="Fast and efficient process"/>
    <s v="No"/>
    <s v="No"/>
    <s v="No"/>
    <s v="CVS002 - Renewal"/>
  </r>
  <r>
    <s v="e592f908-e6f5-ee11-a1fe-00224811862a"/>
    <x v="0"/>
    <n v="10"/>
    <s v="Easy renewal and care free"/>
    <s v="No"/>
    <s v="No"/>
    <s v="No"/>
    <s v="CVS002 - Renewal"/>
  </r>
  <r>
    <s v="e7ea2a00-e801-ef11-9f89-0022489439bc"/>
    <x v="0"/>
    <n v="10"/>
    <s v="Easy to get the service and flexibility of payment"/>
    <s v="Yes"/>
    <s v="Yes"/>
    <s v="No"/>
    <s v="CVS002 - Renewal"/>
  </r>
  <r>
    <s v="ef6d4c46-afd8-ed11-a7c7-00224892bd4b"/>
    <x v="0"/>
    <n v="10"/>
    <s v="As a student, it allows PI to be obtained without financial outlay"/>
    <s v="Yes"/>
    <s v="Yes"/>
    <s v="No"/>
    <s v="CVS002 - Renewal"/>
  </r>
  <r>
    <s v="f98444ed-3fe3-ed11-8847-002248113623"/>
    <x v="0"/>
    <n v="10"/>
    <s v="Reliable insurance cover and offer great customer service"/>
    <s v="Yes"/>
    <s v="Yes"/>
    <s v="No"/>
    <s v="CVS002 - Renewal"/>
  </r>
  <r>
    <s v="fd31dca8-d806-ef11-9f89-00224811b0c2"/>
    <x v="0"/>
    <n v="10"/>
    <s v="Always kind, prompt, professional &amp; efficient"/>
    <s v="Yes"/>
    <s v="Yes"/>
    <s v="No"/>
    <s v="CVS002 - Renewal"/>
  </r>
  <r>
    <s v="fdb42da3-e9dc-ed11-a7c7-00224892bd4b"/>
    <x v="0"/>
    <n v="10"/>
    <s v="Fast, efficient, policy uo to date"/>
    <s v="No"/>
    <s v="No"/>
    <s v="No"/>
    <s v="CVS002 - Renewal"/>
  </r>
  <r>
    <s v="0154d152-c3da-ee11-904d-000d3ad2a8ff"/>
    <x v="2"/>
    <n v="9"/>
    <s v="Yes, I would recommend. Because PDL provides opportunities for students to attend the conference that each individual wants"/>
    <s v="Yes"/>
    <s v="Yes"/>
    <s v="No, the service doesn't need improvement"/>
    <s v="CVS003 - New Member"/>
  </r>
  <r>
    <s v="09c6cd39-fb42-ed11-bba3-002248933612"/>
    <x v="1"/>
    <n v="7"/>
    <s v="good service and advice"/>
    <s v="Yes"/>
    <s v=""/>
    <s v="more information about who the primary contact should be ie PDL or Guild Insurance"/>
    <s v="CVS001 - NOI"/>
  </r>
  <r>
    <s v="0abcc8c4-7d45-ed11-bba3-000d3acb8e79"/>
    <x v="1"/>
    <n v="8"/>
    <s v="helped me feel more at ease with the advice provided"/>
    <s v="No"/>
    <s v=""/>
    <s v="is possible more easy access at odd hours"/>
    <s v="CVS001 - NOI"/>
  </r>
  <r>
    <s v="0d117b79-b423-ef11-840a-00224893937f"/>
    <x v="2"/>
    <n v="3"/>
    <s v="Membership support around renewal is not good (I have never received a reminder that renewal is approaching leading to my membership lapsing without notification until after the due date, hopeless when it’s required by AHPRA) and web app is clunky with password resets emails not arriving and needing my AHPRA number every time renew. It should be saved in profile and auto populate."/>
    <s v="No"/>
    <s v="No"/>
    <s v="Renewal reminders"/>
    <s v="CVS003 - New Member"/>
  </r>
  <r>
    <s v="0f4df42d-ea29-ef11-8409-6045bde61b97"/>
    <x v="2"/>
    <n v="0"/>
    <s v="You are non-competitive, and have offerred no improvedment in service in the past 10 years"/>
    <s v="No"/>
    <s v="Yes"/>
    <s v="You take you cusomters for granted, and will offer to contact me regarding conerns, there however be no change as there is no competition in this market"/>
    <s v="CVS003 - New Member"/>
  </r>
  <r>
    <s v="0fd1b99c-cd6c-ee11-9ae7-00224892bd4b"/>
    <x v="1"/>
    <n v="9"/>
    <s v="Friendly service_x000d__x000a_Prompt_x000d__x000a_Supportive _x000d__x000a_Informed responses"/>
    <s v=""/>
    <s v="No"/>
    <s v="Not at this time"/>
    <s v="CVS001 - NOI"/>
  </r>
  <r>
    <s v="109fcefa-95e8-ed11-8848-00224892bd4b"/>
    <x v="2"/>
    <n v="9"/>
    <s v="always dependable but there is no competition regards FEES"/>
    <s v="Yes"/>
    <s v="Yes"/>
    <s v="Keep improving !"/>
    <s v="CVS003 - New Member"/>
  </r>
  <r>
    <s v="129bf400-a7a1-ec11-b400-0022480fdd61"/>
    <x v="1"/>
    <s v=""/>
    <s v="I had the best service ever.  Hayley was awesome and so accessible"/>
    <s v="Yes"/>
    <s v="No"/>
    <s v="No improvement necessary"/>
    <s v="CVS001 - NOI"/>
  </r>
  <r>
    <s v="15a31ef8-51e7-ed11-8848-002248933612"/>
    <x v="2"/>
    <n v="9"/>
    <s v="easy to set up"/>
    <s v="Yes"/>
    <s v="No"/>
    <s v="said my phone number was on file and I could use it 0412887179"/>
    <s v="CVS003 - New Member"/>
  </r>
  <r>
    <s v="178f0c2b-20ef-ed11-8849-000d3acabcec"/>
    <x v="1"/>
    <n v="9"/>
    <s v="staff always empathetic and very helpful"/>
    <s v=""/>
    <s v="No"/>
    <s v="Nil"/>
    <s v="CVS001 - NOI"/>
  </r>
  <r>
    <s v="1bb2f7c0-a72c-ef11-840a-6045bde61b97"/>
    <x v="1"/>
    <n v="9"/>
    <s v="Jessica was an amazing support when I was very stressed about a situation"/>
    <s v=""/>
    <s v="Yes"/>
    <s v="Nil"/>
    <s v="CVS001 - NOI"/>
  </r>
  <r>
    <s v="237d2ad9-cf3f-ee11-bdf3-00224892bd4b"/>
    <x v="2"/>
    <s v=""/>
    <s v=""/>
    <s v="No"/>
    <s v="No"/>
    <s v="Amy was extremely helpful, thank you for her assistance."/>
    <s v="CVS003 - New Member"/>
  </r>
  <r>
    <s v="23986998-d389-ee11-be36-00224892bd4b"/>
    <x v="2"/>
    <n v="9"/>
    <s v="Only available prof indemnity"/>
    <s v="No"/>
    <s v="Yes"/>
    <s v="Obtaining cover over the phone was really easy."/>
    <s v="CVS003 - New Member"/>
  </r>
  <r>
    <s v="24e42f89-b655-ed11-9562-00224895a469"/>
    <x v="1"/>
    <n v="8"/>
    <s v="The advisor was helpful"/>
    <s v="No"/>
    <s v=""/>
    <s v="Digital data recording would be great"/>
    <s v="CVS001 - NOI"/>
  </r>
  <r>
    <s v="2ffb2fd9-195f-ed11-9561-00224892bd4b"/>
    <x v="1"/>
    <n v="9"/>
    <s v="Quick and excellent service"/>
    <s v=""/>
    <s v="No"/>
    <s v="Not at this stage"/>
    <s v="CVS001 - NOI"/>
  </r>
  <r>
    <s v="309badce-f71e-ef11-840a-002248923016"/>
    <x v="2"/>
    <n v="8"/>
    <s v="Fantastic support for pharmacists"/>
    <s v="Yes"/>
    <s v="Yes"/>
    <s v="Due to family disruptions forgot to renew by 30/4/24. An extra email around 30/4/24 would have been helpful to avoid gap in insurance"/>
    <s v="CVS003 - New Member"/>
  </r>
  <r>
    <s v="37046054-dd7c-ed11-81ac-002248113623"/>
    <x v="2"/>
    <n v="9"/>
    <s v="."/>
    <s v="No"/>
    <s v="No"/>
    <s v="."/>
    <s v="CVS003 - New Member"/>
  </r>
  <r>
    <s v="391c4d7f-8d84-ec11-8d21-00224812af05"/>
    <x v="1"/>
    <n v="8"/>
    <s v="Excellent advice"/>
    <s v="No"/>
    <s v=""/>
    <s v="No keep doing what you are doing"/>
    <s v="CVS001 - NOI"/>
  </r>
  <r>
    <s v="42b9feb5-cd1c-ef11-840a-7c1e522ab3c4"/>
    <x v="1"/>
    <n v="7"/>
    <s v="The moment I contacted PDL I was sent an email how to report my incident to the government. That email SHOULD have contained a link to how to create an incident report and brochures on how to handle an incident. Ie do not  admit liability. _x000d__x000a__x000d__x000a_I felt that the person I dealt with today, Kylie, was extremely helpful."/>
    <s v="Yes"/>
    <s v=""/>
    <s v="It is highly stressful becoming aware of an incident. As a locum I need support and felt very lonely. I believe that any incident reported should have had an incident report created by the officers. Or I should have been sent a link to the document to create one. _x000d__x000a__x000d__x000a_I think the other thing that needs to happen is to understand that I was trying to fill out a s226 form whilst in a busy pharmacy and trying to keep it running, I probably really needed an officer to say  it’s ok, you need to fill out these forms, don’t do it right now. Go home and settle down but submit them as soon as you can."/>
    <s v="CVS001 - NOI"/>
  </r>
  <r>
    <s v="4db57f57-f2e9-ec11-bb3c-002248104eed"/>
    <x v="2"/>
    <n v="9"/>
    <s v="no one is perfect"/>
    <s v="No"/>
    <s v="Yes"/>
    <s v="no keep up the good work"/>
    <s v="CVS003 - New Member"/>
  </r>
  <r>
    <s v="4e0438ad-e775-ed11-81ab-002248113623"/>
    <x v="1"/>
    <n v="9"/>
    <s v="Very helpful and reassuring, the pharmacist staff are always relatable and speak from experience"/>
    <s v=""/>
    <s v="No"/>
    <s v="Possibly create an FAQ for ECPs about how to lodge a report, and when to lodge ie. Patient harm or no patient harm"/>
    <s v="CVS001 - NOI"/>
  </r>
  <r>
    <s v="4fb171a8-5ecf-ec11-a7b6-0022489410cc"/>
    <x v="2"/>
    <n v="8"/>
    <s v="friendly service"/>
    <s v="No"/>
    <s v="No"/>
    <s v="Nil"/>
    <s v="CVS003 - New Member"/>
  </r>
  <r>
    <s v="578cc3d5-64e8-ec11-bb3c-000d3a6b3d7c"/>
    <x v="1"/>
    <n v="0"/>
    <s v="John asked me if I am selling the pharmacy and it will be difficult because it is in rural area .I do not think that has anything to do with his role in pdl .I always find that John has an attitude of mocking me .  For example by saying good luck with that in a irony .I think that he needs to be more professional"/>
    <s v="Yes"/>
    <s v=""/>
    <s v="Hire more people like Gary west and Georgina not like John"/>
    <s v="CVS001 - NOI"/>
  </r>
  <r>
    <s v="5b670459-31af-ee11-a569-00224893e150"/>
    <x v="2"/>
    <n v="9"/>
    <s v="As a student I have no personal experience but many pharmacist s I have worked with use PDL and have had no issues"/>
    <s v="Yes"/>
    <s v="No"/>
    <s v="n/a"/>
    <s v="CVS003 - New Member"/>
  </r>
  <r>
    <s v="5e7a1282-65b1-ed11-83ff-002248113623"/>
    <x v="2"/>
    <n v="9"/>
    <s v="For solving my queries in a simple and easy way."/>
    <s v=""/>
    <s v=""/>
    <s v="Not much. I think you are good at your job."/>
    <s v="CVS003 - New Member"/>
  </r>
  <r>
    <s v="5f3d9546-9b15-ef11-840b-0022489313c6"/>
    <x v="2"/>
    <n v="9"/>
    <s v="good"/>
    <s v="No"/>
    <s v="No"/>
    <s v="Thank you"/>
    <s v="CVS003 - New Member"/>
  </r>
  <r>
    <s v="5f6b7df3-eba0-ec11-b400-0022480fdd61"/>
    <x v="1"/>
    <n v="8"/>
    <s v="Extremely helpful and informative"/>
    <s v="Yes"/>
    <s v=""/>
    <s v="Make easier access to website. Who remembers a password they use once a year.."/>
    <s v="CVS001 - NOI"/>
  </r>
  <r>
    <s v="5f9f2700-93ec-ec11-bb3c-002248104eed"/>
    <x v="1"/>
    <n v="8"/>
    <s v="First time I have needed to notify an incident but believed I would receive help."/>
    <s v="Yes"/>
    <s v=""/>
    <s v="I thought I had completed my notification until I received the email to say I had only saved a draft. The questions to fill in were reasobaly straight forward but I felt some questions a bit unclear as to what my response should be. Eg. Is a child affected. and then age had to be in numbers. My patient was pregnant so potentially a child is affected but I couldn't enter unborn for age. I guess part of my difficulty was trying to fill it in while I was anxious and upset."/>
    <s v="CVS001 - NOI"/>
  </r>
  <r>
    <s v="631fc655-29e5-ec11-bb3c-000d3a6b3d7c"/>
    <x v="1"/>
    <n v="8"/>
    <s v="Easy to report incident and quick response."/>
    <s v="Yes"/>
    <s v=""/>
    <s v="Not at the moment."/>
    <s v="CVS001 - NOI"/>
  </r>
  <r>
    <s v="634d9f2d-edb3-ed11-b596-002248113623"/>
    <x v="1"/>
    <n v="9"/>
    <s v="always helpful, informative, patient &amp; compassionate"/>
    <s v=""/>
    <s v="No"/>
    <s v="Nil"/>
    <s v="CVS001 - NOI"/>
  </r>
  <r>
    <s v="64252cfd-c31f-ee11-9966-000d3acabcec"/>
    <x v="2"/>
    <n v="0"/>
    <s v="Website was awful, the login experience us terrible and findinf the information i need ia very difficult. Charging me full rates while I was on a leave of absence, and also charging me full rates when my only area of practice is one that you wont cover, this should not be allowed. Obviously if im not working at all, or working in an job you wont cover, then I am a lower risk and my premium should reflect thay. Cancelling my membership with only one attempt to contact me about my missed payment was very inconvenient as it puts my professional registration at risk._x000d__x000a_Customer service on the  today was excellent though."/>
    <s v="No"/>
    <s v="No"/>
    <s v="Reduce your rates for those not practising or those who work only in pharmaceutical industry."/>
    <s v="CVS003 - New Member"/>
  </r>
  <r>
    <s v="6b191115-76c8-ec11-a7b6-0022489410cc"/>
    <x v="1"/>
    <n v="9"/>
    <s v="Arbitrary reasons. PDL staff seem nice and attempt to help"/>
    <s v=""/>
    <s v="No"/>
    <s v="Keep on keeping on"/>
    <s v="CVS001 - NOI"/>
  </r>
  <r>
    <s v="71229791-0ad2-ed11-a7c7-00224892bd4b"/>
    <x v="1"/>
    <s v=""/>
    <s v="Hi"/>
    <s v="No"/>
    <s v="No"/>
    <s v="Hi"/>
    <s v="CVS001 - NOI"/>
  </r>
  <r>
    <s v="7397a07b-60fe-ec11-82e6-000d3a6b3d7c"/>
    <x v="2"/>
    <n v="9"/>
    <s v="Rebecca was very pleasant and professional in her approach. Process was very streamline."/>
    <s v="Yes"/>
    <s v="Yes"/>
    <s v="I believe the process was carried very effectively and efficiently over the telephone."/>
    <s v="CVS003 - New Member"/>
  </r>
  <r>
    <s v="779c39ec-80fb-ec11-82e6-002248104eed"/>
    <x v="2"/>
    <n v="4"/>
    <s v=""/>
    <s v=""/>
    <s v=""/>
    <s v="eargaerg"/>
    <s v="CVS003 - New Member"/>
  </r>
  <r>
    <s v="791488ec-6c4f-ed11-bba2-00224895a469"/>
    <x v="1"/>
    <n v="8"/>
    <s v="I need more time and finish the process to determine my satisfaction ."/>
    <s v="Yes"/>
    <s v=""/>
    <s v="Best to ask for survey further down the process chain rather after the first phone call or contact with PDL. So far the staff were pleasant helpful and knowledgeable but process has only just started so my answers are just first impressions . It will be more useful for PDL to request survey after this journey for a clear picture of your performance"/>
    <s v="CVS001 - NOI"/>
  </r>
  <r>
    <s v="7a5eaeb9-0ba6-ee11-be37-00224892bd4b"/>
    <x v="1"/>
    <n v="9"/>
    <s v="Ease of reporting"/>
    <s v=""/>
    <s v="Yes"/>
    <s v="In the past I have always spoken with you some one who seemed totally understanding. I thought reporting an incident online would be impersonal. However the experience was better than I thought it was going to be."/>
    <s v="CVS001 - NOI"/>
  </r>
  <r>
    <s v="8e52d899-fd52-ee11-be6f-00224892bd4b"/>
    <x v="1"/>
    <n v="9"/>
    <s v="Excellent &amp; efficient customer service"/>
    <s v=""/>
    <s v="No"/>
    <s v="The application form was frustrating when I thought I had completed it yet it would not submit. Could it please highlight which fields/questions have not been answered in future to prevent the stress of trying to work out why it won’t submit when you are already feeling tense &amp; stressed after making an error which needs to be reported. I missed a drop-down box &amp; it was unclear it needed a response, so spent ages trying to resubmit other answers to get the form to submit without success."/>
    <s v="CVS001 - NOI"/>
  </r>
  <r>
    <s v="909094dd-97fb-ed11-8f6e-00224892bd4b"/>
    <x v="2"/>
    <n v="9"/>
    <s v="Friendly and helpful person on the phone. Able to look up my details and process payment quickly."/>
    <s v="Yes"/>
    <s v="Yes"/>
    <s v="Not sure."/>
    <s v="CVS003 - New Member"/>
  </r>
  <r>
    <s v="9421b93c-dcd2-ed11-a7c7-00224892bd4b"/>
    <x v="2"/>
    <n v="6"/>
    <s v="Very good"/>
    <s v="Yes"/>
    <s v="Yes"/>
    <s v="Yes"/>
    <s v="CVS003 - New Member"/>
  </r>
  <r>
    <s v="942716ab-ec26-ee11-9965-000d3acabcec"/>
    <x v="2"/>
    <n v="9"/>
    <s v="i found it convinient"/>
    <s v="Yes"/>
    <s v="No"/>
    <s v="Its all good"/>
    <s v="CVS003 - New Member"/>
  </r>
  <r>
    <s v="95cb129d-5dba-ee11-9078-00224892bd4b"/>
    <x v="1"/>
    <n v="4"/>
    <s v="I found that when an incident occurs - you need advice quickly.. I work in more than one location and need to get things sorted on the day before I work in another regional workplace.  I did get things sorted on the day - however it was not clear that a Duty Pharmacist advisor would get back to you on the day."/>
    <s v="Yes"/>
    <s v=""/>
    <s v="I think the online form for an incident was a bit clunky. It is essential that the website saves the info  you are entering because as a pharmacist you are busy and are constantly called away to do things whilst needing to fill out the form for an incident.  However the saving process on the website was very disruptive and made things stressful. If there was a way for the form to save info without totally freezing the screen as you are typing - that would be ideal. Often a pharmacist is under much pressure."/>
    <s v="CVS001 - NOI"/>
  </r>
  <r>
    <s v="991c5200-16a6-ed11-aad0-00224892bd4b"/>
    <x v="2"/>
    <n v="8"/>
    <s v="smooth process"/>
    <s v="Yes"/>
    <s v="Yes"/>
    <s v="feel free to share a few more case study's [perhapsy some near misses./"/>
    <s v="CVS003 - New Member"/>
  </r>
  <r>
    <s v="9b598426-d687-ec11-93b0-002248924db7"/>
    <x v="1"/>
    <n v="7"/>
    <s v="Very quick with phone calls and advice"/>
    <s v="No"/>
    <s v=""/>
    <s v="More empathy can be practiced during the conversation as pharmacists who made an error can be anxious and guilty to start with. If more emphatic can be applied, it will give the pharmacists more emotional support"/>
    <s v="CVS001 - NOI"/>
  </r>
  <r>
    <s v="a651339d-768a-ed11-81ac-002248113623"/>
    <x v="2"/>
    <n v="8"/>
    <s v="Ease"/>
    <s v="Yes"/>
    <s v="Yes"/>
    <s v="I’m happy , you made it very simple."/>
    <s v="CVS003 - New Member"/>
  </r>
  <r>
    <s v="b36cc5cd-1533-ed11-9db1-000d3acb8e79"/>
    <x v="1"/>
    <n v="9"/>
    <s v="great help"/>
    <s v=""/>
    <s v="No"/>
    <s v="Nil"/>
    <s v="CVS001 - NOI"/>
  </r>
  <r>
    <s v="b660c7a1-dd87-ed11-81ac-002248113623"/>
    <x v="1"/>
    <n v="9"/>
    <s v="Good and professional help"/>
    <s v=""/>
    <s v="Yes"/>
    <s v="Nil"/>
    <s v="CVS001 - NOI"/>
  </r>
  <r>
    <s v="ba48c7e5-4030-ee11-bdf3-000d3acabcec"/>
    <x v="2"/>
    <n v="9"/>
    <s v="Been in the sector for a long time"/>
    <s v="Yes"/>
    <s v="Yes"/>
    <s v="More online features"/>
    <s v="CVS003 - New Member"/>
  </r>
  <r>
    <s v="bc052e62-3eb7-ec11-983f-002248923ce6"/>
    <x v="1"/>
    <n v="7"/>
    <s v="PDL is able to follow up the incident that we lodged online"/>
    <s v="No"/>
    <s v=""/>
    <s v="To contact us at our preferred time"/>
    <s v="CVS001 - NOI"/>
  </r>
  <r>
    <s v="c29d24da-201a-ef11-840a-002248956ba8"/>
    <x v="1"/>
    <n v="3"/>
    <s v="could I talk to the same person who handled my claim initially ? Regards as the matter hasn't been resolved"/>
    <s v="Yes"/>
    <s v=""/>
    <s v="could I talk to the same person who handled my claim initially ? Regards as the matter hasn't been resolved"/>
    <s v="CVS001 - NOI"/>
  </r>
  <r>
    <s v="c5f861a9-6cfb-ed11-8f6e-00224892bd4b"/>
    <x v="1"/>
    <n v="8"/>
    <s v="Caring and friendly communication"/>
    <s v="No"/>
    <s v=""/>
    <s v="If we could have afterhours availability  for contact would be nice"/>
    <s v="CVS001 - NOI"/>
  </r>
  <r>
    <s v="c913ff0c-59e2-ed11-8847-000d3acabcec"/>
    <x v="2"/>
    <n v="7"/>
    <s v="You cost more than previous insurer"/>
    <s v="Yes"/>
    <s v="Yes"/>
    <s v="Information was good clean and simple"/>
    <s v="CVS003 - New Member"/>
  </r>
  <r>
    <s v="ce33a45f-58d5-ec11-a7b5-00224893194d"/>
    <x v="1"/>
    <n v="9"/>
    <s v="Always a huge relief when the report is lodged and professional advice is given as a follow-up"/>
    <s v=""/>
    <s v="No"/>
    <s v="Is it possible to include more options of Other.. eg Dispense error was actually a doubled dispense of x2 forms of MTX...No option existed for this"/>
    <s v="CVS001 - NOI"/>
  </r>
  <r>
    <s v="eb66331c-5c93-ec11-b400-000d3ad15a84"/>
    <x v="1"/>
    <n v="7"/>
    <s v="overall easy to use and very helpful."/>
    <s v="Yes"/>
    <s v=""/>
    <s v="Feedback on what happens next would be helpful. I"/>
    <s v="CVS001 - NOI"/>
  </r>
  <r>
    <s v="ee09a5cd-9d4e-ed11-bba2-00224893e150"/>
    <x v="1"/>
    <n v="9"/>
    <s v="Inadvertently dispensed an S 8 prescription for a stimulant medication from a Doctor not registered in W A"/>
    <s v=""/>
    <s v="Yes"/>
    <s v="Very effeciant &amp; good advise given. Day light saving was an issue as i had to be aware that you closed at 2 P.M. Perth time"/>
    <s v="CVS001 - NOI"/>
  </r>
  <r>
    <s v="f00004d4-b1b9-ee11-9078-00224895a469"/>
    <x v="1"/>
    <n v="8"/>
    <s v="Helpful"/>
    <s v="Yes"/>
    <s v=""/>
    <s v="Nope"/>
    <s v="CVS001 - NOI"/>
  </r>
  <r>
    <s v="f15a14f9-4168-ed11-81ab-002248113623"/>
    <x v="2"/>
    <n v="9"/>
    <s v="Simple, saver and secure membership process"/>
    <s v="No"/>
    <s v="Yes"/>
    <s v="Favourable"/>
    <s v="CVS003 - New Member"/>
  </r>
  <r>
    <s v="f640c925-001a-ee11-8f6d-00224895a469"/>
    <x v="1"/>
    <n v="9"/>
    <s v="You were helpful to high extents"/>
    <s v=""/>
    <s v="Yes"/>
    <s v="I wish if the Guild insurance contacted faster than wait till last moment"/>
    <s v="CVS001 - NOI"/>
  </r>
  <r>
    <s v="fcba2c09-a972-ec11-8943-00224891e3ac"/>
    <x v="1"/>
    <n v="0"/>
    <s v="No advice given but only contact another organisation"/>
    <s v="Yes"/>
    <s v=""/>
    <s v="It would be good to receive some sort of advicerather than being told to contact other organisation.."/>
    <s v="CVS001 - NOI"/>
  </r>
  <r>
    <s v="000980bc-ca05-ef11-9f89-000d3a6a0f89"/>
    <x v="0"/>
    <n v="0"/>
    <s v="Very frustrating going on maternity leave at the wrong time and despite offering temporary absence of leave I somehow still had to pay for almost all months I was not practicing just because my baby was born in the wrong month? Not at all member friendly."/>
    <s v="Yes"/>
    <s v="No"/>
    <s v="I am aware the policy will change in the future but not at all helpful for me to know this. _x000d__x000a_Still wasn't provided the fine print of this and was unable to locate any information regarding this online or through the member portal having to trust the word of the team member I was speaking to."/>
    <s v="CVS002 - Renewal"/>
  </r>
  <r>
    <s v="01b4ef87-9d06-ef11-9f89-0022489313c6"/>
    <x v="0"/>
    <n v="6"/>
    <s v="The payment methods available on the website for renewal are a bit off and out dated. _x000d__x000a__x000d__x000a_Clicking on credit card payment, just bring up a screen with no boxes to fill the card detail and process the payment._x000d__x000a__x000d__x000a_BPay payment option generate an invoice that get sent to the email and in the email sent it tells you to click on a link to proceed with payment which will take you to the starting point on the website. _x000d__x000a__x000d__x000a_Very confusing! _x000d__x000a__x000d__x000a_Had to opt in for PayPal eventually because that was the only way I was familiar with."/>
    <s v="No"/>
    <s v="Yes"/>
    <s v="Just improve the website to be more user friendly"/>
    <s v="CVS002 - Renewal"/>
  </r>
  <r>
    <s v="01d633d6-55db-ed11-a7c7-000d3acabcec"/>
    <x v="0"/>
    <n v="5"/>
    <s v="Have been a member for 40 years ...... never had to use this service"/>
    <s v="Yes"/>
    <s v="No"/>
    <s v="From the initial email reminder to renew, I found it confusing that you listed the 'insurance' &amp; 'member benefits' separately. This gave me the impression I could pay for the insurance without the additional member benefits (which I would have selected). Unfortunately these two items were not able to be separated during the payment process which was disappointing."/>
    <s v="CVS002 - Renewal"/>
  </r>
  <r>
    <s v="02406eef-9add-ed11-a7c7-002248113623"/>
    <x v="0"/>
    <n v="5"/>
    <s v="No one has ever asked me about insurance of this type or any questions which would give me an opportunity to make any form of recommnedation._x000d__x000a_Score indicates question is Not applicanle as you did not provide this option."/>
    <s v="No"/>
    <s v="No"/>
    <s v="Dashboard - need an obvious link or button for 'Get your receipt'_x000d__x000a_searched for 5 mins round the portal to find how to access these!!"/>
    <s v="CVS002 - Renewal"/>
  </r>
  <r>
    <s v="05497481-64f1-ed11-8849-00224892bd4b"/>
    <x v="0"/>
    <n v="8"/>
    <s v="I got approve of PDL in an instant after the payment."/>
    <s v="No"/>
    <s v="Yes"/>
    <s v="Nil"/>
    <s v="CVS002 - Renewal"/>
  </r>
  <r>
    <s v="06c7cde9-c3c6-ec11-a7b5-0022489410cc"/>
    <x v="0"/>
    <n v="7"/>
    <s v="I was not able to pay by credit card I had to go through PayPal as the required software would not load"/>
    <s v="No"/>
    <s v="No"/>
    <s v="."/>
    <s v="CVS002 - Renewal"/>
  </r>
  <r>
    <s v="0899c817-0506-ef11-9f89-002248949948"/>
    <x v="0"/>
    <n v="5"/>
    <s v="."/>
    <s v="No"/>
    <s v="Yes"/>
    <s v="."/>
    <s v="CVS002 - Renewal"/>
  </r>
  <r>
    <s v="09a2b6ba-cde4-ed11-8847-002248113623"/>
    <x v="0"/>
    <n v="0"/>
    <s v="I do not use your service by choice.  The money is extorted out if me just so that I have the privilege of keeping my job."/>
    <s v="Yes"/>
    <s v="Yes"/>
    <s v="Work with other professional pharmacy/pharmacist organizations to stop the entire industry from turning into a cesspool and going down the drain.  Honestly, it is probably too late to do that, but you could at least slow it down."/>
    <s v="CVS002 - Renewal"/>
  </r>
  <r>
    <s v="0eafe73b-52c7-ec11-a7b5-0022489413ea"/>
    <x v="0"/>
    <n v="8"/>
    <s v="Very expensive"/>
    <s v="No"/>
    <s v="No"/>
    <s v="Split the cost. From what I could see there are 2 components to the insurance. 1. The actual insurance and 2. The AJP subscription. I would have opted for the insurance only"/>
    <s v="CVS002 - Renewal"/>
  </r>
  <r>
    <s v="19ae8fad-dbf9-ee11-9f89-00224896b4fb"/>
    <x v="0"/>
    <n v="7"/>
    <s v=""/>
    <s v="No"/>
    <s v="No"/>
    <s v="The website is difficult to navigate when trying to renew my PDL insurance. Given this would be a common transaction, is it possible to create a &quot;renew&quot; button on your homepage?"/>
    <s v="CVS002 - Renewal"/>
  </r>
  <r>
    <s v="1a9ce172-5cde-ed11-a7c7-00224893e150"/>
    <x v="0"/>
    <n v="0"/>
    <s v="cannot split my payment and pay by multiple cards"/>
    <s v="No"/>
    <s v="Yes"/>
    <s v="the useful payment options"/>
    <s v="CVS002 - Renewal"/>
  </r>
  <r>
    <s v="1aaebf3c-13ea-ee11-a1fe-000d3ad2a8ff"/>
    <x v="0"/>
    <n v="6"/>
    <s v="Good service"/>
    <s v="No"/>
    <s v="No"/>
    <s v="Membership prices significantly increased this year,  consider keeping it the same"/>
    <s v="CVS002 - Renewal"/>
  </r>
  <r>
    <s v="1ab23e9d-7806-ef11-9f89-00224811b0c2"/>
    <x v="0"/>
    <n v="7"/>
    <s v="Renewal process each year always slow and fiddly"/>
    <s v="Yes"/>
    <s v="No"/>
    <s v="Would prefer to be able to &quot;future book' fee payment on or close to the due date,  via a credit card.  [Presumably this would be common request]_x000d__x000a__x000d__x000a_This doesn't seem possible with your current setup."/>
    <s v="CVS002 - Renewal"/>
  </r>
  <r>
    <s v="1c4ffae9-3ae7-ed11-8848-000d3acabcec"/>
    <x v="0"/>
    <n v="8"/>
    <s v=""/>
    <s v="Yes"/>
    <s v="No"/>
    <s v="I will be taking a Temporary Leave of Absence in 4 weeks time. Unfortunately there is no pro-rata applied to my PDL insurance premium for this coming year, even though I will not be working for 93% of that term. _x000d__x000a_Perhaps this could be re-evaluated for maternity leave or other forms of absence, especially when a renewal date sits so close to when a TLOA is to be taken."/>
    <s v="CVS002 - Renewal"/>
  </r>
  <r>
    <s v="22139e37-6004-ef11-9f89-0022489313c6"/>
    <x v="0"/>
    <n v="6"/>
    <s v="Too expensive"/>
    <s v="Yes"/>
    <s v="No"/>
    <s v="Cheaper - Loyal member price"/>
    <s v="CVS002 - Renewal"/>
  </r>
  <r>
    <s v="222728f6-31dc-ed11-a7c7-002248113623"/>
    <x v="0"/>
    <n v="5"/>
    <s v="Not sure why I have to be a member to buy insurance - not required for other types of insurance"/>
    <s v="No"/>
    <s v="No"/>
    <s v="Website is very slow to respond."/>
    <s v="CVS002 - Renewal"/>
  </r>
  <r>
    <s v="2295bfb7-41ef-ee11-904c-00224892bd4b"/>
    <x v="0"/>
    <n v="8"/>
    <s v="Reluability"/>
    <s v="Yes"/>
    <s v="Yes"/>
    <s v="Maybe send out examples of claims made by pharmacists so we can be more aware of potential pitfalls"/>
    <s v="CVS002 - Renewal"/>
  </r>
  <r>
    <s v="255aca2e-a6c0-ec11-983e-0022489410cc"/>
    <x v="0"/>
    <n v="8"/>
    <s v="Service, accessibility &amp; professionalism"/>
    <s v="Yes"/>
    <s v="No"/>
    <s v="No thank you"/>
    <s v="CVS002 - Renewal"/>
  </r>
  <r>
    <s v="277a8356-d6c4-ec11-a7b5-0022489410cc"/>
    <x v="0"/>
    <n v="8"/>
    <s v="Leading PI cover"/>
    <s v="Yes"/>
    <s v="No"/>
    <s v="Consider changing the link on renewal reminder emails to automatically take you to the renewal page after login. It was inconvenient to try &amp; find the renewal link once logged in."/>
    <s v="CVS002 - Renewal"/>
  </r>
  <r>
    <s v="28711b97-5fe7-ed11-8848-00224895a469"/>
    <x v="0"/>
    <n v="5"/>
    <s v="Paid by Bank Transfer_x000d__x000a_Had to ring PDL to obtain bank details as email with this info not received"/>
    <s v="No"/>
    <s v="No"/>
    <s v="Bank details available at time of payment"/>
    <s v="CVS002 - Renewal"/>
  </r>
  <r>
    <s v="28f3b0f8-9fcb-ec11-a7b6-0022489413ea"/>
    <x v="0"/>
    <n v="8"/>
    <s v="Longevity"/>
    <s v="No"/>
    <s v="No"/>
    <s v="The online payment functions did not work! Had to use the good old fashion telephone."/>
    <s v="CVS002 - Renewal"/>
  </r>
  <r>
    <s v="29a4b24c-97e4-ed11-8847-000d3acabcec"/>
    <x v="0"/>
    <n v="8"/>
    <s v="The policy is appropriate and good value for money. The ongoing lack of email notifications regarding annual renewal is an issue you really need to look into."/>
    <s v="Yes"/>
    <s v="No"/>
    <s v="Both my wife and I do not receive email notifications of upcoming policy renewals. We do not receive reminders until we get a text message mid-April stating &quot;we recently sent you an email, but our records show that you haven't received it&quot;. The purported email does not go to spam/junk at our end - it is simply not received. Can you please look in to resolving this issue."/>
    <s v="CVS002 - Renewal"/>
  </r>
  <r>
    <s v="2c8f5d59-c5f7-ee11-a1fe-002248954d35"/>
    <x v="0"/>
    <n v="8"/>
    <s v="Always helpful and informative staff._x000d__x000a_Never had to make a claim - so I don't know how that side operates..."/>
    <s v="Yes"/>
    <s v="No"/>
    <s v="No - keep your staff happy, and that will be expressed in the service they provide!"/>
    <s v="CVS002 - Renewal"/>
  </r>
  <r>
    <s v="3063723b-bddd-ed11-a7c7-000d3acabcec"/>
    <x v="0"/>
    <n v="8"/>
    <s v="Good cover"/>
    <s v="No"/>
    <s v="No"/>
    <s v="N / A"/>
    <s v="CVS002 - Renewal"/>
  </r>
  <r>
    <s v="30a80a7c-2fb6-ec11-983f-002248923d66"/>
    <x v="0"/>
    <s v=""/>
    <s v="Reliable,informed and professional_x000d__x000a_you communicate regulary"/>
    <s v="Yes"/>
    <s v="Yes"/>
    <s v="_x000d__x000a_All is upfront and to the point which is comforting to members"/>
    <s v="CVS002 - Renewal"/>
  </r>
  <r>
    <s v="31e52d62-6bc6-ec11-a7b5-0022489410cc"/>
    <x v="0"/>
    <n v="8"/>
    <s v="Easy to renew, relevant AJP resource and for CPD, confidence of long standing support."/>
    <s v="Yes"/>
    <s v="Yes"/>
    <s v="Nothing really"/>
    <s v="CVS002 - Renewal"/>
  </r>
  <r>
    <s v="31f29bb7-94e2-ed11-8847-000d3acabcec"/>
    <x v="0"/>
    <n v="5"/>
    <s v="Don't like operating online. If you'd refused my cheque, I'd have given a 1 (I like the AJP). If you send e-mail thinking it is timely, you'll get zero; I refuse to be tied to the net and visit intermittently."/>
    <s v="Yes"/>
    <s v="No"/>
    <s v="Don't send email communication"/>
    <s v="CVS002 - Renewal"/>
  </r>
  <r>
    <s v="38845305-8cde-ed11-a7c7-00224893e150"/>
    <x v="0"/>
    <n v="8"/>
    <s v="Good professional security and support."/>
    <s v="No"/>
    <s v="No"/>
    <s v="Website easy to use"/>
    <s v="CVS002 - Renewal"/>
  </r>
  <r>
    <s v="3b5e63b8-d6fd-ee11-a1fe-0022489313c6"/>
    <x v="0"/>
    <n v="8"/>
    <s v="Reliability"/>
    <s v="Yes"/>
    <s v="Yes"/>
    <s v="Membership renewal reminders"/>
    <s v="CVS002 - Renewal"/>
  </r>
  <r>
    <s v="3e483349-8bfb-ee11-9f89-0022489517df"/>
    <x v="0"/>
    <n v="8"/>
    <s v=""/>
    <s v="No"/>
    <s v="Yes"/>
    <s v="This year I didn’t get an email alert about my renewal and I almost missed it."/>
    <s v="CVS002 - Renewal"/>
  </r>
  <r>
    <s v="3f11d5d4-acd3-ed11-a7c7-00224892bd4b"/>
    <x v="0"/>
    <n v="5"/>
    <s v="See below."/>
    <s v="Yes"/>
    <s v="No"/>
    <s v="I don't recall receiving notification that my renewal for PI was due.   It could have easily lapsed and I would not have been aware that I wasn't insured.  It was only due to other circumstances that I realized that I needed to renew my insurance."/>
    <s v="CVS002 - Renewal"/>
  </r>
  <r>
    <s v="3f18d0a7-79e5-ed11-8847-00224892bd4b"/>
    <x v="0"/>
    <n v="6"/>
    <s v="Too expensive"/>
    <s v="No"/>
    <s v="No"/>
    <s v="less expensive"/>
    <s v="CVS002 - Renewal"/>
  </r>
  <r>
    <s v="3fbe09e1-8f1f-ef11-840a-7c1e522ab3c4"/>
    <x v="0"/>
    <n v="0"/>
    <s v="Too expensive"/>
    <s v="No"/>
    <s v="No"/>
    <s v="Make your coverage cheaper"/>
    <s v="CVS002 - Renewal"/>
  </r>
  <r>
    <s v="408c0c2f-ebdc-ed11-a7c7-000d3acabcec"/>
    <x v="0"/>
    <n v="5"/>
    <s v="I don't know if there are any other options!"/>
    <s v="No"/>
    <s v="No"/>
    <s v="I do find the renewal a bit strange in that there are two listed costs - indemnity insurance and membership. However you have to pay both anyway (even if not using any of the benefits of membership) so it may as well be listed as one cost."/>
    <s v="CVS002 - Renewal"/>
  </r>
  <r>
    <s v="4180b6b5-0fc9-ec11-a7b6-0022489410cc"/>
    <x v="0"/>
    <n v="8"/>
    <s v="easily accessible via phone about queries, regular email update on practical matters (including discussion on real life cases)"/>
    <s v="Yes"/>
    <s v="Yes"/>
    <s v="happy with current level of service"/>
    <s v="CVS002 - Renewal"/>
  </r>
  <r>
    <s v="44719651-cadd-ed11-a7c7-000d3acabcec"/>
    <x v="0"/>
    <n v="8"/>
    <s v="the services you provide are good"/>
    <s v="No"/>
    <s v="No"/>
    <s v="yes PLEASE simplify your payment links"/>
    <s v="CVS002 - Renewal"/>
  </r>
  <r>
    <s v="44b647f4-e5ec-ee11-a1fe-00224892bd4b"/>
    <x v="0"/>
    <n v="5"/>
    <s v="Very limited other options"/>
    <s v="No"/>
    <s v="No"/>
    <s v="Take acccount that not everyone is a dispensing pharmacist or doing med reviews."/>
    <s v="CVS002 - Renewal"/>
  </r>
  <r>
    <s v="4768ae6c-0dc1-ec11-983e-0022489413ea"/>
    <x v="0"/>
    <n v="7"/>
    <s v="Efficient use of my precious time."/>
    <s v="No"/>
    <s v="Yes"/>
    <s v="No."/>
    <s v="CVS002 - Renewal"/>
  </r>
  <r>
    <s v="499f7977-ef06-ef11-9f89-00224811eec4"/>
    <x v="0"/>
    <n v="8"/>
    <s v="Happy with fee explanation and fundamentally really only 2 organisations we can insure with."/>
    <s v="Yes"/>
    <s v="Yes"/>
    <s v="No, I was treated very well on the phone - a good interaction."/>
    <s v="CVS002 - Renewal"/>
  </r>
  <r>
    <s v="4b9fa928-6ad4-ed11-a7c7-00224892bd4b"/>
    <x v="0"/>
    <n v="7"/>
    <s v="I'm sure the PDL service is fine. I've never needed to use it for indemnity issues so I have no reason to recommend it as of yet, but I appreciate it being there in case I ever do. All I can comment on is the functionality of the website which is unfortunately not great."/>
    <s v="No"/>
    <s v="No"/>
    <s v="The new website (at least on a mobile device - iPhone 12 pro) is utter buggy trash. This needed more testing before rolling out."/>
    <s v="CVS002 - Renewal"/>
  </r>
  <r>
    <s v="4c9e40fd-7be4-ed11-8847-002248113623"/>
    <x v="0"/>
    <n v="6"/>
    <s v="Most recognised professional indemnity insurance provider"/>
    <s v="No"/>
    <s v="No"/>
    <s v="Lower prices.  Offer insurance without membership."/>
    <s v="CVS002 - Renewal"/>
  </r>
  <r>
    <s v="4d8eb4e0-8db3-ec11-983f-002248923ce6"/>
    <x v="0"/>
    <n v="8"/>
    <s v="i dont know of any one else. i just continue to re-register"/>
    <s v="No"/>
    <s v="No"/>
    <s v="i dont really understand it all. i just continue to pay"/>
    <s v="CVS002 - Renewal"/>
  </r>
  <r>
    <s v="4dc9e532-d8ba-ec11-983f-002248923ce6"/>
    <x v="0"/>
    <n v="8"/>
    <s v="Phone help service"/>
    <s v="Yes"/>
    <s v="Yes"/>
    <s v="I have trouble receiving your emails"/>
    <s v="CVS002 - Renewal"/>
  </r>
  <r>
    <s v="4e7b3732-82f5-ee11-a1fe-00224811862a"/>
    <x v="0"/>
    <n v="8"/>
    <s v="The form was easy to complete"/>
    <s v="Yes"/>
    <s v="Yes"/>
    <s v="I have yet to receive this year's renewal reminder in the mail. Fortunately I have systems in place for just this kind of situation._x000d__x000a_This is exactly what happened last year. The renewal letter was dated 1st April, 2023 and the envelope was postmarked 13/04/23. That really doesn't leave a lot of time. _x000d__x000a_I believe that PDL should do better."/>
    <s v="CVS002 - Renewal"/>
  </r>
  <r>
    <s v="52383c23-90ca-ec11-a7b6-0022489413ea"/>
    <x v="0"/>
    <n v="7"/>
    <s v="PDL is familiar and they have acted for me in the past."/>
    <s v="No"/>
    <s v="No"/>
    <s v="One of your Queensland reps is very dismissive of member concerns, to the point of distressing. So training would not go astray"/>
    <s v="CVS002 - Renewal"/>
  </r>
  <r>
    <s v="538d7f64-7ce7-ee11-904d-00224892bd4b"/>
    <x v="0"/>
    <n v="8"/>
    <s v="Provided free cover during internship, quick, easy and responsive to contact directly with any questions. Thanks for providing insurance and reassurance!"/>
    <s v="Yes"/>
    <s v="Yes"/>
    <s v="Didn’t know about CPD etc - maybe a newsletter promoting offerings etc"/>
    <s v="CVS002 - Renewal"/>
  </r>
  <r>
    <s v="55bd44d5-5907-ee11-8f6e-000d3acabcec"/>
    <x v="0"/>
    <n v="3"/>
    <s v="not many friends are pharmacists,_x000d__x000a_work colleagues are mostly hospital pharmacists and get cover included with union membership"/>
    <s v="No"/>
    <s v="No"/>
    <s v="provide a reminder about membership renewal approx 2 months before due, not less than 30 days before due._x000d__x000a_It was difficult for me to pay the renewal whilst overseas on holidays, since I didnt take the password, nor laptop with me etc"/>
    <s v="CVS002 - Renewal"/>
  </r>
  <r>
    <s v="57ad28bc-d7f0-ee11-904b-000d3a6aa7b4"/>
    <x v="0"/>
    <n v="8"/>
    <s v="I like the rates"/>
    <s v="Yes"/>
    <s v="Yes"/>
    <s v="By lowering the price further"/>
    <s v="CVS002 - Renewal"/>
  </r>
  <r>
    <s v="58f9b191-21e8-ed11-8848-002248113623"/>
    <x v="0"/>
    <n v="5"/>
    <s v="As a self employed pharmacist I have never found PDL particularly easy to talk to or willing to help I guess your primary"/>
    <s v="Yes"/>
    <s v="Yes"/>
    <s v="I guess your priorities lie with helping pharmacists who are owners but sometimes employed pharmacists need help and advice too"/>
    <s v="CVS002 - Renewal"/>
  </r>
  <r>
    <s v="5a4ed208-9302-ef11-9f89-00224811b0c2"/>
    <x v="0"/>
    <n v="2"/>
    <s v="Not good experience with meredian lawyers when i had an AHPRA case"/>
    <s v="Yes"/>
    <s v="Yes"/>
    <s v="Hopefully you will improve over time. And thanks for your timely and quick support. I noticed new members of PDL are so efficient"/>
    <s v="CVS002 - Renewal"/>
  </r>
  <r>
    <s v="5aeb635f-50de-ed11-a7c7-00224895a469"/>
    <x v="0"/>
    <n v="5"/>
    <s v="I haven't shopped around for professional indemnity insurance so am in no position to make such recommendations"/>
    <s v="Yes"/>
    <s v="No"/>
    <s v="It has been 2 years in a row that I did not receive the renewal notice via my e-mail. I've checked each time that my details are current and correct. I do not click onto links via SMS messages. Please check your system as to why renewal notice does not get e-mail through."/>
    <s v="CVS002 - Renewal"/>
  </r>
  <r>
    <s v="5f173060-6803-ef11-9f89-000d3a6a0f89"/>
    <x v="0"/>
    <n v="8"/>
    <s v="Usually the renewal process has been very easy however today I was booted off a page in the midst of making changes and apparently my cover was terminated."/>
    <s v="No"/>
    <s v="No"/>
    <s v="Perhaps allow us to make changes to our responses before the page terminates any further responses"/>
    <s v="CVS002 - Renewal"/>
  </r>
  <r>
    <s v="603ef061-08c2-ec11-983e-0022489410cc"/>
    <x v="0"/>
    <n v="7"/>
    <s v="Membership fees are not obvious for service apart from the AJP subscription"/>
    <s v="Yes"/>
    <s v="Yes"/>
    <s v="Make the renewal process on the reminder email more automated"/>
    <s v="CVS002 - Renewal"/>
  </r>
  <r>
    <s v="62d9ab9e-7cb5-ec11-983f-002248923ce6"/>
    <x v="0"/>
    <n v="7"/>
    <s v="High cost"/>
    <s v="No"/>
    <s v="No"/>
    <s v="Make insurance more affordable"/>
    <s v="CVS002 - Renewal"/>
  </r>
  <r>
    <s v="6403bda9-bbb4-ec11-983f-002248923ce6"/>
    <x v="0"/>
    <n v="8"/>
    <s v="the reason for the score i give you is I would like to continue CPD to prevent Demantia at my age"/>
    <s v="Yes"/>
    <s v="No"/>
    <s v="nothing ,your service is good"/>
    <s v="CVS002 - Renewal"/>
  </r>
  <r>
    <s v="64b34c85-74e7-ee11-904c-000d3acb0997"/>
    <x v="0"/>
    <n v="8"/>
    <s v="IT was tricky finding where to pay_x000d__x000a_  Kept going to a new member"/>
    <s v="Yes"/>
    <s v="Yes"/>
    <s v="Your service is very helpful and practical  always"/>
    <s v="CVS002 - Renewal"/>
  </r>
  <r>
    <s v="654b2a43-69fc-ee11-9f89-00224811b0c2"/>
    <x v="0"/>
    <n v="7"/>
    <s v="Easy to renew policy."/>
    <s v="Yes"/>
    <s v="No"/>
    <s v="I'm still waiting for the email from the forgotten password system. The email is correct, maybe there is an issue with it. I've checked spam."/>
    <s v="CVS002 - Renewal"/>
  </r>
  <r>
    <s v="68223fa2-85e4-ed11-8847-000d3acabcec"/>
    <x v="0"/>
    <n v="5"/>
    <s v="I don’t feel that we have a choice, so I am neutral!"/>
    <s v="No"/>
    <s v="No"/>
    <s v="SO much easier to renew this time than previously, so what ever you have changed, it is good."/>
    <s v="CVS002 - Renewal"/>
  </r>
  <r>
    <s v="69decccc-2cca-ec11-a7b6-0022489413ea"/>
    <x v="0"/>
    <n v="7"/>
    <s v="It isn't really clear what is included. _x000d__x000a_I had no reminder that the insurance was expiring until last minute which may add stress for those with money issues or rushing to get covered._x000d__x000a_It is easy to renew. I understand most may know renewal however, new graduates may not."/>
    <s v="No"/>
    <s v="No"/>
    <s v="Assistance has been good but felt that the time difference makes it difficult. I felt I was inconveniencing someone when I called for advice and it was late. I didn't know it would make someone get out of bed vs calling a professional service."/>
    <s v="CVS002 - Renewal"/>
  </r>
  <r>
    <s v="6de8c21b-68dd-ed11-a7c7-000d3acabcec"/>
    <x v="0"/>
    <n v="7"/>
    <s v="PDL seem great. I have found when you call for advice you can be made to feel silly and dangerous. We are in high pressure jobs with high risk. Most pharmacists are very aware when an error occurs. I know multiple pharmacists who have had this experience, some of which who have left for other insurance providers."/>
    <s v="No"/>
    <s v="No"/>
    <s v="Training in how to support pharmacists after an error"/>
    <s v="CVS002 - Renewal"/>
  </r>
  <r>
    <s v="6e9215a3-99f0-ee11-904b-000d3a6aa7b4"/>
    <x v="0"/>
    <n v="7"/>
    <s v="PDL is well established with good customer service and support."/>
    <s v="Yes"/>
    <s v="Yes"/>
    <s v="n/a"/>
    <s v="CVS002 - Renewal"/>
  </r>
  <r>
    <s v="6f041d25-08e7-ed11-8848-00224895a469"/>
    <x v="0"/>
    <n v="3"/>
    <s v="Very  poor website"/>
    <s v="No"/>
    <s v="No"/>
    <s v="Tried to log in 5 times rejected my email address which was  valid"/>
    <s v="CVS002 - Renewal"/>
  </r>
  <r>
    <s v="6f371e0f-f4af-ec11-983f-00224893fd06"/>
    <x v="0"/>
    <n v="8"/>
    <s v="always been good"/>
    <s v="Yes"/>
    <s v="Yes"/>
    <s v="not sure"/>
    <s v="CVS002 - Renewal"/>
  </r>
  <r>
    <s v="6f9c1a05-1a08-ef11-9f89-0022489439bc"/>
    <x v="0"/>
    <n v="7"/>
    <s v=""/>
    <s v="No"/>
    <s v="No"/>
    <s v="PayPal payment not working"/>
    <s v="CVS002 - Renewal"/>
  </r>
  <r>
    <s v="6fac9439-12c8-ec11-a7b5-0022489410cc"/>
    <x v="0"/>
    <n v="8"/>
    <s v="Renewal was easy. Price has come down for early career pharmacists. Cpd opportunities."/>
    <s v="Yes"/>
    <s v="No"/>
    <s v="Give basic info on what you provide every year as a reminder for those who don’t require you service"/>
    <s v="CVS002 - Renewal"/>
  </r>
  <r>
    <s v="7548acfd-3bfd-ee11-9f89-00224811b0c2"/>
    <x v="0"/>
    <n v="8"/>
    <s v="All worked pretty well."/>
    <s v="No"/>
    <s v="No"/>
    <s v="At the end of the renewal submission it said I would get an email with the invoice and certificate. Still haven't received it."/>
    <s v="CVS002 - Renewal"/>
  </r>
  <r>
    <s v="7798e941-b002-ef11-9f89-002248949948"/>
    <x v="0"/>
    <n v="7"/>
    <s v="It’s automatic for me to renew - I don’t know any other insurance. I haven’t had to use it but I can’t complain about it"/>
    <s v="Yes"/>
    <s v="Yes"/>
    <s v="Nope"/>
    <s v="CVS002 - Renewal"/>
  </r>
  <r>
    <s v="8017d24a-b9d2-ed11-a7c7-00224892bd4b"/>
    <x v="0"/>
    <n v="5"/>
    <s v="Industrial and commercial environment not good for workforce. I would not recommend this career"/>
    <s v="No"/>
    <s v="No"/>
    <s v="Notification of policy renewal, no correspondence sent to prompt renewal. Previously notified late feb-mid march"/>
    <s v="CVS002 - Renewal"/>
  </r>
  <r>
    <s v="84288f30-9de6-ee11-904c-000d3ad14962"/>
    <x v="0"/>
    <n v="7"/>
    <s v="My payment took a long time to finalise but that might be due to a slow network at the time."/>
    <s v="No"/>
    <s v="No"/>
    <s v="I received a tax invoice and certificate of cover by email two times in three minutes. I’m not sure why? I’ve have only paid once (I hope)."/>
    <s v="CVS002 - Renewal"/>
  </r>
  <r>
    <s v="84358bd5-4dee-ee11-a1fd-000d3a6aa7b4"/>
    <x v="0"/>
    <n v="7"/>
    <s v="You cover the best scope for pharmacists"/>
    <s v="Yes"/>
    <s v="Yes"/>
    <s v="Offer a discount for not sending out AJP"/>
    <s v="CVS002 - Renewal"/>
  </r>
  <r>
    <s v="86b496b0-ae06-ef11-9f89-0022489313c6"/>
    <x v="0"/>
    <n v="8"/>
    <s v=""/>
    <s v="Yes"/>
    <s v="Yes"/>
    <s v="This year I didn't receive a notification to renew. Lucky I remembered that it was due this month otherwise would have forgotten"/>
    <s v="CVS002 - Renewal"/>
  </r>
  <r>
    <s v="87d5ad31-d0e4-ed11-8847-000d3acabcec"/>
    <x v="0"/>
    <n v="7"/>
    <s v="I'm not sure of any other options for indemnity cover, so have nothing to compare to!"/>
    <s v="No"/>
    <s v="No"/>
    <s v="Reduce premiums."/>
    <s v="CVS002 - Renewal"/>
  </r>
  <r>
    <s v="8aa4de73-5ae7-ed11-8848-000d3acabcec"/>
    <x v="0"/>
    <n v="5"/>
    <s v="Not wildly enthused about the cost compared with alternatives, especially as we now have to pay AHPRA lots of money each year as well. Although I've been a loyal PDL member since 1980, I'm a PSA and union member so qualify for other (lower cost) forms of indemnity cover."/>
    <s v="Yes"/>
    <s v="No"/>
    <s v="Could I please suggest a greater focus on bullying? Perpetrators need to be helped to see how wrong this is and &quot;onlookers&quot; more empowered to &quot;call it out&quot;. This may be a bit tricky to pull off,  but I think it's a way PDL could  improve morale and provide additional support to employee pharmacists everywhere. _x000d__x000a__x000d__x000a_Please keep the following confidential. These are some of the reasons behind my suggestion:_x000d__x000a_ _x000d__x000a_I've been on the receiving end of a lot of bullying by several colleagues in management positions over the years (entirely my fault for coming back to Australia in 1992 with a Pharm Ď, a Postdoc Fellowship and lots of enthusiasm for patient care). I've very often had to channel ideals and innovations via others to get them adopted, then just deal with the rest of the flak. One of my very supportive colleagues used to say &quot;I'm really lucky I can fly under their radar&quot; and &quot;ten pharmacists could do things exactly the way you do: they would get a pat on the back and you'd be the only one they'd find fault with&quot;._x000d__x000a__x000d__x000a_Unfortunately the bullying flared up again about 3 years ago. There wasn't a lot the union and HR could do because people who undermine others in this way are pretty good at disguising this as &quot;performance management&quot;. &quot;Highlights&quot; included cancellation of my long-standing flexible workplace agreement (start late/work late, which suited my clinical area in addition to my &quot;reset by menopause&quot; sleep-wake cycle), being passed over for a lead clinical position for which I was uniquely qualified (as a result, one of the bullies is now my supervisor) and going through the rather mortifying experience of a time and motion study  (in my clinical area, which mystified our nurses and doctors) because they felt I wasn't working efficiently. The results were buried because I clearly was. All this has been rather distressing, but I know I'm &quot;kicking goals for patient care&quot; every day at work so I've managed to carry on despite continually &quot;having my wings clipped&quot;. Fortunately things seemed to have eased over the past couple of months (possibly due to the arrival of a new HOD), but I know better than to &quot;drop my guard&quot; too much. The last HOD was not a bully (unlike the two before him) but he took advice from middle management, where a couple of bullies remained._x000d__x000a__x000d__x000a_I know I'm not alone, so please let me know what you think!"/>
    <s v="CVS002 - Renewal"/>
  </r>
  <r>
    <s v="90d9498f-9ee1-ed11-8847-002248113623"/>
    <x v="0"/>
    <n v="8"/>
    <s v="Easy to renew. Like the regular practice updates"/>
    <s v="Yes"/>
    <s v="Yes"/>
    <s v="Make it easier to find where to change my password. Enable 2FA on all accounts"/>
    <s v="CVS002 - Renewal"/>
  </r>
  <r>
    <s v="933a6132-02c1-ec11-983e-0022489410cc"/>
    <x v="0"/>
    <n v="6"/>
    <s v="you send me a copy of the"/>
    <s v="Yes"/>
    <s v="No"/>
    <s v="ajpajp"/>
    <s v="CVS002 - Renewal"/>
  </r>
  <r>
    <s v="9556c771-ffdb-ed11-a7c7-002248113623"/>
    <x v="0"/>
    <n v="8"/>
    <s v="Cont education, practice alerts, guide to safe dispensing, knowing PDL will be there if any trouble"/>
    <s v="No"/>
    <s v="No"/>
    <s v="Better explaination and case examples of what the cover is"/>
    <s v="CVS002 - Renewal"/>
  </r>
  <r>
    <s v="98c53f2b-46c2-ec11-983e-0022489413ea"/>
    <x v="0"/>
    <n v="5"/>
    <s v="I’ve thankfully never had to use my insurance so not sure how helpful pdl would be in that situation; as such I am unable to make a recommendation either way."/>
    <s v="No"/>
    <s v="No"/>
    <s v="Reduce the fees or advocate for wage increases - wages aren’t increasing in line with the cost of living and somethings got to give!"/>
    <s v="CVS002 - Renewal"/>
  </r>
  <r>
    <s v="98d45209-2801-ef11-9f89-0022489439bc"/>
    <x v="0"/>
    <n v="8"/>
    <s v="The professional service help and advice has been invaluable; even for information about events that aren't mistakes, but aid in practicing legally and ethically. You have a great team."/>
    <s v="No"/>
    <s v="No"/>
    <s v="No_x000d__x000a_Website is great_x000d__x000a_Easy login - perfect (because who of us actually remembers our membership number)_x000d__x000a_Magazine is also awesome. _x000d__x000a_Email updates are fantastic too. Thank you for all your efforts."/>
    <s v="CVS002 - Renewal"/>
  </r>
  <r>
    <s v="9ce5cff1-49c0-ec11-983e-0022489410cc"/>
    <x v="0"/>
    <n v="3"/>
    <s v="Too expensive"/>
    <s v="No"/>
    <s v="No"/>
    <s v="Reduce membership renewal price"/>
    <s v="CVS002 - Renewal"/>
  </r>
  <r>
    <s v="9fd3cfb1-71e5-ed11-8847-002248113623"/>
    <x v="0"/>
    <n v="8"/>
    <s v="Reputation"/>
    <s v="Yes"/>
    <s v="No"/>
    <s v="Improve website, very difficult to navigate through, no clear direction. Took me 5 minutes to figure out how to log out. Please add more tabs for direction as it looks like a new feed with everything on one page"/>
    <s v="CVS002 - Renewal"/>
  </r>
  <r>
    <s v="a0f1f6eb-cbfb-ee11-9f89-00224811862a"/>
    <x v="0"/>
    <n v="8"/>
    <s v="service good and AJP"/>
    <s v="No"/>
    <s v="No"/>
    <s v="Make it easier to access payment page"/>
    <s v="CVS002 - Renewal"/>
  </r>
  <r>
    <s v="a38e68dd-f4d8-ed11-a7c7-002248113623"/>
    <x v="0"/>
    <n v="8"/>
    <s v="efficiency"/>
    <s v="No"/>
    <s v="No"/>
    <s v="."/>
    <s v="CVS002 - Renewal"/>
  </r>
  <r>
    <s v="a49455dc-63c7-ec11-a7b5-0022489413ea"/>
    <x v="0"/>
    <n v="8"/>
    <s v="More expensive than PSA insurance and the returned value for the cost of the membership."/>
    <s v="No"/>
    <s v="No"/>
    <s v="To reward longstanding members for their loyalty in staying with PDL. I chose to continue to insure with PDL is the good online support for members and the frequent email updates I received regarding professional practices."/>
    <s v="CVS002 - Renewal"/>
  </r>
  <r>
    <s v="a4ba5434-54fd-ee11-9f8a-00224892bd4b"/>
    <x v="0"/>
    <n v="7"/>
    <s v="I was advised I would be emailed a receipt which I haven’t received"/>
    <s v="Yes"/>
    <s v="No"/>
    <s v="Email receipt not received"/>
    <s v="CVS002 - Renewal"/>
  </r>
  <r>
    <s v="a53dec3d-3bdc-ed11-a7c7-002248113623"/>
    <x v="0"/>
    <n v="0"/>
    <s v="friends are free to make their own decisions"/>
    <s v="Yes"/>
    <s v="No"/>
    <s v="unclear if by declining AJP means just the hard copy or hard copy plus e magazine"/>
    <s v="CVS002 - Renewal"/>
  </r>
  <r>
    <s v="a617bed9-6403-ef11-9f89-000d3a6a0f89"/>
    <x v="0"/>
    <n v="7"/>
    <s v="The website is not easy to navigate. Trying to find past receipts and invoices should be easier. You have a big orange box talking about membership details which appears to be a link to tap but it is not. When you select Membership it appears you can only select from 5 written options, then there is a yellow PDL Alerts tab.  The actual link is a greyed out box much further down the page. Under membership tab is generalised advertising of services not information for current members who are looking for their specific membership details. Once I'm logged in I want to go directly to my details. Should be more streamline once logged in. Have a general info tab with all the blurb, and a separate tab for members trying to access their specifics, eg &quot;view my ....&quot; This is the experience on my phone."/>
    <s v="Yes"/>
    <s v="No"/>
    <s v="See above"/>
    <s v="CVS002 - Renewal"/>
  </r>
  <r>
    <s v="a6c7f1d6-54eb-ee11-a1fe-00224893e150"/>
    <x v="0"/>
    <n v="8"/>
    <s v="Trust worthy, easy process to complete"/>
    <s v="No"/>
    <s v="Yes"/>
    <s v="Renewal was easy"/>
    <s v="CVS002 - Renewal"/>
  </r>
  <r>
    <s v="a7270108-ece3-ed11-8847-002248113623"/>
    <x v="0"/>
    <n v="6"/>
    <s v="I dont know where else to go for any insurance. Cost"/>
    <s v="No"/>
    <s v="No"/>
    <s v="It's too much money 💰, loyalty discounts. No claim should equal to half the money back (cashback scheme). For the subsequent there should be montary return for valuble data."/>
    <s v="CVS002 - Renewal"/>
  </r>
  <r>
    <s v="a9bc6c11-dee8-ed11-8848-000d3acabcec"/>
    <x v="0"/>
    <n v="8"/>
    <s v="I didn't find the process user friendly."/>
    <s v="No"/>
    <s v="No"/>
    <s v="How about providing directions that the receipt/tax invoice contains the Bpay information. I normally print a receipt after making a payment not before. Hence maybe the click here to renew should direct to the receipt/tax invoice."/>
    <s v="CVS002 - Renewal"/>
  </r>
  <r>
    <s v="ae761d1d-33e7-ee11-904d-000d3ad2a8ff"/>
    <x v="0"/>
    <n v="6"/>
    <s v="It is a necessary component to have in our profession, ans PDL is the only insurer that I know of that provides indemnity insurance; not that I have gone looking. You do send out newsletters, which are focused on an intended for dispensing pharmacists, and I am sure are very much appreciated by community pharmacists, but is not relevant to me. So, yes, I would recommend you to a friend or colleague, but for myself, a clinical pharmacist who does not undertake day to day dispensing of medicines, PDL offers no more than necessary indemnity insurance."/>
    <s v="Yes"/>
    <s v="No"/>
    <s v="No, I am happy to pay to money to have the cover."/>
    <s v="CVS002 - Renewal"/>
  </r>
  <r>
    <s v="b21cb25e-c9d8-ed11-a7c7-002248113623"/>
    <x v="0"/>
    <n v="8"/>
    <s v="Leader in the business, pharmacy orientated"/>
    <s v="Yes"/>
    <s v="Yes"/>
    <s v="I believe you should offer simpler cover for &quot;senior&quot; pharmacists, who like me, work only as a volunteer in a small hospital treating addicts. I understand that may be difficult as there could be an infinite number of categories."/>
    <s v="CVS002 - Renewal"/>
  </r>
  <r>
    <s v="b25286c1-39c8-ec11-a7b5-0022489413ea"/>
    <x v="0"/>
    <n v="3"/>
    <s v="I'm never able to log in to renew my cover. Even when I'm sent a reset password it never works I.e says my user name or password does not exist. Inevitably I have to phone up to pay my renewal....this is an inconvenience."/>
    <s v="No"/>
    <s v="No"/>
    <s v="Fix the perennial log in issue"/>
    <s v="CVS002 - Renewal"/>
  </r>
  <r>
    <s v="baa5a21c-63ee-ee11-a1fe-00224893e150"/>
    <x v="0"/>
    <n v="4"/>
    <s v="Cheaper insurance available."/>
    <s v="No"/>
    <s v="Yes"/>
    <s v="Pricing."/>
    <s v="CVS002 - Renewal"/>
  </r>
  <r>
    <s v="bb7830c4-60b2-ec11-983f-00224893f108"/>
    <x v="0"/>
    <n v="7"/>
    <s v="AJP magazine &amp; CPD opportunities are great, I'm reluctant to support the Guild financially when I don't feel they support working parents or a liveable wage in their lobbying."/>
    <s v="Yes"/>
    <s v="No"/>
    <s v="PDL &amp; AJP offer a great deal for Pharmacists, the Guild seems to be working against Pharmacists. It's hard to reconcile the 2."/>
    <s v="CVS002 - Renewal"/>
  </r>
  <r>
    <s v="bcd6bbba-a9d9-ed11-a7c7-00224892bd4b"/>
    <x v="0"/>
    <n v="8"/>
    <s v="Easy to deal with online"/>
    <s v="No"/>
    <s v="No"/>
    <s v="Nil"/>
    <s v="CVS002 - Renewal"/>
  </r>
  <r>
    <s v="bd2ce1a7-ece4-ed11-8847-00224895a469"/>
    <x v="0"/>
    <n v="8"/>
    <s v="Fairly easy to work through the process"/>
    <s v="Yes"/>
    <s v="Yes"/>
    <s v="All OK"/>
    <s v="CVS002 - Renewal"/>
  </r>
  <r>
    <s v="bf9909d1-15d9-ed11-a7c7-002248113623"/>
    <x v="0"/>
    <n v="6"/>
    <s v="don't normally recommend such things"/>
    <s v="No"/>
    <s v="No"/>
    <s v="send reminder out a month ahead for indemnity insurance, rather than a fortnight.......its easier to budget for"/>
    <s v="CVS002 - Renewal"/>
  </r>
  <r>
    <s v="c22c2edd-3705-ef11-9f89-000d3a6a0f89"/>
    <x v="0"/>
    <n v="0"/>
    <s v="I paid my membership with Paypal last night and received an error message and I cannot print my receipt but the amount has been taken from my account. Not happy"/>
    <s v="Yes"/>
    <s v="No"/>
    <s v="Fix this please"/>
    <s v="CVS002 - Renewal"/>
  </r>
  <r>
    <s v="c3035170-6cea-ed11-8848-000d3acabcec"/>
    <x v="0"/>
    <n v="7"/>
    <s v="Good policy and extras but too hard to navigate to simply print out my policy certificate . I still do not have it but it is required by my employer . Last year was much easier to simply log in and print it out . I can’t find where to do this still"/>
    <s v="Yes"/>
    <s v="No"/>
    <s v="See above and make it simple to perform basic functions like print out a copy of my current policy"/>
    <s v="CVS002 - Renewal"/>
  </r>
  <r>
    <s v="c354b1b2-a8b3-ec11-983f-002248923ce6"/>
    <x v="0"/>
    <n v="7"/>
    <s v="I don't receive a physical copy of the AJP as promised"/>
    <s v="Yes"/>
    <s v="Yes"/>
    <s v="Please send me the physical copy of the AJP, please. I use it for CPD points"/>
    <s v="CVS002 - Renewal"/>
  </r>
  <r>
    <s v="c3cad077-4cb1-ec11-983f-00224893fd06"/>
    <x v="0"/>
    <n v="1"/>
    <s v="I don't know the best PII insurer"/>
    <s v="No"/>
    <s v="No"/>
    <s v="Lower cost"/>
    <s v="CVS002 - Renewal"/>
  </r>
  <r>
    <s v="c421464c-cbc6-ec11-a7b5-0022489413ea"/>
    <x v="0"/>
    <n v="7"/>
    <s v="PSA is considerably cheaper and despite having been with you for many years you never offer a discount.  I only renewed as it was easier than starting the process again."/>
    <s v="No"/>
    <s v="Yes"/>
    <s v="Match PSA"/>
    <s v="CVS002 - Renewal"/>
  </r>
  <r>
    <s v="c4c30ae1-c2f6-ee11-a1ff-00224892bd4b"/>
    <x v="0"/>
    <n v="0"/>
    <s v="Quite expensive for what it is and it's owned by the guild."/>
    <s v="No"/>
    <s v="Yes"/>
    <s v="Your magazine is a rag."/>
    <s v="CVS002 - Renewal"/>
  </r>
  <r>
    <s v="c83fb0f5-6ce6-ee11-904d-00224892bd4b"/>
    <x v="0"/>
    <n v="2"/>
    <s v="It was mainly the price PDL charges. As much as this is how insurance normally works, I believe most pharmacists hardly ever uses the services. If PDL could change the pricing model, e.g. charge on a service provided basis, it would have been more customer friendly. Besides, the pricing is a bit out of proportion to pharmacists' wages, which has minimal to no increase over the years."/>
    <s v="Yes"/>
    <s v="Yes"/>
    <s v="I guess providing an option to opt for AJP electronic version (rather than the current Subscribe or Unsubscribe option)."/>
    <s v="CVS002 - Renewal"/>
  </r>
  <r>
    <s v="cbfe0252-7bea-ee11-a1fd-000d3a6afee9"/>
    <x v="0"/>
    <n v="5"/>
    <s v="there really arn't many options for professional insurance"/>
    <s v="No"/>
    <s v="No"/>
    <s v="."/>
    <s v="CVS002 - Renewal"/>
  </r>
  <r>
    <s v="cfd82bf6-4d03-ef11-9f89-0022489439bc"/>
    <x v="0"/>
    <n v="7"/>
    <s v="The help I received the one time I rang. The AJP journals are great"/>
    <s v="No"/>
    <s v="No"/>
    <s v="I didn’t receive notification the last 2 years that it was .. luckily I had it in my diary and enough saved that week"/>
    <s v="CVS002 - Renewal"/>
  </r>
  <r>
    <s v="d2950d24-cfb3-ec11-983f-002248923d66"/>
    <x v="0"/>
    <n v="8"/>
    <s v="Easy to apply and relevant"/>
    <s v="No"/>
    <s v="No"/>
    <s v="NA"/>
    <s v="CVS002 - Renewal"/>
  </r>
  <r>
    <s v="d55718ec-11cc-ec11-a7b6-0022489410cc"/>
    <x v="0"/>
    <n v="7"/>
    <s v="In general I am happy with the cover."/>
    <s v="No"/>
    <s v="No"/>
    <s v="I think it’s OK, didn’t have other cover to compare."/>
    <s v="CVS002 - Renewal"/>
  </r>
  <r>
    <s v="d55c7a80-6c07-ef11-9f89-0022489313c6"/>
    <x v="0"/>
    <n v="0"/>
    <s v="I would never recommend professional indemnity insurance to anyone."/>
    <s v="No"/>
    <s v="No"/>
    <s v="When I put my insurance on hold I was continuously charged for the whole year (no financial benefit), but then had trouble getting my insurance off hold."/>
    <s v="CVS002 - Renewal"/>
  </r>
  <r>
    <s v="d7006f5b-e6e4-ed11-8847-00224895a469"/>
    <x v="0"/>
    <n v="3"/>
    <s v="The very unlikely chance that we would ever need your services is so low that PDL should be giving us a lower price .. you are profiting of us and giving us little in return."/>
    <s v="No"/>
    <s v="No"/>
    <s v="If you been paying this fee for 20 years plus with no claim ever .. you should be giving discounts instead of increasing fees on yearly basis. and profiteering on us.  _x000d__x000a__x000d__x000a_The magazine you provide is full of advertising and not worthy of toilet paper"/>
    <s v="CVS002 - Renewal"/>
  </r>
  <r>
    <s v="d8c840bc-4fc7-ec11-a7b5-0022489413ea"/>
    <x v="0"/>
    <n v="5"/>
    <s v="Cost"/>
    <s v="Yes"/>
    <s v="No"/>
    <s v="Lower the cost for pharmacists in non clinical roles"/>
    <s v="CVS002 - Renewal"/>
  </r>
  <r>
    <s v="d9160e77-1b0b-ef11-9f89-0022489313c6"/>
    <x v="0"/>
    <n v="8"/>
    <s v="Never had any problems"/>
    <s v="No"/>
    <s v="No"/>
    <s v="Auto renewal is helpful so we don't risk practising without coverage."/>
    <s v="CVS002 - Renewal"/>
  </r>
  <r>
    <s v="d9926293-59ee-ee11-a1fe-00224893e150"/>
    <x v="0"/>
    <n v="8"/>
    <s v="Have always insured with you. You have a presence at pharmacy events which suggest knowledge in our area of work"/>
    <s v="Yes"/>
    <s v="No"/>
    <s v="Clearer (lay person?) information on areas where the insurance cover and where not covered.  Eg working for pharmaceutical companies excludes work with professional bodies like SHPA? What specific part about teaching is covered or not?  Do you cover for consultant work with insurance claims, work cover etc."/>
    <s v="CVS002 - Renewal"/>
  </r>
  <r>
    <s v="dbe037a6-50f9-ee11-9f8a-00224892bd4b"/>
    <x v="0"/>
    <n v="7"/>
    <s v="it was quicker this year"/>
    <s v="No"/>
    <s v="No"/>
    <s v="i was waiting for the annual workforce survey. did i miss it.  no mention of it."/>
    <s v="CVS002 - Renewal"/>
  </r>
  <r>
    <s v="dcc5a27e-f6eb-ee11-a1fe-00224892bd4b"/>
    <x v="0"/>
    <n v="5"/>
    <s v="Gave a 5 because it is neither good nor bad."/>
    <s v="Yes"/>
    <s v="Yes"/>
    <s v="Make your website a little more user friendly."/>
    <s v="CVS002 - Renewal"/>
  </r>
  <r>
    <s v="dce291bf-67f6-ee11-a1fe-002248954d35"/>
    <x v="0"/>
    <n v="5"/>
    <s v="The cost has definitely creeped up over the past few years which I don’t love, but there isn’t much other option on the market."/>
    <s v="Yes"/>
    <s v="No"/>
    <s v="Out of curiosity, can you please explain why we have to pay GST and stamp duty?_x000d__x000a__x000d__x000a_Also i’d LOVE to have the option to just pay for my insurance rather than insurance and pdl membership as I don’t think I’ve ever really used any of the “membership perks”"/>
    <s v="CVS002 - Renewal"/>
  </r>
  <r>
    <s v="de1c63b2-08eb-ed11-8848-00224892bd4b"/>
    <x v="0"/>
    <n v="5"/>
    <s v="reminder to pay came ONLY via text TWO DAYS BEFORE DUE!"/>
    <s v="No"/>
    <s v="No"/>
    <s v="At least email a couple of week before payment due- Couldn't  find a way to request this in settings. I used to get a bill about 3 weeks in advance"/>
    <s v="CVS002 - Renewal"/>
  </r>
  <r>
    <s v="de2d6ff2-c1e7-ed11-8848-00224895a469"/>
    <x v="0"/>
    <n v="5"/>
    <s v="I don't think there are many other options for indemnity insurance for pharmacists. When I have needed to call pdl in the past (years since last need) I have been reassured and found the advice helpful"/>
    <s v="Yes"/>
    <s v="No"/>
    <s v="It would have been good to know in the text reminders that the date of expiry also has a time of 4pm rather than midnight. I was practising uncovered for an hour on 30/4 without realising"/>
    <s v="CVS002 - Renewal"/>
  </r>
  <r>
    <s v="de932ee3-fac1-ec11-983e-0022489410cc"/>
    <x v="0"/>
    <n v="0"/>
    <s v="Dont really recommend things to people"/>
    <s v="Yes"/>
    <s v="No"/>
    <s v="with all the changes happening in pharmacy we are not sure what we are covered for"/>
    <s v="CVS002 - Renewal"/>
  </r>
  <r>
    <s v="e0ef48da-35cb-ec11-a7b6-0022489413ea"/>
    <x v="0"/>
    <n v="8"/>
    <s v=""/>
    <s v="Yes"/>
    <s v="No"/>
    <s v="i still haven't received a receipt via email"/>
    <s v="CVS002 - Renewal"/>
  </r>
  <r>
    <s v="e15ad215-70c0-ec11-983e-0022489410cc"/>
    <x v="0"/>
    <n v="5"/>
    <s v="Neither good nor bad. Never actually spoken to anyone at your company."/>
    <s v="No"/>
    <s v="Yes"/>
    <s v="Nil"/>
    <s v="CVS002 - Renewal"/>
  </r>
  <r>
    <s v="e226a6e4-2301-ef11-9f89-0022489439bc"/>
    <x v="0"/>
    <n v="2"/>
    <s v="Product contains extras that I don’t need (eg publication)"/>
    <s v="No"/>
    <s v="Yes"/>
    <s v="Gradation of comprehensiveness of coverage would be good"/>
    <s v="CVS002 - Renewal"/>
  </r>
  <r>
    <s v="e242a5a3-a806-ef11-9f89-00224811b0c2"/>
    <x v="0"/>
    <n v="8"/>
    <s v="Cost"/>
    <s v="No"/>
    <s v="No"/>
    <s v="NA"/>
    <s v="CVS002 - Renewal"/>
  </r>
  <r>
    <s v="e5155b4b-7906-ef11-9f89-000d3a6a0f89"/>
    <x v="0"/>
    <n v="8"/>
    <s v="Quick process"/>
    <s v="No"/>
    <s v="No"/>
    <s v="The banking system for payment was a bit slow"/>
    <s v="CVS002 - Renewal"/>
  </r>
  <r>
    <s v="e7643c65-8de8-ed11-8848-002248113623"/>
    <x v="0"/>
    <n v="5"/>
    <s v="I don’t tend to make recommendations to friends about this sort of thing"/>
    <s v="No"/>
    <s v="No"/>
    <s v="The online renewal interface is brilliant"/>
    <s v="CVS002 - Renewal"/>
  </r>
  <r>
    <s v="e896d9d7-39c8-ec11-a7b5-0022489413ea"/>
    <x v="0"/>
    <n v="7"/>
    <s v="You messaged me to remind me to pay"/>
    <s v="No"/>
    <s v="Yes"/>
    <s v="Message me again so I remember to pay it"/>
    <s v="CVS002 - Renewal"/>
  </r>
  <r>
    <s v="e89f73ef-f4f5-ee11-a1fe-000d3a6a0f89"/>
    <x v="0"/>
    <n v="8"/>
    <s v="website easy to navigate, also regular updates relevant to daily practice"/>
    <s v="Yes"/>
    <s v="Yes"/>
    <s v="happy with the current service, cannot come up with new ideas at the moment, three years ago I received a complaint and asked PDL for advice, the suggestions were reassuring and timely, I was grateful for the assistance provided at the time"/>
    <s v="CVS002 - Renewal"/>
  </r>
  <r>
    <s v="e9ad7dbe-0106-ef11-9f89-002248949948"/>
    <x v="0"/>
    <n v="8"/>
    <s v="Still prefer to have the emailed invoice that can be paid for by BPay/Bank Transfer, in case there is an issue to log on to pay."/>
    <s v="Yes"/>
    <s v="No"/>
    <s v="Darker font for &quot;late career&quot; pharmacists."/>
    <s v="CVS002 - Renewal"/>
  </r>
  <r>
    <s v="ea4e058e-49d1-ed11-a7c7-00224892bd4b"/>
    <x v="0"/>
    <n v="8"/>
    <s v="Easy online incident reporting and quick follow up."/>
    <s v="No"/>
    <s v="No"/>
    <s v="Not at the moment"/>
    <s v="CVS002 - Renewal"/>
  </r>
  <r>
    <s v="eb12565e-d8b0-ec11-983f-00224893f108"/>
    <x v="0"/>
    <n v="2"/>
    <s v="Cost"/>
    <s v="No"/>
    <s v="Yes"/>
    <s v="Meeting competitor's prices"/>
    <s v="CVS002 - Renewal"/>
  </r>
  <r>
    <s v="ec4ecb71-9ee5-ed11-8847-000d3acabcec"/>
    <x v="0"/>
    <n v="8"/>
    <s v="New layout not totally obvious"/>
    <s v="Yes"/>
    <s v="Yes"/>
    <s v="More reminders close to 30th April"/>
    <s v="CVS002 - Renewal"/>
  </r>
  <r>
    <s v="ef16c695-35cc-ec11-a7b6-0022489410cc"/>
    <x v="0"/>
    <n v="8"/>
    <s v="There are no alternative insurers for pharmacy that I am aware of"/>
    <s v="No"/>
    <s v="Yes"/>
    <s v="I still don’t have my receipt for my payment of my premium, from last week."/>
    <s v="CVS002 - Renewal"/>
  </r>
  <r>
    <s v="f126270f-7de6-ed11-8848-000d3acabcec"/>
    <x v="0"/>
    <n v="5"/>
    <s v=""/>
    <s v="No"/>
    <s v="No"/>
    <s v="I did not get a renewal notice. I just realised it was due so paid it"/>
    <s v="CVS002 - Renewal"/>
  </r>
  <r>
    <s v="f1be41ab-f9e6-ed11-8848-00224893e150"/>
    <x v="0"/>
    <n v="7"/>
    <s v="No other options?"/>
    <s v="No"/>
    <s v="No"/>
    <s v="I didn't get an email renewal reminder, on an sms one a few days before it was due"/>
    <s v="CVS002 - Renewal"/>
  </r>
  <r>
    <s v="f205c55e-1af3-ee11-904b-000d3a6b10a7"/>
    <x v="0"/>
    <n v="8"/>
    <s v="Easy, professional, helpful newsletters"/>
    <s v="No"/>
    <s v="No"/>
    <s v="PDL provides a great service"/>
    <s v="CVS002 - Renewal"/>
  </r>
  <r>
    <s v="f67adde9-e2d7-ed11-a7c7-00224892bd4b"/>
    <x v="0"/>
    <n v="8"/>
    <s v="Long time of providing this type of insurance"/>
    <s v="No"/>
    <s v="Yes"/>
    <s v="Sending email reminder in early April would be good"/>
    <s v="CVS002 - Renewal"/>
  </r>
  <r>
    <s v="f6b09886-81c1-ec11-983e-0022489413ea"/>
    <x v="0"/>
    <n v="7"/>
    <s v="Too a bit of extra time"/>
    <s v="Yes"/>
    <s v="Yes"/>
    <s v="Automatic roll-over payments?_x000d__x000a_Please tell me why this isn't an option."/>
    <s v="CVS002 - Renewal"/>
  </r>
  <r>
    <s v="f8eb8e88-0405-ef11-9f89-0022489313c6"/>
    <x v="0"/>
    <n v="8"/>
    <s v="Relatively seamless renewal of long-standing membership."/>
    <s v="No"/>
    <s v="No"/>
    <s v="PDL should make it easier to receive the receipt confirming payment of the annual subs."/>
    <s v="CVS002 - Renewal"/>
  </r>
  <r>
    <s v="fd454766-2408-ef11-9f89-000d3a6a0f89"/>
    <x v="0"/>
    <n v="6"/>
    <s v="Renewal process was dreadful"/>
    <s v="No"/>
    <s v="Yes"/>
    <s v="If you say you are going to send an email eg for BPay then please send it."/>
    <s v="CVS002 - Renewal"/>
  </r>
  <r>
    <s v="fde28caf-8806-ef11-9f89-0022489439bc"/>
    <x v="0"/>
    <n v="6"/>
    <s v="have been paying for over 40 years and thankfully not had to use your services , haven't compared any other service providers so I can only really say you are only a compulsory cover that gives me peace of mind."/>
    <s v="Yes"/>
    <s v="Yes"/>
    <s v="your renewal program was efficient with no excessive lead time to frustrate or confuse into double payment."/>
    <s v="CVS002 - Renewal"/>
  </r>
  <r>
    <s v="01d2ba95-8103-ee11-8f6e-00224895a469"/>
    <x v="0"/>
    <n v="9"/>
    <s v="Great support for CPD programs  _x000d__x000a_Lots of relevant articles in the monthly journal and online CPD modules. _x000d__x000a_Excellent pharmacist support too"/>
    <s v="Yes"/>
    <s v="Yes"/>
    <s v="."/>
    <s v="CVS002 - Renewal"/>
  </r>
  <r>
    <s v="04867578-69d7-ec11-a7b5-00224893c3d8"/>
    <x v="0"/>
    <n v="9"/>
    <s v="Good personal assistance when website wasn't working for me to renew. Able to sort out the problem."/>
    <s v="Yes"/>
    <s v="Yes"/>
    <s v="Website doesn't work overseas."/>
    <s v="CVS002 - Renewal"/>
  </r>
  <r>
    <s v="0bca57a6-0fe6-ed11-8848-00224892bd4b"/>
    <x v="0"/>
    <n v="9"/>
    <s v="Ease of renewal"/>
    <s v="Yes"/>
    <s v="Yes"/>
    <s v="Doing pretty good all round"/>
    <s v="CVS002 - Renewal"/>
  </r>
  <r>
    <s v="0cdb7c15-0cd9-ed11-a7c7-002248113623"/>
    <x v="0"/>
    <n v="9"/>
    <s v="Comprehensive cover, great support"/>
    <s v="No"/>
    <s v="Yes"/>
    <s v="Nil"/>
    <s v="CVS002 - Renewal"/>
  </r>
  <r>
    <s v="11f0748f-a203-ef11-9f89-0022489439bc"/>
    <x v="0"/>
    <n v="9"/>
    <s v="Easy and reliable insurance"/>
    <s v="Yes"/>
    <s v="No"/>
    <s v="Thanks :)"/>
    <s v="CVS002 - Renewal"/>
  </r>
  <r>
    <s v="129b26f9-33c8-ec11-a7b5-0022489410cc"/>
    <x v="0"/>
    <n v="9"/>
    <s v="This year only two notifications were given as reminders - one on an email and the other by txt message - almost sent on the last day to re-register - could have give more notice as in previous year - could have been easily missed in a busy world!"/>
    <s v="Yes"/>
    <s v="Yes"/>
    <s v="Please see above - more notice needed when we are dealing with multiple things in our lives - and we didn't want to miss on registering within the time frame. Also similar comments from my colleagues on this issue."/>
    <s v="CVS002 - Renewal"/>
  </r>
  <r>
    <s v="1433354b-e4db-ed11-a7c7-002248113623"/>
    <x v="0"/>
    <n v="9"/>
    <s v="reasonably priced, industry association and provide a good service."/>
    <s v="No"/>
    <s v="No"/>
    <s v="not that i can think of"/>
    <s v="CVS002 - Renewal"/>
  </r>
  <r>
    <s v="1926cb3f-1ed9-ed11-a7c7-00224892bd4b"/>
    <x v="0"/>
    <n v="9"/>
    <s v="Customer service &amp; friendly, prompt advice. Easy to navigate website. Discount for ECP &lt;5yrs experience"/>
    <s v="Yes"/>
    <s v="Yes"/>
    <s v="Report more case studies in your email bulletins - also, perhaps provide some training specifically guided to help minimise errors/risks/issues with employers &amp;/or management"/>
    <s v="CVS002 - Renewal"/>
  </r>
  <r>
    <s v="1b7ed7c2-9906-ef11-9f89-0022489439bc"/>
    <x v="0"/>
    <n v="9"/>
    <s v="PHARMACY OWNED AND CONTROLLED"/>
    <s v="Yes"/>
    <s v="Yes"/>
    <s v="MORE NEWS ONLINE"/>
    <s v="CVS002 - Renewal"/>
  </r>
  <r>
    <s v="1c244c2e-95b8-ec11-983f-002248923d66"/>
    <x v="0"/>
    <n v="9"/>
    <s v="Fortunately I've never need to find out."/>
    <s v="Yes"/>
    <s v="Yes"/>
    <s v="Plain English wording would be really great."/>
    <s v="CVS002 - Renewal"/>
  </r>
  <r>
    <s v="1ccfdfa4-fad9-ed11-a7c7-00224892bd4b"/>
    <x v="0"/>
    <n v="9"/>
    <s v="Good customer service"/>
    <s v="No"/>
    <s v="No"/>
    <s v="Good service"/>
    <s v="CVS002 - Renewal"/>
  </r>
  <r>
    <s v="27b74ff9-82ca-ec11-a7b6-0022489413ea"/>
    <x v="0"/>
    <n v="9"/>
    <s v="Text message reminders for insurance payment, regular emails"/>
    <s v="Yes"/>
    <s v="Yes"/>
    <s v="On-line chat availability"/>
    <s v="CVS002 - Renewal"/>
  </r>
  <r>
    <s v="29e43995-bcb8-ec11-983f-002248923d66"/>
    <x v="0"/>
    <n v="9"/>
    <s v="Easy to renew"/>
    <s v="No"/>
    <s v="Yes"/>
    <s v="tax invoice to be display after payment instead of need to locate it"/>
    <s v="CVS002 - Renewal"/>
  </r>
  <r>
    <s v="2ce5a279-3de7-ed11-8848-00224895a469"/>
    <x v="0"/>
    <n v="9"/>
    <s v="Very informative ,Updating practical mistakes  with precautionary advise _x000d__x000a_Help for pharmacist ."/>
    <s v="Yes"/>
    <s v="Yes"/>
    <s v="Organising seniors or zoom programmes to discuss &amp; minimise common mistakes in pharmacy practice"/>
    <s v="CVS002 - Renewal"/>
  </r>
  <r>
    <s v="31fd677a-f2df-ed11-a7c7-000d3acabcec"/>
    <x v="0"/>
    <n v="9"/>
    <s v="."/>
    <s v="No"/>
    <s v="No"/>
    <s v="."/>
    <s v="CVS002 - Renewal"/>
  </r>
  <r>
    <s v="358a3adb-4edf-ed11-a7c7-002248113623"/>
    <x v="0"/>
    <n v="9"/>
    <s v="easy online portal"/>
    <s v="No"/>
    <s v="Yes"/>
    <s v="n/a"/>
    <s v="CVS002 - Renewal"/>
  </r>
  <r>
    <s v="3e2dafe4-feb3-ec11-983f-002248923ce6"/>
    <x v="0"/>
    <n v="9"/>
    <s v="Reliable and supportive"/>
    <s v="No"/>
    <s v="No"/>
    <s v="Nil"/>
    <s v="CVS002 - Renewal"/>
  </r>
  <r>
    <s v="466abd2c-3eb5-ec11-983f-002248923ce6"/>
    <x v="0"/>
    <n v="9"/>
    <s v="Easy to renew.  Regular emails for alerts."/>
    <s v="Yes"/>
    <s v="Yes"/>
    <s v="Nil"/>
    <s v="CVS002 - Renewal"/>
  </r>
  <r>
    <s v="4e4b780e-0205-ef11-9f89-0022489439bc"/>
    <x v="0"/>
    <n v="9"/>
    <s v="Discount"/>
    <s v="No"/>
    <s v="No"/>
    <s v="More education"/>
    <s v="CVS002 - Renewal"/>
  </r>
  <r>
    <s v="504c8438-57b9-ec11-983f-002248923d66"/>
    <x v="0"/>
    <n v="9"/>
    <s v=""/>
    <s v="Yes"/>
    <s v="No"/>
    <s v="Indemnity COC should be e-mailed automatically to pharmacy upon renewal."/>
    <s v="CVS002 - Renewal"/>
  </r>
  <r>
    <s v="55f186aa-37bd-ec11-983f-002248923ce6"/>
    <x v="0"/>
    <n v="9"/>
    <s v="peace of mind"/>
    <s v="Yes"/>
    <s v="Yes"/>
    <s v="thanks"/>
    <s v="CVS002 - Renewal"/>
  </r>
  <r>
    <s v="5612bd21-36e4-ed11-8847-00224895a469"/>
    <x v="0"/>
    <n v="9"/>
    <s v="knowledgeable in the practice of pharmacy therefore understands the cover we need."/>
    <s v="Yes"/>
    <s v="No"/>
    <s v="Lower premiums?"/>
    <s v="CVS002 - Renewal"/>
  </r>
  <r>
    <s v="5832cea6-fbd8-ed11-a7c7-002248113623"/>
    <x v="0"/>
    <n v="9"/>
    <s v="plenty of relevant information and simple to navigate"/>
    <s v="No"/>
    <s v="Yes"/>
    <s v="very good as is"/>
    <s v="CVS002 - Renewal"/>
  </r>
  <r>
    <s v="5b74429c-baf3-ed11-8849-002248113623"/>
    <x v="0"/>
    <n v="9"/>
    <s v="accessibility &amp; experience (longevity)"/>
    <s v="No"/>
    <s v="Yes"/>
    <s v="Thanks for calling me to get payment._x000d__x000a_You were able to help me tick off another thing on my long &quot;to-do&quot; list."/>
    <s v="CVS002 - Renewal"/>
  </r>
  <r>
    <s v="5c6fbf54-b0b3-ec11-983f-002248923ce6"/>
    <x v="0"/>
    <n v="9"/>
    <s v="In my limited interactions with PDL, I have found the organisation as a whole to be professional, respectful and able to assist me with my needs"/>
    <s v="Yes"/>
    <s v="No"/>
    <s v="Thank you for the work you are doing"/>
    <s v="CVS002 - Renewal"/>
  </r>
  <r>
    <s v="5f1c82b4-7506-ef11-9f89-00224811b0c2"/>
    <x v="0"/>
    <n v="9"/>
    <s v="you do your job well"/>
    <s v="No"/>
    <s v="No"/>
    <s v="be better set up for off-line renewals"/>
    <s v="CVS002 - Renewal"/>
  </r>
  <r>
    <s v="6075338c-43e5-ed11-8847-00224893e150"/>
    <x v="0"/>
    <n v="9"/>
    <s v="Ease on the phone. Quick process"/>
    <s v="Yes"/>
    <s v="No"/>
    <s v="I only work a handful of shifts due to young children, would have liked a confessional option"/>
    <s v="CVS002 - Renewal"/>
  </r>
  <r>
    <s v="7407b5fb-22eb-ee11-a1fe-000d3acb8e79"/>
    <x v="0"/>
    <n v="9"/>
    <s v="Covers and support our needs"/>
    <s v="No"/>
    <s v="No"/>
    <s v="The credit card payment system was faulty so it made it hard to pay. after many attempts I resort to PayPal _x000d__x000a_Might need to look at how the website and payment site can be more user friendly"/>
    <s v="CVS002 - Renewal"/>
  </r>
  <r>
    <s v="7b008298-a6dd-ed11-a7c7-000d3acabcec"/>
    <x v="0"/>
    <n v="9"/>
    <s v="I have had to ring PDL in the past for advice and the response was great."/>
    <s v="Yes"/>
    <s v="Yes"/>
    <s v="Navigating your new website, after deciding on payment by credit card, having to click on COMPLETE payment to take me to the credit details page, was confusing."/>
    <s v="CVS002 - Renewal"/>
  </r>
  <r>
    <s v="7f9674b8-85c6-ec11-a7b5-0022489410cc"/>
    <x v="0"/>
    <n v="9"/>
    <s v="always available and easy to access"/>
    <s v="Yes"/>
    <s v="Yes"/>
    <s v="no it is good"/>
    <s v="CVS002 - Renewal"/>
  </r>
  <r>
    <s v="7fae1849-cb01-ef11-9f89-000d3a6a0f89"/>
    <x v="0"/>
    <n v="9"/>
    <s v="Been with the company since registration and ease of renewal"/>
    <s v="Yes"/>
    <s v="Yes"/>
    <s v="Nothing"/>
    <s v="CVS002 - Renewal"/>
  </r>
  <r>
    <s v="81e84f95-5bc8-ec11-a7b5-0022489410cc"/>
    <x v="0"/>
    <n v="9"/>
    <s v="Responsiveness to issues I raised"/>
    <s v="Yes"/>
    <s v="Yes"/>
    <s v="I believe PDL are fully aware of some issues in GIL terminology .  Hence nil additional to report."/>
    <s v="CVS002 - Renewal"/>
  </r>
  <r>
    <s v="84d541aa-6ebf-ec11-983e-0022489413ea"/>
    <x v="0"/>
    <n v="9"/>
    <s v="Easy to deal with"/>
    <s v="No"/>
    <s v="No"/>
    <s v="6"/>
    <s v="CVS002 - Renewal"/>
  </r>
  <r>
    <s v="89a70e11-34d7-ed11-a7c7-00224892bd4b"/>
    <x v="0"/>
    <n v="9"/>
    <s v="Not too expensive, always been helpful. Enjoy thr ajp subscription"/>
    <s v="No"/>
    <s v="No"/>
    <s v="I didn't see an email to renew my membership this year, I thought we usually received them well in advance. Made me worried I could have missed renewing on time."/>
    <s v="CVS002 - Renewal"/>
  </r>
  <r>
    <s v="8c527fc8-4ad8-ed11-a7c7-00224892bd4b"/>
    <x v="0"/>
    <n v="9"/>
    <s v="Quicker process to renew."/>
    <s v="No"/>
    <s v="No"/>
    <s v="NA"/>
    <s v="CVS002 - Renewal"/>
  </r>
  <r>
    <s v="8d01f7f5-71e8-ed11-8848-000d3acabcec"/>
    <x v="0"/>
    <n v="9"/>
    <s v="Friendly service, prompt address of response if necessary"/>
    <s v="Yes"/>
    <s v="Yes"/>
    <s v="Nil"/>
    <s v="CVS002 - Renewal"/>
  </r>
  <r>
    <s v="941f7065-c4bb-ec11-983f-002248923ce6"/>
    <x v="0"/>
    <n v="9"/>
    <s v="Excellent source of safe pharmacy practice Thoroughly enjoy PDL webinars as well as articles in AJP"/>
    <s v="Yes"/>
    <s v="Yes"/>
    <s v="Could perhaps include the wording in the policy during renewal as well as a summary of the cover. Maybe also how it compares to other insurance."/>
    <s v="CVS002 - Renewal"/>
  </r>
  <r>
    <s v="946872e6-59ae-ec11-983f-00224893fd06"/>
    <x v="0"/>
    <n v="9"/>
    <s v="Reputable company with good support system."/>
    <s v="No"/>
    <s v="No"/>
    <s v="Membership fees a little expensive compare to if you are psa membership with psa"/>
    <s v="CVS002 - Renewal"/>
  </r>
  <r>
    <s v="96393288-63e7-ee11-904d-00224892bd4b"/>
    <x v="0"/>
    <n v="9"/>
    <s v="Great service very easy and very professional and targetted to my profession"/>
    <s v="Yes"/>
    <s v="Yes"/>
    <s v="Thank you"/>
    <s v="CVS002 - Renewal"/>
  </r>
  <r>
    <s v="99829019-4fc7-ec11-a7b5-0022489413ea"/>
    <x v="0"/>
    <n v="9"/>
    <s v="Has been dealing with PDL for over 20 years"/>
    <s v="No"/>
    <s v="Yes"/>
    <s v="No , the company is doing well as it is"/>
    <s v="CVS002 - Renewal"/>
  </r>
  <r>
    <s v="99eef7fa-f2e8-ee11-a203-000d3ad14962"/>
    <x v="0"/>
    <n v="9"/>
    <s v="Easy to renew my insurance."/>
    <s v="No"/>
    <s v="Yes"/>
    <s v="no all good"/>
    <s v="CVS002 - Renewal"/>
  </r>
  <r>
    <s v="9bad0ca5-96c3-ec11-a7b5-0022489410cc"/>
    <x v="0"/>
    <n v="9"/>
    <s v="Good value &amp; trusted known entity"/>
    <s v="Yes"/>
    <s v="Yes"/>
    <s v="Pretty good as is"/>
    <s v="CVS002 - Renewal"/>
  </r>
  <r>
    <s v="aa637179-33c1-ec11-983e-0022489410cc"/>
    <x v="0"/>
    <n v="9"/>
    <s v="very good customer manner"/>
    <s v="Yes"/>
    <s v="Yes"/>
    <s v="yes find out from guild if proprietors insurance covers work as locum"/>
    <s v="CVS002 - Renewal"/>
  </r>
  <r>
    <s v="b3d50bfa-8dfe-ee11-9f89-0022489439bc"/>
    <x v="0"/>
    <n v="9"/>
    <s v="The only insurance provider I’ve used here. I like the cpd tools."/>
    <s v="Yes"/>
    <s v="Yes"/>
    <s v="I did not receive any notification that my insurance was up for renewal this year."/>
    <s v="CVS002 - Renewal"/>
  </r>
  <r>
    <s v="b48ef66b-3501-ef11-9f89-00224811eec4"/>
    <x v="0"/>
    <n v="9"/>
    <s v="The ease of renewal and the courteous and efficient way the phone renewal took place. Receipt and Copy Cover  were in my email within a couple of hours."/>
    <s v="Yes"/>
    <s v="Yes"/>
    <s v="Not really."/>
    <s v="CVS002 - Renewal"/>
  </r>
  <r>
    <s v="b724b8f1-e3b0-ec11-983f-00224893fd06"/>
    <x v="0"/>
    <n v="9"/>
    <s v="ease of use, value for money, CPD and AJP, comprehensive services"/>
    <s v="No"/>
    <s v="Yes"/>
    <s v="n/a"/>
    <s v="CVS002 - Renewal"/>
  </r>
  <r>
    <s v="b871c01e-a0de-ed11-a7c7-000d3acabcec"/>
    <x v="0"/>
    <n v="9"/>
    <s v="You give me the cover I require for registration"/>
    <s v="No"/>
    <s v="No"/>
    <s v="You need to check your website. When I tried to pay, the credit card option wasn’t working or the direct transfer option. I paid by BPAY but had to ask for the email twice with the BPAY details. A bit frustrating"/>
    <s v="CVS002 - Renewal"/>
  </r>
  <r>
    <s v="bce2e1e2-5703-ef11-9f89-002248949948"/>
    <x v="0"/>
    <n v="9"/>
    <s v="Very easy to use website."/>
    <s v="No"/>
    <s v="Yes"/>
    <s v="NA"/>
    <s v="CVS002 - Renewal"/>
  </r>
  <r>
    <s v="bf3535ea-67da-ed11-a7c7-002248113623"/>
    <x v="0"/>
    <n v="9"/>
    <s v="Good service"/>
    <s v="Yes"/>
    <s v="Yes"/>
    <s v="Telephone line was not clear. Sounds like an overseas call centre."/>
    <s v="CVS002 - Renewal"/>
  </r>
  <r>
    <s v="c49bd8da-57c0-ec11-983e-0022489410cc"/>
    <x v="0"/>
    <n v="9"/>
    <s v="Excellent service over an extended period of time."/>
    <s v="Yes"/>
    <s v="No"/>
    <s v="I needed to copy and paste the link to the renewal into google chrome to get it to work. I had several attempts to log on just clicking on the link in the email without success."/>
    <s v="CVS002 - Renewal"/>
  </r>
  <r>
    <s v="c5e1be71-1cfa-ee11-9f89-002248954d35"/>
    <x v="0"/>
    <n v="9"/>
    <s v="Cover, availability of quality advice from people who know their stuff!"/>
    <s v="Yes"/>
    <s v="No"/>
    <s v="No, just thanks for being there"/>
    <s v="CVS002 - Renewal"/>
  </r>
  <r>
    <s v="c648c562-33d9-ed11-a7c7-002248113623"/>
    <x v="0"/>
    <n v="9"/>
    <s v="Have always had PDL insurance. Provided with resources and alerts. _x000d__x000a_AJP subscription for CPD."/>
    <s v="No"/>
    <s v="No"/>
    <s v="No."/>
    <s v="CVS002 - Renewal"/>
  </r>
  <r>
    <s v="c6627fed-f9dc-ed11-a7c7-002248113623"/>
    <x v="0"/>
    <n v="9"/>
    <s v="Mandatory"/>
    <s v="No"/>
    <s v="No"/>
    <s v="I didn’t get a reminder email that my bill was due. This happened last year also."/>
    <s v="CVS002 - Renewal"/>
  </r>
  <r>
    <s v="c710dc71-4fbf-ec11-983e-0022489410cc"/>
    <x v="0"/>
    <n v="9"/>
    <s v="Excellent service"/>
    <s v="Yes"/>
    <s v="Yes"/>
    <s v="No, I think PDL provides an excellent service"/>
    <s v="CVS002 - Renewal"/>
  </r>
  <r>
    <s v="c7d558e2-b2c6-ec11-a7b5-0022489413ea"/>
    <x v="0"/>
    <n v="9"/>
    <s v="Renewing my membership was efficient , polite  and painless ."/>
    <s v="Yes"/>
    <s v="Yes"/>
    <s v="Not really."/>
    <s v="CVS002 - Renewal"/>
  </r>
  <r>
    <s v="c963ecdc-48fe-ee11-a1fe-002248949948"/>
    <x v="0"/>
    <n v="9"/>
    <s v="Simple to renew and great coverage"/>
    <s v="No"/>
    <s v="No"/>
    <s v="Nil"/>
    <s v="CVS002 - Renewal"/>
  </r>
  <r>
    <s v="d5d6ab88-d6fb-ee11-9f89-00224811862a"/>
    <x v="0"/>
    <n v="9"/>
    <s v="Very helpful and efficient"/>
    <s v="Yes"/>
    <s v="No"/>
    <s v="Website could be clearer about the ABN declaration and not cancel membership without checking you are sure about the answer"/>
    <s v="CVS002 - Renewal"/>
  </r>
  <r>
    <s v="d60173f3-8500-ef11-9f89-0022489313c6"/>
    <x v="0"/>
    <n v="9"/>
    <s v="Good service, have been around for a long time and know the business"/>
    <s v="Yes"/>
    <s v="No"/>
    <s v="The renewal form on the phone which I used this time instead of the computer was difficult to navigate and a bit clunky"/>
    <s v="CVS002 - Renewal"/>
  </r>
  <r>
    <s v="d933c892-70e5-ed11-8847-00224892bd4b"/>
    <x v="0"/>
    <n v="9"/>
    <s v="Easy to use computer to pay invoice due."/>
    <s v="No"/>
    <s v="No"/>
    <s v="No."/>
    <s v="CVS002 - Renewal"/>
  </r>
  <r>
    <s v="e19839ed-8cdf-ed11-a7c7-002248113623"/>
    <x v="0"/>
    <n v="9"/>
    <s v="Recent support in AHPRA situation."/>
    <s v="Yes"/>
    <s v="No"/>
    <s v="Advocate for better pay and conditions."/>
    <s v="CVS002 - Renewal"/>
  </r>
  <r>
    <s v="e5b0f3b2-e4e7-ee11-904d-000d3ad2a8ff"/>
    <x v="0"/>
    <n v="9"/>
    <s v="The organization and people are professional, polite and able to assist people with issues that occur. This  _x000d__x000a_ provides much reassurance and peace of mind."/>
    <s v="Yes"/>
    <s v="No"/>
    <s v="Thank you for work done."/>
    <s v="CVS002 - Renewal"/>
  </r>
  <r>
    <s v="ee8c7d35-09dd-ed11-a7c7-00224892bd4b"/>
    <x v="0"/>
    <n v="9"/>
    <s v="great service"/>
    <s v="Yes"/>
    <s v="Yes"/>
    <s v="I do not understand why I do not receive your emails"/>
    <s v="CVS002 - Renewal"/>
  </r>
  <r>
    <s v="ef3d1ff0-6701-ef11-9f89-0022489313c6"/>
    <x v="0"/>
    <n v="9"/>
    <s v="Easy to renew using mobile number"/>
    <s v="No"/>
    <s v="No"/>
    <s v="Ability to BPay"/>
    <s v="CVS002 - Renewal"/>
  </r>
  <r>
    <s v="f22399ed-ed11-ef11-9f89-0022489439bc"/>
    <x v="0"/>
    <n v="9"/>
    <s v="Gave me a reminder email as I forgot to pay my membership fee on due date."/>
    <s v="No"/>
    <s v="No"/>
    <s v="Keep up the good work"/>
    <s v="CVS002 - Renewal"/>
  </r>
  <r>
    <s v="f3b3b999-53df-ed11-a7c7-002248113623"/>
    <x v="0"/>
    <n v="9"/>
    <s v="You provide good service in times of need"/>
    <s v="No"/>
    <s v="No"/>
    <s v="Don't increase your fees too often"/>
    <s v="CVS002 - Renewal"/>
  </r>
  <r>
    <s v="f9161b40-c6c6-ec11-a7b5-0022489413ea"/>
    <x v="0"/>
    <n v="9"/>
    <s v=""/>
    <s v="Yes"/>
    <s v="No"/>
    <s v="I didn't get any emails advising me that my insurance was due. I have unsubscribed from news and other email notices but I expected to still receive email notification about insurance renewal (because that is what your website says). Luckily, I received a text message today which was the first notice I had received."/>
    <s v="CVS002 - Renewal"/>
  </r>
  <r>
    <s v="fc486f2e-6fda-ed11-a7c7-002248113623"/>
    <x v="0"/>
    <n v="9"/>
    <s v="PDL is professional and concerned for the welfare of its members"/>
    <s v="Yes"/>
    <s v="No"/>
    <s v="Thank you for the work you are doing"/>
    <s v="CVS002 - Renewal"/>
  </r>
  <r>
    <s v="60b63401-55b1-ec11-983f-00224893fd06"/>
    <x v="2"/>
    <n v="10"/>
    <s v="I had been a member since 1988-2020 as an employer/owner , then  I retired and when my daughter asked me to help one of her friends, we thought it might be a good idea to check with PDL as a precaution. The lady I spoke with was very helpful and here I am. There was no overseas call centre nor 2 hours spent on the phone and no long line of auto prompts to answer. Like the good old days."/>
    <s v="Yes"/>
    <s v=""/>
    <s v="Just do not change what you are doing. _x000d__x000a_I was not directed to go online and fill in endless and senseless , tedious forms only to end up where you started from. ( Telstra and utility companies come to mind )._x000d__x000a_That is a good thing."/>
    <s v="CVS003 - New Member"/>
  </r>
  <r>
    <s v="a33956dd-c50a-ef11-9f89-0022489439bc"/>
    <x v="0"/>
    <n v="10"/>
    <s v="Reliable from what I have heard from colleagues"/>
    <s v="No"/>
    <s v=""/>
    <s v="Not at the moment"/>
    <s v="CVS002 - Renewal"/>
  </r>
  <r>
    <s v="01a0e01c-8a68-ee11-9ae7-00224892bd4b"/>
    <x v="2"/>
    <n v="10"/>
    <s v="Very responsive"/>
    <s v="No"/>
    <s v="No"/>
    <s v="None at the moment"/>
    <s v="CVS003 - New Member"/>
  </r>
  <r>
    <s v="0634b9e1-01fa-ed11-8f6e-00224892bd4b"/>
    <x v="2"/>
    <n v="10"/>
    <s v="Genuine and straightforward advice"/>
    <s v="No"/>
    <s v="No"/>
    <s v="Not really for now ."/>
    <s v="CVS003 - New Member"/>
  </r>
  <r>
    <s v="08078c0b-1c33-ed11-9db1-002248933612"/>
    <x v="1"/>
    <n v="10"/>
    <s v="pharmacist jess is very helpful"/>
    <s v=""/>
    <s v="No"/>
    <s v="in case of incident ,if you have ppharmacist that can explain from their experience how serious is the incident and what is the exopected outcome"/>
    <s v="CVS001 - NOI"/>
  </r>
  <r>
    <s v="0a970ffa-84b0-ed11-83ff-002248113623"/>
    <x v="2"/>
    <n v="10"/>
    <s v="PSA no longer provides indemnity insurance for interns so I advised all my classmates to ensure they were signed up with PDL before coming to check my status."/>
    <s v="Yes"/>
    <s v="No"/>
    <s v="A working forgot password link would be helpful.  I clicked on it and after entering both my email addresses was told I did not exist.  Then when I joined was told there was a record.  Bit confusing.  I may have two accounts?"/>
    <s v="CVS003 - New Member"/>
  </r>
  <r>
    <s v="0b13f325-68ab-ed11-83ff-002248113623"/>
    <x v="1"/>
    <n v="10"/>
    <s v="Friendly, understanding and professional team members. Quick and easily accessible and very thorough in their work."/>
    <s v=""/>
    <s v="No"/>
    <s v="Nothing at all, fantastic service."/>
    <s v="CVS001 - NOI"/>
  </r>
  <r>
    <s v="1997d001-f2cd-ee11-9079-00224892e855"/>
    <x v="1"/>
    <n v="10"/>
    <s v="Friendly advice and showing empathy during stressfully time."/>
    <s v=""/>
    <s v="No"/>
    <s v="The incident report pages take several attempts on different devices to complete.  It wouldn’t go through and keep going back to the beginning."/>
    <s v="CVS001 - NOI"/>
  </r>
  <r>
    <s v="1adf0c48-e1c3-ee11-9079-00224892e855"/>
    <x v="1"/>
    <n v="10"/>
    <s v="Helpful staff"/>
    <s v=""/>
    <s v="No"/>
    <s v="That’s fine"/>
    <s v="CVS001 - NOI"/>
  </r>
  <r>
    <s v="2a8b2d42-db8b-ed11-81ac-00224892bd4b"/>
    <x v="1"/>
    <n v="10"/>
    <s v="App was easy to navigate. The representative that called was very supportive, knowledgeable and nice"/>
    <s v=""/>
    <s v="No"/>
    <s v="Keep up the great work in supporting us."/>
    <s v="CVS001 - NOI"/>
  </r>
  <r>
    <s v="3161a8b0-6a86-ed11-81ac-002248113623"/>
    <x v="2"/>
    <n v="10"/>
    <s v="The response was prompt and guiding"/>
    <s v="No"/>
    <s v="No"/>
    <s v="-"/>
    <s v="CVS003 - New Member"/>
  </r>
  <r>
    <s v="34315a3c-1e40-ee11-bdf3-002248113623"/>
    <x v="1"/>
    <n v="10"/>
    <s v="Very knowledgeable and understanding _x000d__x000a_Big stress reliever"/>
    <s v=""/>
    <s v="No"/>
    <s v="Great service"/>
    <s v="CVS001 - NOI"/>
  </r>
  <r>
    <s v="3778ef65-1a24-ee11-9965-00224892bd4b"/>
    <x v="2"/>
    <n v="10"/>
    <s v="Hi, the ease of joining was great."/>
    <s v="Yes"/>
    <s v="No"/>
    <s v="I had not realised I can use my membership for AJP CPE points so I don’t have to join PSA this year, winner."/>
    <s v="CVS003 - New Member"/>
  </r>
  <r>
    <s v="3d56e262-91e5-ed11-8847-00224893e150"/>
    <x v="1"/>
    <n v="10"/>
    <s v="Hayley was very helpful, took her time in explaining what would/could happen and each step to take along the way. She was very calm and reassuring in her speech and manner, and very likeable, Hayley put me very much at ease."/>
    <s v=""/>
    <s v="No"/>
    <s v="No improvement needed, as far as I can see."/>
    <s v="CVS001 - NOI"/>
  </r>
  <r>
    <s v="402ceada-5a3d-ed11-bba2-000d3acb8e79"/>
    <x v="1"/>
    <n v="10"/>
    <s v="Timely access to non judgmental advice"/>
    <s v=""/>
    <s v="No"/>
    <s v="Hayley was wonderful - friendly, supportive and easy to talk to.  She was very reassuring that I had taken all necessary steps in the situation."/>
    <s v="CVS001 - NOI"/>
  </r>
  <r>
    <s v="42399cc2-0d59-ed11-9562-00224893e150"/>
    <x v="2"/>
    <n v="10"/>
    <s v="Reliable, Quick response to queries, humble customer services"/>
    <s v="Yes"/>
    <s v="No"/>
    <s v="Keep it up as the way it is"/>
    <s v="CVS003 - New Member"/>
  </r>
  <r>
    <s v="483f5683-095c-ed11-9561-002248113623"/>
    <x v="1"/>
    <n v="10"/>
    <s v="Fast response, professional advice"/>
    <s v=""/>
    <s v="No"/>
    <s v="So far so good.._x000d__x000a_My experience was very pleasing._x000d__x000a_Many thanks"/>
    <s v="CVS001 - NOI"/>
  </r>
  <r>
    <s v="48e5e747-8faf-ee11-a569-00224892bd4b"/>
    <x v="2"/>
    <n v="10"/>
    <s v="It is compulsory for my profession and education."/>
    <s v="Yes"/>
    <s v="No"/>
    <s v="The dating of when memberships are valid is confusing and not clear. Makes PDL coverage for the needed dates hard to discern."/>
    <s v="CVS003 - New Member"/>
  </r>
  <r>
    <s v="4ba3eca8-8507-ef11-9f89-0022489313c6"/>
    <x v="2"/>
    <n v="10"/>
    <s v=" for legal protection"/>
    <s v="Yes"/>
    <s v="No"/>
    <s v="yeah!  Can you give us short courses regarding how to overcome our mistakes and errors during dispensing from previous cases, you have dealt with."/>
    <s v="CVS003 - New Member"/>
  </r>
  <r>
    <s v="5488c38e-c50b-ed11-b83d-00224891e95f"/>
    <x v="1"/>
    <n v="10"/>
    <s v="As always PDL provides clear and concise reasoning for its assessment of incidents"/>
    <s v=""/>
    <s v="No"/>
    <s v="Readily available"/>
    <s v="CVS001 - NOI"/>
  </r>
  <r>
    <s v="54c3d3fa-0b2a-ef11-8409-002248988295"/>
    <x v="2"/>
    <n v="10"/>
    <s v="efficiency and really helpful"/>
    <s v="No"/>
    <s v="No"/>
    <s v="Thank you"/>
    <s v="CVS003 - New Member"/>
  </r>
  <r>
    <s v="5a0f6df2-2284-ee11-8179-00224892bd4b"/>
    <x v="1"/>
    <n v="10"/>
    <s v="Immediate response and useless information"/>
    <s v=""/>
    <s v="No"/>
    <s v="Not right now"/>
    <s v="CVS001 - NOI"/>
  </r>
  <r>
    <s v="5e08affe-45d7-ee11-904c-000d3ad14962"/>
    <x v="1"/>
    <n v="10"/>
    <s v="I received emergency help in my time of distress."/>
    <s v=""/>
    <s v="No"/>
    <s v="n/a"/>
    <s v="CVS001 - NOI"/>
  </r>
  <r>
    <s v="5e77f959-702a-ee11-9965-000d3acabcec"/>
    <x v="1"/>
    <n v="10"/>
    <s v="Prompt service and very cooperative officers,"/>
    <s v=""/>
    <s v="No"/>
    <s v="all good"/>
    <s v="CVS001 - NOI"/>
  </r>
  <r>
    <s v="60b1dfb4-fab4-ed11-b596-00224892bd4b"/>
    <x v="2"/>
    <n v="10"/>
    <s v="Very quick and easy process to sign up."/>
    <s v="No"/>
    <s v="No"/>
    <s v="Nope"/>
    <s v="CVS003 - New Member"/>
  </r>
  <r>
    <s v="60fcae33-08cb-ee11-9079-00224892bd4b"/>
    <x v="1"/>
    <n v="10"/>
    <s v="Excellent advice and review of case."/>
    <s v=""/>
    <s v="No"/>
    <s v="n/a"/>
    <s v="CVS001 - NOI"/>
  </r>
  <r>
    <s v="611c20fa-c289-ee11-be36-00224895a469"/>
    <x v="2"/>
    <n v="10"/>
    <s v="Mandatory"/>
    <s v="No"/>
    <s v="No"/>
    <s v="Simplifying the form"/>
    <s v="CVS003 - New Member"/>
  </r>
  <r>
    <s v="649fba37-eced-ed11-8849-002248113623"/>
    <x v="1"/>
    <n v="10"/>
    <s v="Excellent service"/>
    <s v=""/>
    <s v="No"/>
    <s v="the advice given was good"/>
    <s v="CVS001 - NOI"/>
  </r>
  <r>
    <s v="66ff4c52-2dab-ed11-83ff-002248113623"/>
    <x v="1"/>
    <n v="10"/>
    <s v="I needed support on a Friday night after hours and was called by an experienced pharmacist within 1 minute of lodging my request. The pharmacist who called me (Garry) was extremely helpful, listened to and answered all of my concerns/questions and gave me very clear advice and directions for how to manage my problem. I am so thankful!!"/>
    <s v=""/>
    <s v="No"/>
    <s v="You can use my testimonial but I want you to use a fake name please :)"/>
    <s v="CVS001 - NOI"/>
  </r>
  <r>
    <s v="67722ab1-37ca-ee11-9079-002248113623"/>
    <x v="2"/>
    <n v="10"/>
    <s v="Very easy and reasonably priced"/>
    <s v="No"/>
    <s v="No"/>
    <s v="Nil"/>
    <s v="CVS003 - New Member"/>
  </r>
  <r>
    <s v="6b5643d1-e7f3-ee11-a1fe-000d3a6a3ebc"/>
    <x v="1"/>
    <n v="10"/>
    <s v="the advice was very supportive. I felt that I do not have anyone backing me."/>
    <s v=""/>
    <s v="No"/>
    <s v="I just can't express how much I appreciate for the call as I felt so unsupported."/>
    <s v="CVS001 - NOI"/>
  </r>
  <r>
    <s v="7512711a-64ae-ec11-983f-00224893f108"/>
    <x v="1"/>
    <n v="10"/>
    <s v="He carefully listened to &amp; understand what happened &amp; helped to support me."/>
    <s v=""/>
    <s v="No"/>
    <s v="Thanks for your support :)"/>
    <s v="CVS001 - NOI"/>
  </r>
  <r>
    <s v="7c13dce3-7245-ed11-bba3-000d3acb8e79"/>
    <x v="1"/>
    <n v="10"/>
    <s v="Prompt response with a phone call and I was provided with reassurance"/>
    <s v=""/>
    <s v="No"/>
    <s v="n/a"/>
    <s v="CVS001 - NOI"/>
  </r>
  <r>
    <s v="7cc2c56b-8400-ef11-9f89-0022489313c6"/>
    <x v="1"/>
    <n v="10"/>
    <s v="Excellent support and advice"/>
    <s v=""/>
    <s v="No"/>
    <s v="Updated portal has become user-friendly with the latest update."/>
    <s v="CVS001 - NOI"/>
  </r>
  <r>
    <s v="7e27552c-6df6-ee11-a1ff-00224892bd4b"/>
    <x v="1"/>
    <n v="10"/>
    <s v="Gave me good advice on how to deal with my case"/>
    <s v=""/>
    <s v="No"/>
    <s v="Better communication of the procedure especially for a first timer. I was waiting for either PDL or my lawyer to call me and that was nerve racking."/>
    <s v="CVS001 - NOI"/>
  </r>
  <r>
    <s v="8638295a-75c8-ed11-b597-002248113623"/>
    <x v="2"/>
    <n v="10"/>
    <s v="Very easy sign up process compared to other s"/>
    <s v="Yes"/>
    <s v="No"/>
    <s v="n/a"/>
    <s v="CVS003 - New Member"/>
  </r>
  <r>
    <s v="88f5e82f-6985-ec11-8d21-00224812af05"/>
    <x v="1"/>
    <n v="10"/>
    <s v="Immediate advise"/>
    <s v=""/>
    <s v="No"/>
    <s v="When entering the report, it times out and if I didn't save draft, it is lost and have to start all over again. I have to redo 3 times because of that."/>
    <s v="CVS001 - NOI"/>
  </r>
  <r>
    <s v="89eada09-4416-ed11-b83e-00224891edb7"/>
    <x v="1"/>
    <n v="10"/>
    <s v="Helpful and very patient"/>
    <s v=""/>
    <s v="No"/>
    <s v="Thank you.. Even I haven't received a feedback from AHPRA yet"/>
    <s v="CVS001 - NOI"/>
  </r>
  <r>
    <s v="8be6ed14-8905-ee11-8f6e-00224892bd4b"/>
    <x v="1"/>
    <n v="10"/>
    <s v="Supportive , helpful and experienced staff working with you"/>
    <s v=""/>
    <s v="No"/>
    <s v="Gary was amazing and kind and a great listener"/>
    <s v="CVS001 - NOI"/>
  </r>
  <r>
    <s v="8e177dfc-506d-ee11-9ae7-000d3acabcec"/>
    <x v="2"/>
    <n v="10"/>
    <s v="There aren't many other options... but it's fine anyway"/>
    <s v="Yes"/>
    <s v="No"/>
    <s v="Not specifically, but PayPal took a day or two to go through so I got a message to pay again, but I double-checked my PayPal and because it had gone through I ignored that message. It was rectified a day later without me having to do anything, but I could see that confusing some people."/>
    <s v="CVS003 - New Member"/>
  </r>
  <r>
    <s v="91cb5d09-8517-ef11-840a-002248949948"/>
    <x v="1"/>
    <n v="10"/>
    <s v="Received prompt callback to debrief incident and advise next steps."/>
    <s v=""/>
    <s v="No"/>
    <s v="All good. Thanks for being there to support me!"/>
    <s v="CVS001 - NOI"/>
  </r>
  <r>
    <s v="9dfb1a4e-0f93-ed11-aad0-00224892bd4b"/>
    <x v="1"/>
    <n v="10"/>
    <s v="good discusion"/>
    <s v=""/>
    <s v="No"/>
    <s v="no everything was good"/>
    <s v="CVS001 - NOI"/>
  </r>
  <r>
    <s v="9f04c473-7319-ee11-8f6d-002248113623"/>
    <x v="2"/>
    <n v="10"/>
    <s v="I think you give good value for money and like the AJP as a benefit"/>
    <s v="Yes"/>
    <s v="No"/>
    <s v="I think your service is excellent"/>
    <s v="CVS003 - New Member"/>
  </r>
  <r>
    <s v="b52b6e71-5aa0-ed11-aad0-00224892bd4b"/>
    <x v="1"/>
    <n v="10"/>
    <s v="Friendly staff with professional advice"/>
    <s v=""/>
    <s v="No"/>
    <s v="n/a"/>
    <s v="CVS001 - NOI"/>
  </r>
  <r>
    <s v="bb145145-58c6-ee11-9079-002248113623"/>
    <x v="1"/>
    <n v="10"/>
    <s v="Fast response _x000d__x000a_I felt cared for"/>
    <s v=""/>
    <s v="No"/>
    <s v="No, you are doing great"/>
    <s v="CVS001 - NOI"/>
  </r>
  <r>
    <s v="c3f6daef-e546-ee11-be6f-000d3acabcec"/>
    <x v="1"/>
    <n v="10"/>
    <s v="Easy to deal with....understanding of my problem... and a follow up call to check on me....Thanks again"/>
    <s v=""/>
    <s v="No"/>
    <s v="No thanks"/>
    <s v="CVS001 - NOI"/>
  </r>
  <r>
    <s v="c68e63c5-831c-ee11-8f6d-000d3acabcec"/>
    <x v="1"/>
    <n v="10"/>
    <s v="Easy site to use and super helpful staff 🩷"/>
    <s v=""/>
    <s v="No"/>
    <s v="Naomi who I talked to on the phone today was so lovely and supportive"/>
    <s v="CVS001 - NOI"/>
  </r>
  <r>
    <s v="c9e5c5de-58f8-ed11-8f6e-00224892bd4b"/>
    <x v="1"/>
    <n v="10"/>
    <s v="Excellent service"/>
    <s v=""/>
    <s v="No"/>
    <s v="the officer was very cooperative"/>
    <s v="CVS001 - NOI"/>
  </r>
  <r>
    <s v="cb503a56-67a0-ec11-b400-0022480fdef5"/>
    <x v="1"/>
    <n v="10"/>
    <s v="From my first phone call to the last no matter who answered,  the help I received was amazing. I am so grateful for support I received , the PDL team is wonderful"/>
    <s v=""/>
    <s v="No"/>
    <s v="I honestly cannot find fault"/>
    <s v="CVS001 - NOI"/>
  </r>
  <r>
    <s v="cba2e959-df9d-ee11-be37-002248113623"/>
    <x v="1"/>
    <n v="10"/>
    <s v="Prompt return of phone call"/>
    <s v=""/>
    <s v="No"/>
    <s v="Very supportive advice"/>
    <s v="CVS001 - NOI"/>
  </r>
  <r>
    <s v="cbc9d3be-cd1d-ef11-840a-7c1e522ab3c4"/>
    <x v="1"/>
    <n v="10"/>
    <s v="Very helpful and supportive._x000d__x000a_Great advice"/>
    <s v=""/>
    <s v="No"/>
    <s v="None"/>
    <s v="CVS001 - NOI"/>
  </r>
  <r>
    <s v="cd86ec1e-6f60-ed11-9561-002248113623"/>
    <x v="1"/>
    <n v="10"/>
    <s v="Support and quick responses"/>
    <s v=""/>
    <s v="No"/>
    <s v="Nil"/>
    <s v="CVS001 - NOI"/>
  </r>
  <r>
    <s v="d2cd7f31-da76-ed11-81ab-002248113623"/>
    <x v="1"/>
    <n v="10"/>
    <s v="Timely, kind, professional, useful, practical advice and service."/>
    <s v=""/>
    <s v="No"/>
    <s v="n/a"/>
    <s v="CVS001 - NOI"/>
  </r>
  <r>
    <s v="dae48720-8628-ef11-840a-0022489411df"/>
    <x v="1"/>
    <n v="10"/>
    <s v="extremely helpful"/>
    <s v=""/>
    <s v="No"/>
    <s v="nothing I can fault"/>
    <s v="CVS001 - NOI"/>
  </r>
  <r>
    <s v="e07a83a5-ebee-ed11-8849-000d3acabcec"/>
    <x v="1"/>
    <n v="10"/>
    <s v="Great for advice and support"/>
    <s v=""/>
    <s v="No"/>
    <s v="Gary West was absolutely amazing , he was very supportive. Listened to my situation and the further helped with a response . Was extremely fast in responding and just made me feel supported ."/>
    <s v="CVS001 - NOI"/>
  </r>
  <r>
    <s v="e2618820-c3aa-ee11-be37-00224893e150"/>
    <x v="2"/>
    <n v="10"/>
    <s v="Always helpful great service"/>
    <s v="No"/>
    <s v="No"/>
    <s v="No all goid"/>
    <s v="CVS003 - New Member"/>
  </r>
  <r>
    <s v="e55e3d2a-b71d-ef11-840a-00224892bf72"/>
    <x v="1"/>
    <n v="10"/>
    <s v="Very helpful and understanding response"/>
    <s v=""/>
    <s v="No"/>
    <s v="Not really"/>
    <s v="CVS001 - NOI"/>
  </r>
  <r>
    <s v="efcbb61c-fe78-ec11-8d21-00224812def3"/>
    <x v="1"/>
    <n v="10"/>
    <s v="Helpful on the phone, easy website to use"/>
    <s v=""/>
    <s v="No"/>
    <s v="n/a"/>
    <s v="CVS001 - NOI"/>
  </r>
  <r>
    <s v="efe74971-9832-ee11-bdf3-002248113623"/>
    <x v="1"/>
    <n v="10"/>
    <s v="Very kind and helpful advice. Felt like I was talking to someone who cared about me and had my best interests in mind"/>
    <s v=""/>
    <s v="No"/>
    <s v="Nope"/>
    <s v="CVS001 - NOI"/>
  </r>
  <r>
    <s v="fbbb6413-4f4c-ee11-be6f-00224892bd4b"/>
    <x v="1"/>
    <n v="10"/>
    <s v="The support that i was given was promptly followed up. The pdl officers are very knowlegable, attentive, patience and understanding. I felt reassure that i have the support when i needed it."/>
    <s v=""/>
    <s v="No"/>
    <s v="Because there are many pdl officers were involved in my case, i think its important to make sure everyone is inform and up to date with the communication. There is some discrepancies with one issue when a new officer was following up on this. i was waiting for pdl officer to come back with a correspondence as i was advicd that pdl will draft a reply for me. But this new pdl officer told me i was suppose to draft my own response. It can be frustrating as i was waiting for the response. However, the two pdl officers that i dealt contacted me back and helped with the draft response."/>
    <s v="CVS001 - NOI"/>
  </r>
  <r>
    <s v="03c10f1a-95b0-ec11-983f-00224893fd06"/>
    <x v="0"/>
    <n v="10"/>
    <s v="Very helpful on the occasions I have needed support"/>
    <s v="Yes"/>
    <s v="No"/>
    <s v="Thankfully the renewal process has been changed.  Most years I get a phone call several months later that my insurance is lapsed - not so this year I believe"/>
    <s v="CVS002 - Renewal"/>
  </r>
  <r>
    <s v="06df85b8-07d6-ed11-a7c7-000d3acabcec"/>
    <x v="0"/>
    <n v="10"/>
    <s v="At any time you need advice one of the staff there for help"/>
    <s v="Yes"/>
    <s v="No"/>
    <s v="Thank you"/>
    <s v="CVS002 - Renewal"/>
  </r>
  <r>
    <s v="074eacce-95bf-ec11-983e-0022489410cc"/>
    <x v="0"/>
    <n v="10"/>
    <s v="Ease of use - both the navigation of the website and the reporting process is hassle free for an already stressful situation."/>
    <s v="No"/>
    <s v="No"/>
    <s v="Slightly cheaper subscription"/>
    <s v="CVS002 - Renewal"/>
  </r>
  <r>
    <s v="0e57bf95-8db0-ec11-983f-00224893fd06"/>
    <x v="0"/>
    <n v="10"/>
    <s v="Good Coverage for Pharmacists"/>
    <s v="No"/>
    <s v="No"/>
    <s v="The website wasn't easy to find where to pay my membership especially after I accidentally closed off before finalising payment.  When I went back into the site the usual link was not there and had to click on the scrolling images at the beginning.  Could be designed better."/>
    <s v="CVS002 - Renewal"/>
  </r>
  <r>
    <s v="1123b9fd-6707-ef11-9f89-002248949948"/>
    <x v="0"/>
    <n v="10"/>
    <s v="Easy and quick when renewing membership"/>
    <s v="No"/>
    <s v="No"/>
    <s v="Nothing"/>
    <s v="CVS002 - Renewal"/>
  </r>
  <r>
    <s v="12da88b5-a3b3-ec11-983f-002248923ce6"/>
    <x v="0"/>
    <n v="10"/>
    <s v="Professional &amp; timely advise when incidents are submitted. Up to date news &amp; alerts about common dispensing error issues."/>
    <s v="No"/>
    <s v="No"/>
    <s v="No."/>
    <s v="CVS002 - Renewal"/>
  </r>
  <r>
    <s v="1306c576-77b1-ec11-983f-00224893f108"/>
    <x v="0"/>
    <n v="10"/>
    <s v="The lady who assisted with my query provided me with all the info I required and helped update my profile on her end. She was very efficient - everything was sorted in under 4 minutes."/>
    <s v="Yes"/>
    <s v="No"/>
    <s v="Please pass on my thanks to the lady who assisted me"/>
    <s v="CVS002 - Renewal"/>
  </r>
  <r>
    <s v="1a0a544f-95e6-ee11-904d-00224893e150"/>
    <x v="0"/>
    <n v="10"/>
    <s v="Never had an issue, and never want one _x000d__x000a_Feel like you have my back"/>
    <s v="No"/>
    <s v="No"/>
    <s v="Make it cheaper 😜"/>
    <s v="CVS002 - Renewal"/>
  </r>
  <r>
    <s v="1abdfd60-f5d8-ed11-a7c7-002248113623"/>
    <x v="0"/>
    <n v="10"/>
    <s v="I was notified by email about renewal and clicked on link and logged in and paid renewal. easy."/>
    <s v="No"/>
    <s v="No"/>
    <s v="no all good"/>
    <s v="CVS002 - Renewal"/>
  </r>
  <r>
    <s v="1f0d893b-8bbf-ec11-983e-0022489410cc"/>
    <x v="0"/>
    <n v="10"/>
    <s v="Support for less experiened Pharmacists in our team who have had an incident"/>
    <s v="No"/>
    <s v="No"/>
    <s v="NO - awesome . Value for money and caring service!"/>
    <s v="CVS002 - Renewal"/>
  </r>
  <r>
    <s v="2b71164b-acb7-ec11-983f-002248923ce6"/>
    <x v="0"/>
    <n v="10"/>
    <s v="Good service"/>
    <s v="No"/>
    <s v="No"/>
    <s v="not sure"/>
    <s v="CVS002 - Renewal"/>
  </r>
  <r>
    <s v="32efb2fc-4eea-ed11-8848-000d3acabcec"/>
    <x v="0"/>
    <n v="10"/>
    <s v="Longstanding reputation and support"/>
    <s v="No"/>
    <s v="No"/>
    <s v="Nothing comes to mind"/>
    <s v="CVS002 - Renewal"/>
  </r>
  <r>
    <s v="34a6f19b-6fb1-ec11-983f-00224893fd06"/>
    <x v="0"/>
    <n v="10"/>
    <s v="Professionalism"/>
    <s v="No"/>
    <s v="No"/>
    <s v="Not really"/>
    <s v="CVS002 - Renewal"/>
  </r>
  <r>
    <s v="35afcb35-2cde-ed11-a7c7-002248113623"/>
    <x v="0"/>
    <n v="10"/>
    <s v="Very easy to renew. Dependable service."/>
    <s v="No"/>
    <s v="No"/>
    <s v="Haven’t had to contact you in a while, so no."/>
    <s v="CVS002 - Renewal"/>
  </r>
  <r>
    <s v="37b853e6-bcdd-ed11-a7c7-000d3acabcec"/>
    <x v="0"/>
    <n v="10"/>
    <s v="My professional indemnity choice has always been about professional service and support - never about price. I recall some competition in the early 1980s, made my decision to stay with PDL, but I have some comments about your website, nothing negative about professionalism"/>
    <s v="Yes"/>
    <s v="No"/>
    <s v="I don't recall receiving an email reminder to pay my premium.  Another colleague noted the same. Another just received her reminder late last week. Knowing that my premium was due, I logged on. Your website appears to be a jumbled mish-mash aimed at anyone under 35 yo, not &gt; 35 years as a pharmacist. I persevered.  Not afraid of being quoted, but my area of practice is pretty small (Defence Force), so I would prefer my comments not for publication this time."/>
    <s v="CVS002 - Renewal"/>
  </r>
  <r>
    <s v="3e59b2bf-4edf-ed11-a7c7-002248113623"/>
    <x v="0"/>
    <n v="10"/>
    <s v="Well trusted and respected. Long standing in the profession. Prompt service. A sense of collegiality in being cared for by pharmacists which is greatly appreciated"/>
    <s v="No"/>
    <s v="No"/>
    <s v="Nothing to add except:  Thank you!"/>
    <s v="CVS002 - Renewal"/>
  </r>
  <r>
    <s v="42f19399-2ec1-ec11-983e-0022489413ea"/>
    <x v="0"/>
    <n v="10"/>
    <s v="have always been helpful when there was a problem"/>
    <s v="Yes"/>
    <s v="No"/>
    <s v="PayPal link didn’t work so had to pay wit credit card"/>
    <s v="CVS002 - Renewal"/>
  </r>
  <r>
    <s v="4468a919-5cd4-ed11-a7c7-002248113623"/>
    <x v="0"/>
    <n v="10"/>
    <s v="Professionalism"/>
    <s v="No"/>
    <s v="No"/>
    <s v="she was perfect"/>
    <s v="CVS002 - Renewal"/>
  </r>
  <r>
    <s v="46ac46f8-52ef-ee11-904c-00224892bd4b"/>
    <x v="0"/>
    <n v="10"/>
    <s v="Great website, easy to navigate, great communication via email and keeps me up to date with important info that is current and relevant to pharmacy."/>
    <s v="No"/>
    <s v="No"/>
    <s v="Would be just of interest to hear types of calls/cases you receive from pharmacists and process then taken. Also interest of cases that go further and outcome."/>
    <s v="CVS002 - Renewal"/>
  </r>
  <r>
    <s v="47990da6-d5e3-ed11-8847-002248113623"/>
    <x v="0"/>
    <n v="10"/>
    <s v="Long term relation"/>
    <s v="Yes"/>
    <s v="No"/>
    <s v="Online payment using card doesn’t work properly. It says session timed out!!"/>
    <s v="CVS002 - Renewal"/>
  </r>
  <r>
    <s v="4e1a80dd-c5e4-ed11-8847-00224893e150"/>
    <x v="0"/>
    <n v="10"/>
    <s v="Very good support when required"/>
    <s v="No"/>
    <s v="No"/>
    <s v="."/>
    <s v="CVS002 - Renewal"/>
  </r>
  <r>
    <s v="584701c2-cdb2-ec11-983f-002248923ce6"/>
    <x v="0"/>
    <n v="10"/>
    <s v="It was a very easy and convenient way to renew my PDL policy online."/>
    <s v="No"/>
    <s v="No"/>
    <s v="I can’t suggest anything because it was an easy process."/>
    <s v="CVS002 - Renewal"/>
  </r>
  <r>
    <s v="5a881a5d-93db-ed11-a7c7-00224892bd4b"/>
    <x v="0"/>
    <n v="10"/>
    <s v="Easy, friendly to deal with, very supportive"/>
    <s v="No"/>
    <s v="No"/>
    <s v="I can’t think of anything."/>
    <s v="CVS002 - Renewal"/>
  </r>
  <r>
    <s v="5bb01c8b-d2bf-ec11-983e-0022489413ea"/>
    <x v="0"/>
    <n v="10"/>
    <s v="Because easy and good cover. Trusting."/>
    <s v="Yes"/>
    <s v="No"/>
    <s v="thanks"/>
    <s v="CVS002 - Renewal"/>
  </r>
  <r>
    <s v="5e13dbf6-fdc7-ec11-a7b5-0022489410cc"/>
    <x v="0"/>
    <n v="10"/>
    <s v="In the past PDL have helped me through a minor case and their care was exceptional"/>
    <s v="No"/>
    <s v="No"/>
    <s v="Great service already"/>
    <s v="CVS002 - Renewal"/>
  </r>
  <r>
    <s v="604b50a3-b7ec-ee11-a1fe-00224892bd4b"/>
    <x v="0"/>
    <n v="10"/>
    <s v="you do me good"/>
    <s v="No"/>
    <s v="No"/>
    <s v="no you good"/>
    <s v="CVS002 - Renewal"/>
  </r>
  <r>
    <s v="648817e9-f4e6-ed11-8848-00224893e150"/>
    <x v="0"/>
    <n v="10"/>
    <s v="There is no other choice that I am aware of."/>
    <s v="Yes"/>
    <s v="No"/>
    <s v="Much more streamlined than previously. So happy with it and as I only access it once a year I have no reason to make any suggestions"/>
    <s v="CVS002 - Renewal"/>
  </r>
  <r>
    <s v="654870d9-58c7-ec11-a7b5-0022489413ea"/>
    <x v="0"/>
    <n v="10"/>
    <s v="Affordable cover"/>
    <s v="Yes"/>
    <s v="No"/>
    <s v="I usualaly used my bank card as payment method but this time it kept coming up with an error before I could put my card detail in."/>
    <s v="CVS002 - Renewal"/>
  </r>
  <r>
    <s v="6b7d81f6-cbc9-ec11-a7b6-0022489410cc"/>
    <x v="0"/>
    <n v="10"/>
    <s v="Helpful staff"/>
    <s v="Yes"/>
    <s v="No"/>
    <s v="n/a"/>
    <s v="CVS002 - Renewal"/>
  </r>
  <r>
    <s v="70329f56-35ec-ee11-a1fd-000d3a6afee9"/>
    <x v="0"/>
    <n v="10"/>
    <s v="Your team supported me well with guidance on responding to incidents."/>
    <s v="No"/>
    <s v="No"/>
    <s v="No suggestions yet. Thank you for being there for us!"/>
    <s v="CVS002 - Renewal"/>
  </r>
  <r>
    <s v="7a861b9f-c6b0-ec11-983f-00224893fd06"/>
    <x v="0"/>
    <n v="10"/>
    <s v="."/>
    <s v="Yes"/>
    <s v="No"/>
    <s v="."/>
    <s v="CVS002 - Renewal"/>
  </r>
  <r>
    <s v="7bf86cf8-9706-ef11-9f89-0022489313c6"/>
    <x v="0"/>
    <n v="10"/>
    <s v="Peace of mind at an affordable price, easy to renew"/>
    <s v="No"/>
    <s v="No"/>
    <s v="Nothing comes to mind"/>
    <s v="CVS002 - Renewal"/>
  </r>
  <r>
    <s v="7f5470d0-83e8-ed11-8848-000d3acabcec"/>
    <x v="0"/>
    <n v="10"/>
    <s v="Benefits, services and extras"/>
    <s v="No"/>
    <s v="No"/>
    <s v="…"/>
    <s v="CVS002 - Renewal"/>
  </r>
  <r>
    <s v="809b5430-f3e8-ee11-a204-000d3ad2a8ff"/>
    <x v="0"/>
    <n v="10"/>
    <s v="Easy and convenience"/>
    <s v="No"/>
    <s v="No"/>
    <s v="Nothing"/>
    <s v="CVS002 - Renewal"/>
  </r>
  <r>
    <s v="820f571a-e5b3-ec11-983f-002248923d66"/>
    <x v="0"/>
    <n v="10"/>
    <s v="Easy to work with, clear communication"/>
    <s v="No"/>
    <s v="No"/>
    <s v="I don’t have any suggestions for improvement"/>
    <s v="CVS002 - Renewal"/>
  </r>
  <r>
    <s v="85908890-5d04-ef11-9f89-000d3a6a0f89"/>
    <x v="0"/>
    <n v="10"/>
    <s v="Easy to renew membership, I feel that I’m offered appropriate indemnity cover."/>
    <s v="No"/>
    <s v="No"/>
    <s v="Not really"/>
    <s v="CVS002 - Renewal"/>
  </r>
  <r>
    <s v="8601cfd3-1705-ef11-9f89-0022489439bc"/>
    <x v="0"/>
    <n v="10"/>
    <s v="I have always had success dealing with PDL. Always give good advice"/>
    <s v="Yes"/>
    <s v="No"/>
    <s v="no all good"/>
    <s v="CVS002 - Renewal"/>
  </r>
  <r>
    <s v="869d702d-66d4-ed11-a7c7-00224892bd4b"/>
    <x v="0"/>
    <n v="10"/>
    <s v="best insurance cover"/>
    <s v="No"/>
    <s v="No"/>
    <s v="n/a"/>
    <s v="CVS002 - Renewal"/>
  </r>
  <r>
    <s v="8c8a094b-67ef-ee11-904b-000d3a6b4b46"/>
    <x v="0"/>
    <n v="10"/>
    <s v="Renewal process was quick and easy."/>
    <s v="Yes"/>
    <s v="No"/>
    <s v="No."/>
    <s v="CVS002 - Renewal"/>
  </r>
  <r>
    <s v="8d201ce4-cf09-ef11-9f89-002248949948"/>
    <x v="0"/>
    <n v="10"/>
    <s v="You make things easy. The cost is reasonable and you pay attention not to bombard with info"/>
    <s v="No"/>
    <s v="No"/>
    <s v="Thanks for reminders. Sometimes life just gets hectic"/>
    <s v="CVS002 - Renewal"/>
  </r>
  <r>
    <s v="9117f9b3-01ed-ee11-a1fd-000d3ad14962"/>
    <x v="0"/>
    <n v="10"/>
    <s v="quick professional response to questions and situation"/>
    <s v="No"/>
    <s v="No"/>
    <s v="was very good very happy"/>
    <s v="CVS002 - Renewal"/>
  </r>
  <r>
    <s v="93ab64db-f7d1-ec11-a7b5-00224891b5bb"/>
    <x v="0"/>
    <n v="10"/>
    <s v="Familiarity"/>
    <s v="Yes"/>
    <s v="No"/>
    <s v="Website interface/hyperlinks are confusing making it difficult to find certificate of cover in particular"/>
    <s v="CVS002 - Renewal"/>
  </r>
  <r>
    <s v="93caaece-73e8-ed11-8848-000d3acabcec"/>
    <x v="0"/>
    <n v="10"/>
    <s v="Easy, no fuss cover that gives me peace of mind, plus I receive the AJP which helps me to obtain CPD points"/>
    <s v="No"/>
    <s v="No"/>
    <s v="Nope, appreciate the regular reminders to renew my cover, especially the text message on the day it's due. It's easy to keep putting things off and then forget about it when reminders are sent too early."/>
    <s v="CVS002 - Renewal"/>
  </r>
  <r>
    <s v="94492a8c-fde0-ee11-904c-000d3ad14962"/>
    <x v="0"/>
    <n v="10"/>
    <s v="I have been insured with PDL for many years and have been happy with the service"/>
    <s v="Yes"/>
    <s v="No"/>
    <s v="When I first called about taking 6 months leave I was not told about the option that I could put the membership on hold. Only my own further reading provided the information. But the advice during a second phone call was very helpful."/>
    <s v="CVS002 - Renewal"/>
  </r>
  <r>
    <s v="9491826e-5fe6-ed11-8848-00224892bd4b"/>
    <x v="0"/>
    <n v="10"/>
    <s v="Competent &amp; easy"/>
    <s v="No"/>
    <s v="No"/>
    <s v="No, keep up good work"/>
    <s v="CVS002 - Renewal"/>
  </r>
  <r>
    <s v="954f9114-33fe-ee11-9f89-00224811b0c2"/>
    <x v="0"/>
    <n v="10"/>
    <s v="Quick and trusted service"/>
    <s v="No"/>
    <s v="No"/>
    <s v="No."/>
    <s v="CVS002 - Renewal"/>
  </r>
  <r>
    <s v="9596a656-0ff0-ee11-904c-00224892bd4b"/>
    <x v="0"/>
    <n v="10"/>
    <s v="Reliable and informative"/>
    <s v="No"/>
    <s v="No"/>
    <s v="doing well"/>
    <s v="CVS002 - Renewal"/>
  </r>
  <r>
    <s v="9e745e9e-cbdd-ed11-a7c7-00224895a469"/>
    <x v="0"/>
    <n v="10"/>
    <s v="Excellent service"/>
    <s v="Yes"/>
    <s v="No"/>
    <s v="Nothing"/>
    <s v="CVS002 - Renewal"/>
  </r>
  <r>
    <s v="a2994968-6ec7-ec11-a7b5-0022489413ea"/>
    <x v="0"/>
    <n v="10"/>
    <s v="Reliabke"/>
    <s v="No"/>
    <s v="No"/>
    <s v="None"/>
    <s v="CVS002 - Renewal"/>
  </r>
  <r>
    <s v="a5a95a2f-e4c4-ec11-a7b5-0022489410cc"/>
    <x v="0"/>
    <n v="10"/>
    <s v="PDL is the oldest and most trusted insurance for pharmacy. Although new insurance programs are coming out I believe this is still the best option for myself."/>
    <s v="Yes"/>
    <s v="No"/>
    <s v="No service is great - reminders through March and April about insurance is a must and you do that well"/>
    <s v="CVS002 - Renewal"/>
  </r>
  <r>
    <s v="ac2ddfc0-17f2-ee11-904c-002248113623"/>
    <x v="0"/>
    <n v="10"/>
    <s v="I trust the PDL to look after my interests."/>
    <s v="No"/>
    <s v="No"/>
    <s v="n/a"/>
    <s v="CVS002 - Renewal"/>
  </r>
  <r>
    <s v="acccde26-07e1-ed11-a7c6-00224892bd4b"/>
    <x v="0"/>
    <n v="10"/>
    <s v="Reminder well, renewal process much better than before, include log in."/>
    <s v="No"/>
    <s v="No"/>
    <s v="Perfect, fine, thank you"/>
    <s v="CVS002 - Renewal"/>
  </r>
  <r>
    <s v="af47444b-3807-ef11-9f89-00224811b0c2"/>
    <x v="0"/>
    <n v="10"/>
    <s v="Great service &amp; advice. Always very informative"/>
    <s v="Yes"/>
    <s v="No"/>
    <s v="Keep doing what you do"/>
    <s v="CVS002 - Renewal"/>
  </r>
  <r>
    <s v="b2903e94-f0d1-ed11-a7c7-00224892bd4b"/>
    <x v="0"/>
    <n v="10"/>
    <s v="I have spoken with PDL staff before several times and am always impressed! :)"/>
    <s v="Yes"/>
    <s v="No"/>
    <s v="Thank you for everything you do!!!"/>
    <s v="CVS002 - Renewal"/>
  </r>
  <r>
    <s v="b2dd4f4e-19e8-ed11-8848-002248113623"/>
    <x v="0"/>
    <n v="10"/>
    <s v="I needed help with a situation last year, and was very happy with the support and direction I recieved"/>
    <s v="Yes"/>
    <s v="No"/>
    <s v="Just a note, I put no for using my name in Testimonials , as not all my regular work place is aware of what happened. It was from a locum position, and though I would explain if others asked me,  I haven't broadcasted the details just for conversation"/>
    <s v="CVS002 - Renewal"/>
  </r>
  <r>
    <s v="b3eb3ec8-0406-ef11-9f89-002248949948"/>
    <x v="0"/>
    <n v="10"/>
    <s v="Easy, traditional"/>
    <s v="Yes"/>
    <s v="No"/>
    <s v="Would be great if we get specific updates about vaccines"/>
    <s v="CVS002 - Renewal"/>
  </r>
  <r>
    <s v="b7537977-5b04-ef11-9f89-002248949948"/>
    <x v="0"/>
    <n v="10"/>
    <s v="Professional indemnity at a fraction of the price fir generic insurance."/>
    <s v="Yes"/>
    <s v="No"/>
    <s v="Offer reduced price cover for retired or people temporarily out of the workforce."/>
    <s v="CVS002 - Renewal"/>
  </r>
  <r>
    <s v="ba619d3f-1cdf-ed11-a7c7-00224892bd4b"/>
    <x v="0"/>
    <n v="10"/>
    <s v="I am very satisfied with your ongoing care of all my Insurance concerns"/>
    <s v="No"/>
    <s v="No"/>
    <s v="Your service is excellent  no need for changes"/>
    <s v="CVS002 - Renewal"/>
  </r>
  <r>
    <s v="ba9fe59a-49db-ed11-a7c7-002248113623"/>
    <x v="0"/>
    <n v="10"/>
    <s v="Easy to renew membership"/>
    <s v="No"/>
    <s v="No"/>
    <s v="-"/>
    <s v="CVS002 - Renewal"/>
  </r>
  <r>
    <s v="c1df6418-1004-ef11-9f89-00224811eec4"/>
    <x v="0"/>
    <n v="10"/>
    <s v=""/>
    <s v="No"/>
    <s v="No"/>
    <s v="I didn’t get a renewal reminder email this year and I completely forgot it had to be done until I got the text on the 26th. In previous years I recall getting an email much earlier which was handy."/>
    <s v="CVS002 - Renewal"/>
  </r>
  <r>
    <s v="c2da999d-35e8-ee11-904d-000d3ad2a8ff"/>
    <x v="0"/>
    <n v="10"/>
    <s v="."/>
    <s v="No"/>
    <s v="No"/>
    <s v="."/>
    <s v="CVS002 - Renewal"/>
  </r>
  <r>
    <s v="c7523b26-79db-ee11-904c-00224812861f"/>
    <x v="0"/>
    <n v="10"/>
    <s v="PDL has assisted me in the past"/>
    <s v="No"/>
    <s v="No"/>
    <s v="No the service is first class"/>
    <s v="CVS002 - Renewal"/>
  </r>
  <r>
    <s v="c874dd94-cce4-ed11-8847-002248113623"/>
    <x v="0"/>
    <n v="10"/>
    <s v="Easy, efficient renewal_x000d__x000a_Need to rarely access services has always been quick, forthcoming and supportive."/>
    <s v="No"/>
    <s v="No"/>
    <s v="No, thank you."/>
    <s v="CVS002 - Renewal"/>
  </r>
  <r>
    <s v="cbbcc1c8-ca05-ef11-9f89-000d3a6a0f89"/>
    <x v="0"/>
    <n v="10"/>
    <s v="Staff have been very helpful any time I have made contact."/>
    <s v="Yes"/>
    <s v="No"/>
    <s v="n/a"/>
    <s v="CVS002 - Renewal"/>
  </r>
  <r>
    <s v="ccce3509-63de-ed11-a7c7-00224895a469"/>
    <x v="0"/>
    <n v="10"/>
    <s v="Very easy to renew and comprehensive insurance"/>
    <s v="No"/>
    <s v="No"/>
    <s v="No seems good !"/>
    <s v="CVS002 - Renewal"/>
  </r>
  <r>
    <s v="cee1c2f3-19ba-ec11-983f-002248923d66"/>
    <x v="0"/>
    <n v="10"/>
    <s v="I am not aware of any other provider that offers coverage for pharmacists and I have had a good experience with PDL in the past"/>
    <s v="No"/>
    <s v="No"/>
    <s v="automatic renewal from link in email without the need to remember my password (I never remember it and have to spend time to locate it)"/>
    <s v="CVS002 - Renewal"/>
  </r>
  <r>
    <s v="d1e41ac9-55df-ed11-a7c7-002248113623"/>
    <x v="0"/>
    <n v="10"/>
    <s v="🤩"/>
    <s v="No"/>
    <s v="No"/>
    <s v="🤩"/>
    <s v="CVS002 - Renewal"/>
  </r>
  <r>
    <s v="d359eae3-63c7-ec11-a7b5-0022489413ea"/>
    <x v="0"/>
    <n v="10"/>
    <s v="I have been a member for years and have never had a problem"/>
    <s v="No"/>
    <s v="No"/>
    <s v="Process to renew was easy"/>
    <s v="CVS002 - Renewal"/>
  </r>
  <r>
    <s v="d97eac78-abcd-ed11-a7c7-00224892bd4b"/>
    <x v="0"/>
    <n v="10"/>
    <s v="Fast response"/>
    <s v="Yes"/>
    <s v="No"/>
    <s v="all good"/>
    <s v="CVS002 - Renewal"/>
  </r>
  <r>
    <s v="dc46c7f8-a605-ef11-9f89-0022489439bc"/>
    <x v="0"/>
    <n v="10"/>
    <s v="Great service, AJP magazine as a benefit, easy to renew"/>
    <s v="No"/>
    <s v="No"/>
    <s v="NA"/>
    <s v="CVS002 - Renewal"/>
  </r>
  <r>
    <s v="e265bebf-1cd9-ed11-a7c7-002248113623"/>
    <x v="0"/>
    <n v="10"/>
    <s v="Services offered , ease of contact and payment communication ."/>
    <s v="No"/>
    <s v="No"/>
    <s v="n/a"/>
    <s v="CVS002 - Renewal"/>
  </r>
  <r>
    <s v="f47d472a-c6b1-ec11-983f-00224893fd06"/>
    <x v="0"/>
    <n v="10"/>
    <s v="Easy to renew"/>
    <s v="Yes"/>
    <s v="No"/>
    <s v="None"/>
    <s v="CVS002 - Renewal"/>
  </r>
  <r>
    <s v="0048c033-3903-ed11-82e6-000d3a6b3d7c"/>
    <x v="1"/>
    <n v="10"/>
    <s v="friendly and reassuring way of communication, that puts a person at ease."/>
    <s v=""/>
    <s v="Yes"/>
    <s v="keep doing good work"/>
    <s v="CVS001 - NOI"/>
  </r>
  <r>
    <s v="04739ca8-3c5e-ed11-9561-002248113623"/>
    <x v="1"/>
    <n v="10"/>
    <s v="Helpful  team , and  Jess  is  very professional   and  helpful , and  all  the PDL team Hayley and Gary and John are always  very  helpful and provide professional advice , would  highly  recommend"/>
    <s v=""/>
    <s v="Yes"/>
    <s v="  Guidance Clinical  decision   making   tools   to assist  when  making professional judgement in reagrds  to  decline   supply of Monitored medicine   and  harm minimisation   strategies"/>
    <s v="CVS001 - NOI"/>
  </r>
  <r>
    <s v="0735dc1f-1a22-ef11-840a-00224892bf72"/>
    <x v="1"/>
    <n v="10"/>
    <s v="Staff was very helpful and supportive"/>
    <s v=""/>
    <s v="Yes"/>
    <s v="No everything is good"/>
    <s v="CVS001 - NOI"/>
  </r>
  <r>
    <s v="0b169c6d-68f2-ee11-904b-002248954d35"/>
    <x v="1"/>
    <n v="10"/>
    <s v="Very helpful, prompt, polite and professional response"/>
    <s v=""/>
    <s v="Yes"/>
    <s v="Nil"/>
    <s v="CVS001 - NOI"/>
  </r>
  <r>
    <s v="11aef453-cbbc-ed11-83fe-00224892bd4b"/>
    <x v="1"/>
    <n v="10"/>
    <s v="the lady I spoke to over the phone was extremely helpful and resourceful, and gave me the feeling that she really cares about me."/>
    <s v=""/>
    <s v="Yes"/>
    <s v="I can't think of any."/>
    <s v="CVS001 - NOI"/>
  </r>
  <r>
    <s v="11d66d90-39c9-ed11-b596-002248113623"/>
    <x v="1"/>
    <n v="10"/>
    <s v="Excellent manner, assistance and followup from Hayley."/>
    <s v=""/>
    <s v="Yes"/>
    <s v="Perhaps a stanard procedure on website for what to do when asked to provide information for a tribunal."/>
    <s v="CVS001 - NOI"/>
  </r>
  <r>
    <s v="158536fc-9a88-ec11-93b0-002248924db7"/>
    <x v="1"/>
    <n v="10"/>
    <s v="I was satisfied with the whole process, I wasn’t rushed or anything the operator took their time to listen and understanding my issues and helped me with the best response."/>
    <s v=""/>
    <s v="Yes"/>
    <s v="I believe everything was perfect to get the assistance"/>
    <s v="CVS001 - NOI"/>
  </r>
  <r>
    <s v="1862cb84-8df5-ee11-a1ff-00224892bd4b"/>
    <x v="1"/>
    <n v="10"/>
    <s v="I felt very supported by PDL"/>
    <s v=""/>
    <s v="Yes"/>
    <s v="I feel pharmacists need more support and laws implemented to protect us from verbal abuse ,threats as our hands are tied and hope we advocate for this and more protection for pharmacists as it’s very disappointing that police can’t protect us ."/>
    <s v="CVS001 - NOI"/>
  </r>
  <r>
    <s v="1bf0b8da-8612-ef11-9f89-00224811b0c2"/>
    <x v="1"/>
    <n v="10"/>
    <s v="The officers are all great; Jess Hadley has been so helpful during every step of the process."/>
    <s v=""/>
    <s v="Yes"/>
    <s v="No, everything is great."/>
    <s v="CVS001 - NOI"/>
  </r>
  <r>
    <s v="1c066417-c9c3-ec11-a7b5-0022489413ea"/>
    <x v="1"/>
    <n v="10"/>
    <s v="Thank you for the very helpful advice, action plan delivered to me in quick time."/>
    <s v=""/>
    <s v="Yes"/>
    <s v="n/a"/>
    <s v="CVS001 - NOI"/>
  </r>
  <r>
    <s v="1d4e74ec-3072-ee11-8179-00224893e150"/>
    <x v="1"/>
    <n v="10"/>
    <s v="Quick action, understanding the case and circumstances, not pointing the wrong doing, ensuring there is help if needed"/>
    <s v=""/>
    <s v="Yes"/>
    <s v="Jessica I spoke to was amazing!"/>
    <s v="CVS001 - NOI"/>
  </r>
  <r>
    <s v="1dfb9e6f-653d-ee11-bdf4-002248113623"/>
    <x v="1"/>
    <n v="10"/>
    <s v="The staff member that phoned was kind and gentle with her words, was really appreciated considering the situation."/>
    <s v=""/>
    <s v="Yes"/>
    <s v="Online reporting is very easy and provides an opportunity to think through the situation"/>
    <s v="CVS001 - NOI"/>
  </r>
  <r>
    <s v="211a8413-68ab-ed11-83fe-00224892bd4b"/>
    <x v="1"/>
    <n v="10"/>
    <s v="I always get excellent support. Always always ALWAYS"/>
    <s v=""/>
    <s v="Yes"/>
    <s v="Give us an address to send flowers"/>
    <s v="CVS001 - NOI"/>
  </r>
  <r>
    <s v="26f3aa50-f292-ec11-b400-000d3ad152f9"/>
    <x v="1"/>
    <n v="10"/>
    <s v="The representatives are all very empathetic, helpful and supportive."/>
    <s v=""/>
    <s v="Yes"/>
    <s v="Honestly nothing comes to mind so far all my experiences have been positive."/>
    <s v="CVS001 - NOI"/>
  </r>
  <r>
    <s v="28ea7722-9c62-ee11-8df0-002248113623"/>
    <x v="1"/>
    <n v="10"/>
    <s v="Friendly, timely, practical advice provided after submitting a report. The online reporting tool was sufficient to provide the detail of the event but not overly arduous or detailed. I will be more likely to use the reporting again now that I understand what's involved."/>
    <s v=""/>
    <s v="Yes"/>
    <s v="No it was great."/>
    <s v="CVS001 - NOI"/>
  </r>
  <r>
    <s v="29665912-c734-ee11-bdf4-000d3acabcec"/>
    <x v="1"/>
    <n v="10"/>
    <s v="Jessica from PDL was very supportive &amp; understanding during this very stressful time. She advised me what next steps to take, advice on what to say to the prescribing Dr &amp; to the patient &amp; the importance of reflecting on this dispensing error &amp; taking steps to improve my dispensing process"/>
    <s v=""/>
    <s v="Yes"/>
    <s v="I was very happy with the service from PDL. I made an after office hours call to PDL &amp; the person  I spoke to was very helpful &amp; quickly connected me to Jessica"/>
    <s v="CVS001 - NOI"/>
  </r>
  <r>
    <s v="2b4289dc-3616-ed11-b83e-00224891edb7"/>
    <x v="1"/>
    <n v="10"/>
    <s v="quick, professional response to my issue"/>
    <s v=""/>
    <s v="Yes"/>
    <s v="I am happy so far with your service"/>
    <s v="CVS001 - NOI"/>
  </r>
  <r>
    <s v="2ce778a3-df0c-ef11-9f89-00224811b0c2"/>
    <x v="1"/>
    <n v="10"/>
    <s v="I always get really amazing help from every officer at PDL, Simone, Gary and Jess were all very supportive with steps to take and advice on how to manage our most recent incident. I always learn something new when I reach out for help. Biggest thank you!"/>
    <s v=""/>
    <s v="Yes"/>
    <s v="Nope, just thank you again."/>
    <s v="CVS001 - NOI"/>
  </r>
  <r>
    <s v="336fba8b-9809-ed11-82e5-000d3a6b3d7c"/>
    <x v="1"/>
    <n v="10"/>
    <s v="Hayley was so understanding and helpful."/>
    <s v=""/>
    <s v="Yes"/>
    <s v="No thanks"/>
    <s v="CVS001 - NOI"/>
  </r>
  <r>
    <s v="3648864e-7139-ed11-9db0-000d3acb8e79"/>
    <x v="1"/>
    <n v="10"/>
    <s v="Reassured, easy to understand. Made me feel miles better!!"/>
    <s v=""/>
    <s v="Yes"/>
    <s v="n/a"/>
    <s v="CVS001 - NOI"/>
  </r>
  <r>
    <s v="38223acb-4102-ef11-9f89-000d3a6a0f89"/>
    <x v="1"/>
    <n v="10"/>
    <s v="Honest and prompt feedback. Reliable source of being able to provide a correct response to query and very prompt considering my short time frame. Provided a sympathetic ear while also encouraging me to reflect to use this incident as a learning experience for both myself and all staff members so we can focus on providing a better patient-centred care."/>
    <s v=""/>
    <s v="Yes"/>
    <s v="No I found both Kylie and Naomi very helpful."/>
    <s v="CVS001 - NOI"/>
  </r>
  <r>
    <s v="383b0fc9-6a23-ed11-9db1-00224891edb7"/>
    <x v="1"/>
    <n v="10"/>
    <s v="give support and good advice"/>
    <s v=""/>
    <s v="Yes"/>
    <s v="best service"/>
    <s v="CVS001 - NOI"/>
  </r>
  <r>
    <s v="3d74fd39-77ab-ee11-be37-00224892bd4b"/>
    <x v="1"/>
    <n v="10"/>
    <s v="Always there to help"/>
    <s v=""/>
    <s v="Yes"/>
    <s v="Nope"/>
    <s v="CVS001 - NOI"/>
  </r>
  <r>
    <s v="3fcf2872-7bf6-ec11-82e7-002248104eed"/>
    <x v="1"/>
    <n v="10"/>
    <s v="PDL officers are very understanding and knowledgeable. They are always able to provide guidance on how to approach a situation. I'm very grateful to have that support."/>
    <s v=""/>
    <s v="Yes"/>
    <s v="-"/>
    <s v="CVS001 - NOI"/>
  </r>
  <r>
    <s v="4345f17f-ed29-ef11-8409-00224898944a"/>
    <x v="1"/>
    <n v="10"/>
    <s v="Jess Hadley is excellent - I wish- for none better than Jess picking up me phonecall_x000d__x000a_She goes above &amp;beyond her job"/>
    <s v=""/>
    <s v="Yes"/>
    <s v="None"/>
    <s v="CVS001 - NOI"/>
  </r>
  <r>
    <s v="45240246-b9fd-ed11-8f6d-00224892bd4b"/>
    <x v="1"/>
    <n v="10"/>
    <s v="Great listening skills and advice."/>
    <s v=""/>
    <s v="Yes"/>
    <s v="Awesome service and help."/>
    <s v="CVS001 - NOI"/>
  </r>
  <r>
    <s v="482826ca-6bd7-ee11-904d-00224892bd4b"/>
    <x v="1"/>
    <n v="10"/>
    <s v="Very helpful specially THANKS TO JES she support me mentally as well"/>
    <s v=""/>
    <s v="Yes"/>
    <s v="Nothing was missing that you guys are incredible and very helpful"/>
    <s v="CVS001 - NOI"/>
  </r>
  <r>
    <s v="4abd9641-9fec-ec11-bb3c-002248104eed"/>
    <x v="1"/>
    <n v="10"/>
    <s v="The advisor who spoke to me was understanding of my situation, yet provided professional opinion at all times"/>
    <s v=""/>
    <s v="Yes"/>
    <s v="Perhaps a written confirmation of the discussion for my records might be helpful"/>
    <s v="CVS001 - NOI"/>
  </r>
  <r>
    <s v="4c886a7f-7991-ed11-aad0-00224892bd4b"/>
    <x v="1"/>
    <n v="10"/>
    <s v="Fantastic customer service. Put me at ease, alleviated my concerns and gave me the exact next steps to move forward"/>
    <s v=""/>
    <s v="Yes"/>
    <s v="See above"/>
    <s v="CVS001 - NOI"/>
  </r>
  <r>
    <s v="4fae1d0c-3b77-ec11-8d21-00224812da57"/>
    <x v="1"/>
    <n v="10"/>
    <s v="Helpful all the time and offers solid advice"/>
    <s v=""/>
    <s v="Yes"/>
    <s v="Non"/>
    <s v="CVS001 - NOI"/>
  </r>
  <r>
    <s v="4fcb1bb4-481d-ed11-b83d-00224891edb7"/>
    <x v="1"/>
    <n v="10"/>
    <s v="The follow up phone call and the friendly and supportive voice on the end of the phone. Particularly the fast follow up call!"/>
    <s v=""/>
    <s v="Yes"/>
    <s v="No so far it’s excellent!"/>
    <s v="CVS001 - NOI"/>
  </r>
  <r>
    <s v="5222dc25-320b-ee11-8f6e-000d3acabcec"/>
    <x v="1"/>
    <n v="10"/>
    <s v="My professional officer was incredibly supportive &amp; took time to explain all necessary steps thoroughly &amp; also showed genuine empathy which was of immense assistance. Thank you"/>
    <s v=""/>
    <s v="Yes"/>
    <s v="Portal sometime glitches."/>
    <s v="CVS001 - NOI"/>
  </r>
  <r>
    <s v="59610fa8-373d-ed11-bba2-002248933612"/>
    <x v="1"/>
    <n v="10"/>
    <s v="Really appreciated professional response with valuable advice and support."/>
    <s v=""/>
    <s v="Yes"/>
    <s v="Great to an out of hours support service."/>
    <s v="CVS001 - NOI"/>
  </r>
  <r>
    <s v="5b0eb3c1-bb7c-ec11-8d21-00224891dd98"/>
    <x v="1"/>
    <n v="10"/>
    <s v="Excellent and prompt response and advice"/>
    <s v=""/>
    <s v="Yes"/>
    <s v="Nothing   very happy with the service you provided and the advice received"/>
    <s v="CVS001 - NOI"/>
  </r>
  <r>
    <s v="5bb8681b-4ab5-ec11-983f-002248923d66"/>
    <x v="1"/>
    <n v="10"/>
    <s v="Returned call next morning. Very kind and patient. Gave professional advice and was non judgemental."/>
    <s v=""/>
    <s v="Yes"/>
    <s v="No that was perfect"/>
    <s v="CVS001 - NOI"/>
  </r>
  <r>
    <s v="5c981e54-971c-ee11-8f6d-00224892bd4b"/>
    <x v="1"/>
    <n v="10"/>
    <s v="great service"/>
    <s v=""/>
    <s v="Yes"/>
    <s v="Thank you"/>
    <s v="CVS001 - NOI"/>
  </r>
  <r>
    <s v="6350f3d7-5946-ee11-be6e-000d3acabcec"/>
    <x v="1"/>
    <n v="10"/>
    <s v="Great advice and direct to the point"/>
    <s v=""/>
    <s v="Yes"/>
    <s v="Extremely happy with the advice and how long it took for me call to be answered"/>
    <s v="CVS001 - NOI"/>
  </r>
  <r>
    <s v="6afee6ef-97e1-ec11-bb3d-00224812ce59"/>
    <x v="1"/>
    <n v="10"/>
    <s v="Empathy, resourceful, very helpful and professional and kept me informed"/>
    <s v=""/>
    <s v="Yes"/>
    <s v="Hayley was Gary were very helpful in all aspects that were of concern"/>
    <s v="CVS001 - NOI"/>
  </r>
  <r>
    <s v="6b963e6c-2c28-ed11-9db1-0022489329f5"/>
    <x v="1"/>
    <n v="10"/>
    <s v="Very quick and professional response"/>
    <s v=""/>
    <s v="Yes"/>
    <s v="Keep up the good work"/>
    <s v="CVS001 - NOI"/>
  </r>
  <r>
    <s v="6e032ed5-0564-ee11-8df0-000d3acabcec"/>
    <x v="1"/>
    <n v="10"/>
    <s v="Hayley was really reassuring and supportive and made me feel I PDL will help me through this incident."/>
    <s v=""/>
    <s v="Yes"/>
    <s v="Hayley's service was excellent, as has every dealing I have had with PDL. All your staff have been wonderful &amp; supportive over the years."/>
    <s v="CVS001 - NOI"/>
  </r>
  <r>
    <s v="7466df64-1b4d-ee11-be6f-00224892bd4b"/>
    <x v="1"/>
    <n v="10"/>
    <s v="Extremely helpful, knowledge &amp; supportive. Responses are very quick. Amazing value for money."/>
    <s v=""/>
    <s v="Yes"/>
    <s v="None"/>
    <s v="CVS001 - NOI"/>
  </r>
  <r>
    <s v="74f638ae-8cfe-ec11-82e6-000d3a6b3d7c"/>
    <x v="1"/>
    <n v="10"/>
    <s v="Happy with the service and being able to ask advice."/>
    <s v=""/>
    <s v="Yes"/>
    <s v="I wasn’t able to upload the supporting documents on the website when lodging the incident notification online.  It allowed me to select the document, but when pressing Upload or Next it just froze."/>
    <s v="CVS001 - NOI"/>
  </r>
  <r>
    <s v="784005d1-f421-ed11-9db1-00224891e95f"/>
    <x v="1"/>
    <n v="10"/>
    <s v="Great affordability, great case studies shared along with tips, great professional advice and counselling"/>
    <s v=""/>
    <s v="Yes"/>
    <s v="Open longer hours throughout the week"/>
    <s v="CVS001 - NOI"/>
  </r>
  <r>
    <s v="788dc199-6621-ef11-840a-002248923016"/>
    <x v="1"/>
    <n v="10"/>
    <s v="Non judgmental &amp; fast response"/>
    <s v=""/>
    <s v="Yes"/>
    <s v="Nothing, thanks"/>
    <s v="CVS001 - NOI"/>
  </r>
  <r>
    <s v="7c3c98c9-7295-ed11-aad1-002248113623"/>
    <x v="1"/>
    <n v="10"/>
    <s v="Prompt response, great advice"/>
    <s v=""/>
    <s v="Yes"/>
    <s v="n/a"/>
    <s v="CVS001 - NOI"/>
  </r>
  <r>
    <s v="7e6c9ca7-43f1-ec11-bb3c-000d3a6b3d7c"/>
    <x v="1"/>
    <n v="10"/>
    <s v="the lady was really helpful, knowledgable and most importantly non judgemental."/>
    <s v=""/>
    <s v="Yes"/>
    <s v="no, the issue was dealt with efficiently and proffessionally"/>
    <s v="CVS001 - NOI"/>
  </r>
  <r>
    <s v="82c1657d-4327-ed11-9db1-002248932fc0"/>
    <x v="1"/>
    <n v="10"/>
    <s v="Easy to fill out form online and excellent follow up care from Gary West"/>
    <s v=""/>
    <s v="Yes"/>
    <s v="You don't need to improve anything.  Thanks for everything you do."/>
    <s v="CVS001 - NOI"/>
  </r>
  <r>
    <s v="82ee1a1e-40d7-ec11-a7b5-00224893ce84"/>
    <x v="1"/>
    <n v="10"/>
    <s v="you can count on PDL team ......professional   team always willing to help .... they make you feel at ease and support you  with the process ."/>
    <s v=""/>
    <s v="Yes"/>
    <s v="nope ....very happy with the experience and the support"/>
    <s v="CVS001 - NOI"/>
  </r>
  <r>
    <s v="8ab60fa0-6af5-ee11-a1fe-002248954d35"/>
    <x v="1"/>
    <n v="10"/>
    <s v="Contacted me within 24hrs. Very empathetic staff. Provided valuable advice."/>
    <s v=""/>
    <s v="Yes"/>
    <s v="It's great to get ideas that never crossed your mind on the best way to address various issues."/>
    <s v="CVS001 - NOI"/>
  </r>
  <r>
    <s v="9405a21b-bfa2-ec11-983f-0022489260ca"/>
    <x v="1"/>
    <n v="10"/>
    <s v="very professional, compassionate, and timely help, support and confident advice and guidance - plus follow up."/>
    <s v=""/>
    <s v="Yes"/>
    <s v="while reporting my problem, the website wasn't very user-friendly , especially the timely close sign out , made me lose everything and start again few moments before nearly finishing!!"/>
    <s v="CVS001 - NOI"/>
  </r>
  <r>
    <s v="95adf264-f6be-ed11-83fe-002248113623"/>
    <x v="1"/>
    <n v="10"/>
    <s v="Easy online notification of incident_x000d__x000a_Great follow up phopne call"/>
    <s v=""/>
    <s v="Yes"/>
    <s v="No, just about perfect"/>
    <s v="CVS001 - NOI"/>
  </r>
  <r>
    <s v="9627fa20-b3fb-ee11-9f89-00224811862a"/>
    <x v="1"/>
    <n v="10"/>
    <s v="Essential to have insurance. On-line claim and incident report easy to do"/>
    <s v=""/>
    <s v="Yes"/>
    <s v="Quick response"/>
    <s v="CVS001 - NOI"/>
  </r>
  <r>
    <s v="975ab0de-851e-ed11-b83d-00224891e95f"/>
    <x v="1"/>
    <n v="10"/>
    <s v="Professional attitude"/>
    <s v=""/>
    <s v="Yes"/>
    <s v="Suggestions on how to deal with future similar situations will be very helpful"/>
    <s v="CVS001 - NOI"/>
  </r>
  <r>
    <s v="9ad7e7c9-6ced-ed11-8849-00224892bd4b"/>
    <x v="1"/>
    <n v="10"/>
    <s v="The Ease of notification and the efficiency of return call"/>
    <s v=""/>
    <s v="Yes"/>
    <s v="I felt supported and reassured . _x000d__x000a_Thankyou"/>
    <s v="CVS001 - NOI"/>
  </r>
  <r>
    <s v="9c104ddd-a9aa-ee11-be37-00224892bd4b"/>
    <x v="1"/>
    <n v="10"/>
    <s v="Prompt and sympathetic attention to my issue which gave me confidence that it can be resolved."/>
    <s v=""/>
    <s v="Yes"/>
    <s v="Totally satisfied"/>
    <s v="CVS001 - NOI"/>
  </r>
  <r>
    <s v="9c9826c0-dce7-ed11-8848-00224895a469"/>
    <x v="1"/>
    <n v="10"/>
    <s v="The notification process was easy to navigate and, as usual, the follow up phone call was very much appreciated"/>
    <s v=""/>
    <s v="Yes"/>
    <s v="No, just keep the young lady who called me today, she was exceptional"/>
    <s v="CVS001 - NOI"/>
  </r>
  <r>
    <s v="9dc4ab90-c978-ec11-8d21-00224812da57"/>
    <x v="1"/>
    <n v="10"/>
    <s v="My communication with Hayley from PDL was very positive._x000d__x000a_She assisted me with the highest level of empathy and professionalism._x000d__x000a_I could not be more grateful to her for her time and advice she gave me."/>
    <s v=""/>
    <s v="Yes"/>
    <s v="I think you guys are doing an amazing job!"/>
    <s v="CVS001 - NOI"/>
  </r>
  <r>
    <s v="9f45fd0d-d1a5-ed11-aad0-00224892bd4b"/>
    <x v="1"/>
    <n v="10"/>
    <s v="Gave advice and assistance as needed."/>
    <s v=""/>
    <s v="Yes"/>
    <s v="Nothing"/>
    <s v="CVS001 - NOI"/>
  </r>
  <r>
    <s v="a4de2cbd-85b1-ed11-83fe-00224892bd4b"/>
    <x v="1"/>
    <n v="10"/>
    <s v="Team Member Naomi Lim, was extremely helpful and friendly."/>
    <s v=""/>
    <s v="Yes"/>
    <s v="At this stage your procedures implemented seem to do the trick."/>
    <s v="CVS001 - NOI"/>
  </r>
  <r>
    <s v="a664c647-2f22-ef11-840a-00224893937f"/>
    <x v="1"/>
    <n v="10"/>
    <s v="very prompt response, friendly and  knowledgeable"/>
    <s v=""/>
    <s v="Yes"/>
    <s v="thanks"/>
    <s v="CVS001 - NOI"/>
  </r>
  <r>
    <s v="a79bf172-f972-ee11-8179-002248113623"/>
    <x v="1"/>
    <n v="10"/>
    <s v="Pdl has been very supportive. Very approachable and defends us in anyway they can. No judgment at all but will guide you through to be better on your practice."/>
    <s v=""/>
    <s v="Yes"/>
    <s v="Everyone I have talked to went above and beyond. Couldn’t change a thing and I couldn’t think of doing it with other insurance."/>
    <s v="CVS001 - NOI"/>
  </r>
  <r>
    <s v="a8e9bb60-5750-ee11-be6f-00224892bd4b"/>
    <x v="1"/>
    <n v="10"/>
    <s v="Prompt, professional and empathetic care"/>
    <s v=""/>
    <s v="Yes"/>
    <s v="I honestly think you all do an amazing job keeping us safe"/>
    <s v="CVS001 - NOI"/>
  </r>
  <r>
    <s v="ade90f85-fa72-ee11-8179-00224893e150"/>
    <x v="1"/>
    <n v="10"/>
    <s v="Jessica was very patient with me. She was professional, and in the same time very compassionate towards my situations."/>
    <s v=""/>
    <s v="Yes"/>
    <s v="Increase after hour service because there’s a lot of day and night pharmacies in NSW."/>
    <s v="CVS001 - NOI"/>
  </r>
  <r>
    <s v="b031f39f-840b-ef11-9f89-0022489313c6"/>
    <x v="1"/>
    <n v="10"/>
    <s v="The pharmacists are super friendly, non-confrontational and very supportive. It's been very relieving to have the support from PDL whenever an incident occurs and knowing there are pharmacists who look to protect their fellow pharmacists"/>
    <s v=""/>
    <s v="Yes"/>
    <s v="Nil"/>
    <s v="CVS001 - NOI"/>
  </r>
  <r>
    <s v="b1fb16b5-1c1a-ed11-b83e-00224891edb7"/>
    <x v="1"/>
    <n v="10"/>
    <s v="Although most of my contact with PDL has been after an event/issue, the prompt call to follow up an online lodgment is very much appreciated.  I'm not quite sure of the person's name I was speaking to yesterday but she was excellent.  Understanding, empathetic, practical and supportive.  That phone call helped my piece of mind immensely."/>
    <s v=""/>
    <s v="Yes"/>
    <s v="Nil"/>
    <s v="CVS001 - NOI"/>
  </r>
  <r>
    <s v="ba8a3de0-9bbf-ec11-983e-0022489410cc"/>
    <x v="1"/>
    <n v="10"/>
    <s v="Quick response, knowledgeable advisors, feel your support"/>
    <s v=""/>
    <s v="Yes"/>
    <s v="n/a"/>
    <s v="CVS001 - NOI"/>
  </r>
  <r>
    <s v="bb9006b4-1ff9-ee11-9f89-000d3a6a3ebc"/>
    <x v="1"/>
    <n v="10"/>
    <s v="I felt supported and understood"/>
    <s v=""/>
    <s v="Yes"/>
    <s v="Am email summarizing the advice given and links to support people"/>
    <s v="CVS001 - NOI"/>
  </r>
  <r>
    <s v="be59f854-7e9e-ec11-b400-0022480fdef5"/>
    <x v="1"/>
    <n v="10"/>
    <s v="Reliability"/>
    <s v=""/>
    <s v="Yes"/>
    <s v="The online submission clinched twice"/>
    <s v="CVS001 - NOI"/>
  </r>
  <r>
    <s v="bf6ba9ee-691d-ed11-b83d-00224891e95f"/>
    <x v="1"/>
    <n v="10"/>
    <s v="Friendly operator with full of experience. Willing to listen and suggested great advice and direction."/>
    <s v=""/>
    <s v="Yes"/>
    <s v="Nil"/>
    <s v="CVS001 - NOI"/>
  </r>
  <r>
    <s v="c1cb0bfa-645e-ee11-be6f-00224892bd4b"/>
    <x v="1"/>
    <n v="10"/>
    <s v=" I called and I expressed my concern for making me responsible for the incident even I have done right and the medications were handed out by someone else to the wrong patient without checking the name and address._x000d__x000a__x000d__x000a_The person who called back Gary was very understanding and made me feel that it's not really anything to do with me. At the time when I was very distressed and wanted to quit my job and I felt nothing to support me except I was told this is the protocol and the pharmacist who checked the medications is responsible even the medications is correct but handed out by someone else without confirming the name and address."/>
    <s v=""/>
    <s v="Yes"/>
    <s v="I would like to mention something about the procedure that takes place in the pharmacy._x000d__x000a_Specially the pharmacist or pharmacists are involved in a lot of activities from dispensing, checking, attending the customer's inquiries on the floor or in the consulting room. therefore it is vital important that the medications that are handed, the pharmacy assistant verify the name and address of the patient. This will safeguard the patient as well as the reputation of the pharmacy that is involved.  Thank you."/>
    <s v="CVS001 - NOI"/>
  </r>
  <r>
    <s v="c247a8c0-a07c-ee11-8179-002248113623"/>
    <x v="1"/>
    <n v="10"/>
    <s v="I really appreciate the personalised email feedback after incident review! It makes it feel human which is confirming after such a distressing event"/>
    <s v=""/>
    <s v="Yes"/>
    <s v="Pdl app? (Camera can also be used to take photo of script evidence)"/>
    <s v="CVS001 - NOI"/>
  </r>
  <r>
    <s v="cfc48e72-d46c-ee11-9ae7-000d3acabcec"/>
    <x v="1"/>
    <n v="10"/>
    <s v="Excellent and prompt service."/>
    <s v=""/>
    <s v="Yes"/>
    <s v="No, it was more than I expected"/>
    <s v="CVS001 - NOI"/>
  </r>
  <r>
    <s v="db7038b9-f8bf-ee11-9078-00224892e855"/>
    <x v="1"/>
    <n v="10"/>
    <s v="Quick response, personal"/>
    <s v=""/>
    <s v="Yes"/>
    <s v="Nil"/>
    <s v="CVS001 - NOI"/>
  </r>
  <r>
    <s v="dd6ae642-a740-ee11-bdf3-00224892bd4b"/>
    <x v="1"/>
    <n v="10"/>
    <s v="Excellent advice and guidance"/>
    <s v=""/>
    <s v="Yes"/>
    <s v="No - except most reassuring to know you are there to answer questions and give advice."/>
    <s v="CVS001 - NOI"/>
  </r>
  <r>
    <s v="e101cb08-9935-ee11-bdf4-00224892bd4b"/>
    <x v="1"/>
    <n v="10"/>
    <s v="very helpful and friendly _x000d__x000a_informative"/>
    <s v=""/>
    <s v="Yes"/>
    <s v="keep going"/>
    <s v="CVS001 - NOI"/>
  </r>
  <r>
    <s v="e961e5b8-f8df-ec11-bb3d-00224812ce59"/>
    <x v="1"/>
    <n v="10"/>
    <s v="Jes followed up the incident with me within 24 hours. She is very nice to talk to. With knowing I am not the person initiate the incident and I am going to maternity leave next week. She fast track the response and provide support. _x000d__x000a_Thank you for your understanding and support"/>
    <s v=""/>
    <s v="Yes"/>
    <s v="NA"/>
    <s v="CVS001 - NOI"/>
  </r>
  <r>
    <s v="eaa25981-6c00-ef11-9f89-00224811b0c2"/>
    <x v="1"/>
    <n v="10"/>
    <s v="Good service, easy to navigate website and report an incident, good advice when speaking to you."/>
    <s v=""/>
    <s v="Yes"/>
    <s v="Thank you for your service and advice."/>
    <s v="CVS001 - NOI"/>
  </r>
  <r>
    <s v="ec25900a-beca-ec11-a7b6-0022489413ea"/>
    <x v="1"/>
    <n v="10"/>
    <s v="very supportive"/>
    <s v=""/>
    <s v="Yes"/>
    <s v="Not really"/>
    <s v="CVS001 - NOI"/>
  </r>
  <r>
    <s v="f6e08bd1-f0a4-ec11-983f-0022489260ca"/>
    <x v="1"/>
    <n v="10"/>
    <s v="Very good support from the officer 👌"/>
    <s v=""/>
    <s v="Yes"/>
    <s v="Thanks a lot for Mr. Gary West’ s follow up and help 🌸"/>
    <s v="CVS001 - NOI"/>
  </r>
  <r>
    <s v="f761b795-5062-ee11-8df0-000d3acabcec"/>
    <x v="1"/>
    <n v="10"/>
    <s v="Friendly team_x000d__x000a_Helpful and cooperative_x000d__x000a_Followup call was really helpful in coping the situation"/>
    <s v=""/>
    <s v="Yes"/>
    <s v="Nothing"/>
    <s v="CVS001 - NOI"/>
  </r>
  <r>
    <s v="f89c7503-e389-ee11-be36-002248113623"/>
    <x v="1"/>
    <n v="10"/>
    <s v="Great advice, easy to navigate incident reporting, good email reminders of obligations, AJP is a bonus!"/>
    <s v=""/>
    <s v="Yes"/>
    <s v="No - amazing!"/>
    <s v="CVS001 - NOI"/>
  </r>
  <r>
    <s v="f8fcef47-5a58-ee11-be6f-002248113623"/>
    <x v="1"/>
    <n v="10"/>
    <s v="I have always relied on PDL for professional advice, and the professional officers have always been incredibly helpful in responding to my queries or provide any support. I strongly feel that PDL plays a massive role in guiding and empowering pharmacists, especially those who are new to the industry."/>
    <s v=""/>
    <s v="Yes"/>
    <s v="The notification lodgement form seems to be primarily focused on error reporting or regulatory complaints  (which I suppose are the most common incidents lodged). I wonder if this could be tweaked to include items such as &quot;seeking professional advice&quot;, whereby an error or complaint hasn't necessarily occurred, and an incident is lodged purely for documentation purposes?"/>
    <s v="CVS001 - NOI"/>
  </r>
  <r>
    <s v="03157968-b860-ed11-9561-00224892bd4b"/>
    <x v="2"/>
    <n v="10"/>
    <s v="elegant and efficient staff member"/>
    <s v="Yes"/>
    <s v="Yes"/>
    <s v="all good"/>
    <s v="CVS003 - New Member"/>
  </r>
  <r>
    <s v="04bf9f30-04ac-ed11-83ff-002248113623"/>
    <x v="2"/>
    <n v="10"/>
    <s v="It is one of the well reputed organization."/>
    <s v="Yes"/>
    <s v="Yes"/>
    <s v="Nothing for now"/>
    <s v="CVS003 - New Member"/>
  </r>
  <r>
    <s v="0893adeb-1315-ef11-840a-00224811b0c2"/>
    <x v="2"/>
    <n v="10"/>
    <s v="You give free insurance for intern"/>
    <s v="Yes"/>
    <s v="Yes"/>
    <s v="No keep it like that alwys"/>
    <s v="CVS003 - New Member"/>
  </r>
  <r>
    <s v="0928c5ee-99b1-ec11-983f-00224893f108"/>
    <x v="2"/>
    <n v="10"/>
    <s v="Extremely Helpful and have a great reputation._x000d__x000a_Free for interns Pharmacists."/>
    <s v="Yes"/>
    <s v="Yes"/>
    <s v="service is amazing"/>
    <s v="CVS003 - New Member"/>
  </r>
  <r>
    <s v="0a659556-028b-ed11-81ac-00224892bd4b"/>
    <x v="2"/>
    <n v="10"/>
    <s v="Excellent &amp; prompt service on first call"/>
    <s v="Yes"/>
    <s v="Yes"/>
    <s v="NA"/>
    <s v="CVS003 - New Member"/>
  </r>
  <r>
    <s v="1aaa9d91-a8f7-ed11-8f6e-00224892bd4b"/>
    <x v="2"/>
    <n v="10"/>
    <s v="free insurance for university students_x000d__x000a_those of which are most at risk of making mistakes"/>
    <s v="No"/>
    <s v="Yes"/>
    <s v="no, its great !"/>
    <s v="CVS003 - New Member"/>
  </r>
  <r>
    <s v="1bd8c5ef-9c8d-ed11-81ac-00224892bd4b"/>
    <x v="2"/>
    <n v="10"/>
    <s v="Julie the staff who served me today is extremely helpful and professional. She went an extra mile to assist me to reactivate my account, ensure I get covered and give me a thorough overview of all the benefits I can enjoy as a member. It's one of best customer services I've ever had for a long time. Well done!"/>
    <s v="No"/>
    <s v="Yes"/>
    <s v="Keep your superior staff."/>
    <s v="CVS003 - New Member"/>
  </r>
  <r>
    <s v="22a6d42f-48f3-ee11-904c-00224892bd4b"/>
    <x v="2"/>
    <n v="10"/>
    <s v="I needed help with my application and you gave me all the help I needed and so fast. I felt very supported and it was as if little old me was important to you. Thank you."/>
    <s v="Yes"/>
    <s v="Yes"/>
    <s v="You were great. The reason I left PDL five (?) years ago was because of poor service but now your service is brilliant."/>
    <s v="CVS003 - New Member"/>
  </r>
  <r>
    <s v="239509be-de90-ed11-aad0-002248113623"/>
    <x v="2"/>
    <n v="10"/>
    <s v="Because I have heard a lot from my friends"/>
    <s v="Yes"/>
    <s v="Yes"/>
    <s v="No you are doing good already"/>
    <s v="CVS003 - New Member"/>
  </r>
  <r>
    <s v="29ad9610-e050-ee11-be6f-000d3acabcec"/>
    <x v="2"/>
    <n v="10"/>
    <s v="Great product"/>
    <s v="Yes"/>
    <s v="Yes"/>
    <s v="Happy with the service"/>
    <s v="CVS003 - New Member"/>
  </r>
  <r>
    <s v="319918ea-9cc8-ed11-b597-002248113623"/>
    <x v="2"/>
    <n v="10"/>
    <s v="Easy process of application"/>
    <s v="Yes"/>
    <s v="Yes"/>
    <s v="Nothing"/>
    <s v="CVS003 - New Member"/>
  </r>
  <r>
    <s v="3223ab25-a760-ed11-9561-002248113623"/>
    <x v="2"/>
    <n v="10"/>
    <s v="Extremely helpful at every point of contact."/>
    <s v="Yes"/>
    <s v="Yes"/>
    <s v="Wonderful support staff. Extra shout out to Gary &amp; Lucille"/>
    <s v="CVS003 - New Member"/>
  </r>
  <r>
    <s v="38bf80b2-74be-ee11-9078-00224892e855"/>
    <x v="2"/>
    <n v="10"/>
    <s v="The ease of registration"/>
    <s v="Yes"/>
    <s v="Yes"/>
    <s v="Keep up the good work"/>
    <s v="CVS003 - New Member"/>
  </r>
  <r>
    <s v="43e132aa-8e79-ed11-81ac-002248113623"/>
    <x v="2"/>
    <n v="10"/>
    <s v="Quick no fuss and friendly"/>
    <s v="Yes"/>
    <s v="Yes"/>
    <s v="no all good"/>
    <s v="CVS003 - New Member"/>
  </r>
  <r>
    <s v="466cc860-d737-ee11-bdf4-00224892bd4b"/>
    <x v="2"/>
    <n v="10"/>
    <s v="I am happy the fact that you are providing me a cover for 2 years complimentary"/>
    <s v="Yes"/>
    <s v="Yes"/>
    <s v="Not yet"/>
    <s v="CVS003 - New Member"/>
  </r>
  <r>
    <s v="468a9e71-9bca-ed11-a7c7-002248113623"/>
    <x v="2"/>
    <n v="10"/>
    <s v="Highly Satisfied with the offers PDL provides"/>
    <s v="Yes"/>
    <s v="Yes"/>
    <s v="n/a"/>
    <s v="CVS003 - New Member"/>
  </r>
  <r>
    <s v="4d71a917-e703-ee11-8f6e-002248113623"/>
    <x v="2"/>
    <n v="10"/>
    <s v="Affordable indemnity by the most reputable supplier in the industry."/>
    <s v="No"/>
    <s v="Yes"/>
    <s v="Keep as is. Please never follow the trend of medical indemnity charging healthcare workers a fortune for compulsory coverage"/>
    <s v="CVS003 - New Member"/>
  </r>
  <r>
    <s v="506c226d-52ff-ed11-8f6d-00224892bd4b"/>
    <x v="2"/>
    <n v="10"/>
    <s v="great service"/>
    <s v="Yes"/>
    <s v="Yes"/>
    <s v="Perhaps ring before cutting membership when people not renewing that would have helped me"/>
    <s v="CVS003 - New Member"/>
  </r>
  <r>
    <s v="5e259cee-962b-ee11-9965-000d3acabcec"/>
    <x v="2"/>
    <n v="10"/>
    <s v="easy to sign up, recommended by colleges in the field, free for students like me"/>
    <s v="Yes"/>
    <s v="Yes"/>
    <s v="When signing up, I did not receive the email to sign up, so had to use another email address as it said I had already signed up with the one I never received communication to. The ability to resend sign up email if not received would be appreciated"/>
    <s v="CVS003 - New Member"/>
  </r>
  <r>
    <s v="6179e4c7-6556-ed11-9562-00224895a469"/>
    <x v="2"/>
    <n v="10"/>
    <s v="You advertise well"/>
    <s v="Yes"/>
    <s v="Yes"/>
    <s v="Not really :)"/>
    <s v="CVS003 - New Member"/>
  </r>
  <r>
    <s v="87fa68bc-27d2-ec11-a7b5-00224891b5bb"/>
    <x v="2"/>
    <n v="10"/>
    <s v="You are very helpful and are here to support pharmacist needs"/>
    <s v="Yes"/>
    <s v="Yes"/>
    <s v="Keep up the good work"/>
    <s v="CVS003 - New Member"/>
  </r>
  <r>
    <s v="a4eee80a-4766-ee11-9ae7-002248113623"/>
    <x v="2"/>
    <n v="10"/>
    <s v="Good customer support"/>
    <s v="Yes"/>
    <s v="Yes"/>
    <s v="keep it up"/>
    <s v="CVS003 - New Member"/>
  </r>
  <r>
    <s v="ba6ac21c-a4cf-ed11-a7c7-002248113623"/>
    <x v="2"/>
    <n v="10"/>
    <s v="Well informed staff, helpful  and patient"/>
    <s v="Yes"/>
    <s v="Yes"/>
    <s v="Nil"/>
    <s v="CVS003 - New Member"/>
  </r>
  <r>
    <s v="bc65d4b9-5ecb-ec11-a7b6-0022489413ea"/>
    <x v="2"/>
    <n v="10"/>
    <s v="Excellent customer service"/>
    <s v="Yes"/>
    <s v="Yes"/>
    <s v="if u could make cite a little  more simpler"/>
    <s v="CVS003 - New Member"/>
  </r>
  <r>
    <s v="c11568f1-7e2d-ee11-bdf3-00224892bd4b"/>
    <x v="2"/>
    <n v="10"/>
    <s v="Excellent service over the phone"/>
    <s v="Yes"/>
    <s v="Yes"/>
    <s v="No couldn’t be better"/>
    <s v="CVS003 - New Member"/>
  </r>
  <r>
    <s v="c6133295-aadb-ee11-904d-00224892bd4b"/>
    <x v="2"/>
    <n v="10"/>
    <s v="Ease of application and speed of website etc"/>
    <s v="Yes"/>
    <s v="Yes"/>
    <s v="Keep shining"/>
    <s v="CVS003 - New Member"/>
  </r>
  <r>
    <s v="dfc2799e-648d-ed11-81ac-002248113623"/>
    <x v="2"/>
    <n v="10"/>
    <s v="Prompt help"/>
    <s v="Yes"/>
    <s v="Yes"/>
    <s v="You are doing great"/>
    <s v="CVS003 - New Member"/>
  </r>
  <r>
    <s v="f295983b-0388-ee11-be36-00224895a469"/>
    <x v="2"/>
    <n v="10"/>
    <s v="Very easy to use the website and the price is right."/>
    <s v="Yes"/>
    <s v="Yes"/>
    <s v="It didn’t explain why the cover cut off at 30th of April and I thought what I paid was the annual cost but it’s only for about five months but that’s okay"/>
    <s v="CVS003 - New Member"/>
  </r>
  <r>
    <s v="f732fd60-198c-ed11-81ac-00224892bd4b"/>
    <x v="2"/>
    <n v="10"/>
    <s v="You guys have been so professional and amazing. Great customer service. You really care about your clients."/>
    <s v="Yes"/>
    <s v="Yes"/>
    <s v="n/a"/>
    <s v="CVS003 - New Member"/>
  </r>
  <r>
    <s v="f7a024f2-df59-ee11-be6f-002248113623"/>
    <x v="2"/>
    <n v="10"/>
    <s v="Professional Indemnity Insurance is free for Interns like me"/>
    <s v="No"/>
    <s v="Yes"/>
    <s v="None"/>
    <s v="CVS003 - New Member"/>
  </r>
  <r>
    <s v="fd21cd54-86d8-ee11-904d-00224892bd4b"/>
    <x v="2"/>
    <n v="10"/>
    <s v="easy to enroll , no cost and friendly website"/>
    <s v="No"/>
    <s v="Yes"/>
    <s v="at the moment, i am new so No"/>
    <s v="CVS003 - New Member"/>
  </r>
  <r>
    <s v="02350628-4fc0-ec11-983e-0022489410cc"/>
    <x v="0"/>
    <n v="10"/>
    <s v="Love the AJP.  Also the common medication errors. Something to heed in our daily practices"/>
    <s v="No"/>
    <s v="Yes"/>
    <s v="You doing great. Keep it up."/>
    <s v="CVS002 - Renewal"/>
  </r>
  <r>
    <s v="02417075-6603-ef11-9f89-000d3a6a0f89"/>
    <x v="0"/>
    <n v="10"/>
    <s v="there when I need you"/>
    <s v="No"/>
    <s v="Yes"/>
    <s v="include a BPay code from start"/>
    <s v="CVS002 - Renewal"/>
  </r>
  <r>
    <s v="13d3b2ed-07b3-ec11-983f-002248923d66"/>
    <x v="0"/>
    <n v="10"/>
    <s v="Excellent services, peace of mind, great AJP journal!"/>
    <s v="No"/>
    <s v="Yes"/>
    <s v="Nothing at the moment"/>
    <s v="CVS002 - Renewal"/>
  </r>
  <r>
    <s v="22f427b7-b3c2-ec11-983e-0022489410cc"/>
    <x v="0"/>
    <n v="10"/>
    <s v="Relevant and helpful advice when needed"/>
    <s v="No"/>
    <s v="Yes"/>
    <s v="nothing to mind"/>
    <s v="CVS002 - Renewal"/>
  </r>
  <r>
    <s v="32c3b6ce-7ec3-ec11-a7b5-0022489413ea"/>
    <x v="0"/>
    <n v="10"/>
    <s v="Quick and easy"/>
    <s v="No"/>
    <s v="Yes"/>
    <s v="None"/>
    <s v="CVS002 - Renewal"/>
  </r>
  <r>
    <s v="33860ed2-47da-ed11-a7c7-002248113623"/>
    <x v="0"/>
    <n v="10"/>
    <s v="Ease of renewal, access to AJP free."/>
    <s v="No"/>
    <s v="Yes"/>
    <s v="None"/>
    <s v="CVS002 - Renewal"/>
  </r>
  <r>
    <s v="34384cac-edc1-ec11-983e-0022489413ea"/>
    <x v="0"/>
    <n v="10"/>
    <s v="Easy to renew"/>
    <s v="No"/>
    <s v="Yes"/>
    <s v="Good service already"/>
    <s v="CVS002 - Renewal"/>
  </r>
  <r>
    <s v="360eacfe-a6c8-ec11-a7b6-0022489410cc"/>
    <x v="0"/>
    <n v="10"/>
    <s v="History"/>
    <s v="No"/>
    <s v="Yes"/>
    <s v="No. I feel very confident about your support."/>
    <s v="CVS002 - Renewal"/>
  </r>
  <r>
    <s v="3c97c42a-40d9-ed11-a7c7-00224892bd4b"/>
    <x v="0"/>
    <n v="10"/>
    <s v="I've been with PDL from the start of my career in Australia and they have been supportive and friendly"/>
    <s v="No"/>
    <s v="Yes"/>
    <s v="It;s all good!"/>
    <s v="CVS002 - Renewal"/>
  </r>
  <r>
    <s v="44ea36e9-41fd-ee11-9f89-00224811b0c2"/>
    <x v="0"/>
    <n v="10"/>
    <s v="Fast efficient service"/>
    <s v="No"/>
    <s v="Yes"/>
    <s v="all good"/>
    <s v="CVS002 - Renewal"/>
  </r>
  <r>
    <s v="473169fb-abbb-ec11-983f-002248923ce6"/>
    <x v="0"/>
    <n v="10"/>
    <s v="PDL is the gold standard"/>
    <s v="No"/>
    <s v="Yes"/>
    <s v="Online renewal is a piece of cake"/>
    <s v="CVS002 - Renewal"/>
  </r>
  <r>
    <s v="4d9ae53f-8fe7-ee11-904c-000d3acc1a13"/>
    <x v="0"/>
    <n v="10"/>
    <s v="Excellent service"/>
    <s v="No"/>
    <s v="Yes"/>
    <s v="Thank you so much"/>
    <s v="CVS002 - Renewal"/>
  </r>
  <r>
    <s v="50804a6e-8fb1-ec11-983f-00224893f108"/>
    <x v="0"/>
    <n v="10"/>
    <s v="Always very helpful and easy to actually speak with someone on the phone"/>
    <s v="No"/>
    <s v="Yes"/>
    <s v="I work in multiple pharmacies, however in my details it's not easy to list multiple workplaces"/>
    <s v="CVS002 - Renewal"/>
  </r>
  <r>
    <s v="55d9cb16-69d6-ed11-a7c7-002248113623"/>
    <x v="0"/>
    <n v="10"/>
    <s v="PDL is a reputable company and provides good support for members."/>
    <s v="No"/>
    <s v="Yes"/>
    <s v="I didn't get a reminder email this year to say my premium was due. I was a little surprised by this. I had thought I normally receive a reminder about a month before the premium is due. (My colleagues had the same issue.) The website is still clunky to use."/>
    <s v="CVS002 - Renewal"/>
  </r>
  <r>
    <s v="6495059a-dae3-ed11-8847-00224892bd4b"/>
    <x v="0"/>
    <n v="10"/>
    <s v="Consistent cover, rock solid. I have no questions about what I am covered for or for how long."/>
    <s v="No"/>
    <s v="Yes"/>
    <s v="Nothing specific"/>
    <s v="CVS002 - Renewal"/>
  </r>
  <r>
    <s v="6542cd8c-9300-ef11-9f89-0022489313c6"/>
    <x v="0"/>
    <n v="10"/>
    <s v="Essential insurance"/>
    <s v="No"/>
    <s v="Yes"/>
    <s v="Send printable account option"/>
    <s v="CVS002 - Renewal"/>
  </r>
  <r>
    <s v="657b94bf-f0c8-ec11-a7b6-0022489413ea"/>
    <x v="0"/>
    <n v="10"/>
    <s v="efficient process"/>
    <s v="No"/>
    <s v="Yes"/>
    <s v=""/>
    <s v="CVS002 - Renewal"/>
  </r>
  <r>
    <s v="6857165b-67df-ed11-a7c7-000d3acabcec"/>
    <x v="0"/>
    <n v="10"/>
    <s v="Quick and easy - always feel protected"/>
    <s v="No"/>
    <s v="Yes"/>
    <s v="n/a"/>
    <s v="CVS002 - Renewal"/>
  </r>
  <r>
    <s v="6867b3a0-3cd1-ed11-a7c7-00224892bd4b"/>
    <x v="0"/>
    <n v="10"/>
    <s v="Great coverage easy to use quality company"/>
    <s v="No"/>
    <s v="Yes"/>
    <s v="When renewing on two attempts once credit card and once PayPal website said payment failed. I could see the PayPal transaction processed so I just ignored the message and left it then hours later got a confirmation. Both were charged to the same account so no issue there._x000d__x000a_Glad it came through hours later"/>
    <s v="CVS002 - Renewal"/>
  </r>
  <r>
    <s v="6893e190-41c0-ec11-983e-0022489410cc"/>
    <x v="0"/>
    <n v="10"/>
    <s v="efficiency"/>
    <s v="No"/>
    <s v="Yes"/>
    <s v="keep it up"/>
    <s v="CVS002 - Renewal"/>
  </r>
  <r>
    <s v="6b8a5f2e-8bd9-ed11-a7c7-002248113623"/>
    <x v="0"/>
    <n v="10"/>
    <s v="Excellent service"/>
    <s v="No"/>
    <s v="Yes"/>
    <s v="all good"/>
    <s v="CVS002 - Renewal"/>
  </r>
  <r>
    <s v="6bfb1733-e7eb-ee11-a1fe-00224893e150"/>
    <x v="0"/>
    <n v="10"/>
    <s v="Phone support available, company been around for the long term"/>
    <s v=""/>
    <s v="Yes"/>
    <s v="Love the easy online renewal process- it's fantastic."/>
    <s v="CVS002 - Renewal"/>
  </r>
  <r>
    <s v="77207d70-9903-ef11-9f89-0022489439bc"/>
    <x v="0"/>
    <n v="10"/>
    <s v="easy to do"/>
    <s v="No"/>
    <s v="Yes"/>
    <s v="Nil"/>
    <s v="CVS002 - Renewal"/>
  </r>
  <r>
    <s v="7b521a34-c406-ef11-9f89-0022489313c6"/>
    <x v="0"/>
    <n v="10"/>
    <s v="Value"/>
    <s v="No"/>
    <s v="Yes"/>
    <s v="Not at the moment"/>
    <s v="CVS002 - Renewal"/>
  </r>
  <r>
    <s v="853cda5d-c2fb-ee11-9f89-0022489517df"/>
    <x v="0"/>
    <n v="10"/>
    <s v="Very helpful, and answered beyond the detail I had requested. Resolved my issue."/>
    <s v="No"/>
    <s v="Yes"/>
    <s v="As above."/>
    <s v="CVS002 - Renewal"/>
  </r>
  <r>
    <s v="876f0aa0-8bda-ed11-a7c7-002248113623"/>
    <x v="0"/>
    <n v="10"/>
    <s v="Your service"/>
    <s v="No"/>
    <s v="Yes"/>
    <s v="You are doing well"/>
    <s v="CVS002 - Renewal"/>
  </r>
  <r>
    <s v="91a127d4-f1c8-ec11-a7b6-0022489410cc"/>
    <x v="0"/>
    <n v="10"/>
    <s v="I feel confident in PDL and it has been a strong support base. I appreciated the membership as a student. I also appreciate the emails and updates. I wish I have more time to read the publications:)"/>
    <s v="No"/>
    <s v="Yes"/>
    <s v="I really appreciated the sms reminder that my membership was due."/>
    <s v="CVS002 - Renewal"/>
  </r>
  <r>
    <s v="941e104d-7b08-ef11-9f89-00224811b0c2"/>
    <x v="0"/>
    <n v="10"/>
    <s v="Knowledge; access; relevant to profession needs; up to date with legislation"/>
    <s v="No"/>
    <s v="Yes"/>
    <s v="I am satisfied with the services provided and particularly like case studies"/>
    <s v="CVS002 - Renewal"/>
  </r>
  <r>
    <s v="a6cfaf66-80b7-ec11-983f-002248923d66"/>
    <x v="0"/>
    <n v="10"/>
    <s v="Evidence based"/>
    <s v="No"/>
    <s v="Yes"/>
    <s v="n/a"/>
    <s v="CVS002 - Renewal"/>
  </r>
  <r>
    <s v="a906b41d-7307-ef11-9f89-00224811b0c2"/>
    <x v="0"/>
    <n v="10"/>
    <s v="It was painless registering.  Thank you!"/>
    <s v="No"/>
    <s v="Yes"/>
    <s v="Great job."/>
    <s v="CVS002 - Renewal"/>
  </r>
  <r>
    <s v="aadfd04a-19d7-ec11-a7b5-00224893c3d8"/>
    <x v="0"/>
    <n v="10"/>
    <s v="great support over the years &amp; very thorough &amp; professional approach to any problem"/>
    <s v="No"/>
    <s v="Yes"/>
    <s v="I feel your service is very adequate for my needs"/>
    <s v="CVS002 - Renewal"/>
  </r>
  <r>
    <s v="b24929c3-50c0-ec11-983e-0022489410cc"/>
    <x v="0"/>
    <n v="10"/>
    <s v="Quick and easy payment+ reminders"/>
    <s v=""/>
    <s v="Yes"/>
    <s v="Can you automate access to certificate as soon as paid."/>
    <s v="CVS002 - Renewal"/>
  </r>
  <r>
    <s v="b6d92cb9-49d8-ed11-a7c7-00224892bd4b"/>
    <x v="0"/>
    <n v="10"/>
    <s v="So easy"/>
    <s v="No"/>
    <s v="Yes"/>
    <s v="You seem to have it all under control"/>
    <s v="CVS002 - Renewal"/>
  </r>
  <r>
    <s v="ba1ab2ff-e7c6-ec11-a7b5-0022489413ea"/>
    <x v="0"/>
    <n v="10"/>
    <s v="its compulsory"/>
    <s v="No"/>
    <s v="Yes"/>
    <s v="The B pay details you sent to me would not work!"/>
    <s v="CVS002 - Renewal"/>
  </r>
  <r>
    <s v="c43e5c1a-41c2-ec11-983e-0022489413ea"/>
    <x v="0"/>
    <n v="10"/>
    <s v="EASY AND UNDERSTANDABLE"/>
    <s v="No"/>
    <s v="Yes"/>
    <s v="all good"/>
    <s v="CVS002 - Renewal"/>
  </r>
  <r>
    <s v="cb4eba27-6bd8-ed11-a7c7-00224892bd4b"/>
    <x v="0"/>
    <n v="10"/>
    <s v="Easy and convenient"/>
    <s v="No"/>
    <s v="Yes"/>
    <s v="Nil"/>
    <s v="CVS002 - Renewal"/>
  </r>
  <r>
    <s v="d1973dbc-ce06-ef11-9f89-002248949948"/>
    <x v="0"/>
    <n v="10"/>
    <s v="I had always good service from the ccompany"/>
    <s v="No"/>
    <s v="Yes"/>
    <s v="not sure"/>
    <s v="CVS002 - Renewal"/>
  </r>
  <r>
    <s v="dd84277a-15fe-ee11-9f89-000d3a6a0f89"/>
    <x v="0"/>
    <n v="10"/>
    <s v="Support we receive in time of stress is very helpful."/>
    <s v="No"/>
    <s v="Yes"/>
    <s v="I appreciate you sharing some common incidents and potential incidents and how to avoid them. I would like to thank you for the webinar about psychosocial hazards in pharmacy, which is very relevant to our daily practice. I am glad to know I am not the only one experiencing this type of stress."/>
    <s v="CVS002 - Renewal"/>
  </r>
  <r>
    <s v="e238dfad-5ae7-ee11-904d-00224893e150"/>
    <x v="0"/>
    <n v="10"/>
    <s v="Very user friendly"/>
    <s v="No"/>
    <s v="Yes"/>
    <s v="Nil"/>
    <s v="CVS002 - Renewal"/>
  </r>
  <r>
    <s v="eabf4602-35e6-ed11-8848-00224892bd4b"/>
    <x v="0"/>
    <n v="10"/>
    <s v="Comprehensive and affordable policy. Very supportive staff"/>
    <s v="No"/>
    <s v="Yes"/>
    <s v="n/a"/>
    <s v="CVS002 - Renewal"/>
  </r>
  <r>
    <s v="f411fb3a-eddd-ed11-a7c7-000d3acabcec"/>
    <x v="0"/>
    <n v="10"/>
    <s v="Your knowledge and experience are comforting when in difficult situations"/>
    <s v="No"/>
    <s v="Yes"/>
    <s v="I found it difficult to renew using  computer. OK on mobile"/>
    <s v="CVS002 - Renewal"/>
  </r>
  <r>
    <s v="01359767-b7c5-ec11-a7b5-0022489413ea"/>
    <x v="0"/>
    <n v="10"/>
    <s v="Reliable, trustworthy, knowledgeable and caring"/>
    <s v="Yes"/>
    <s v="Yes"/>
    <s v="More competitive pricing"/>
    <s v="CVS002 - Renewal"/>
  </r>
  <r>
    <s v="02d59f36-c8db-ed11-a7c7-00224892bd4b"/>
    <x v="0"/>
    <n v="10"/>
    <s v="Having had to (unfortunately) lodge a few incidents over the years, PDL have always been extremely approachable, understanding and informative.  Even when there have been tears....mine...the PDL representatives were supportive, professional and practical._x000d__x000a__x000d__x000a_I also appreciate the ability to lodge an incident at any time online."/>
    <s v="Yes"/>
    <s v="Yes"/>
    <s v="Nil"/>
    <s v="CVS002 - Renewal"/>
  </r>
  <r>
    <s v="049ad065-e3e7-ed11-8848-000d3acabcec"/>
    <x v="0"/>
    <n v="10"/>
    <s v="Thank you"/>
    <s v="Yes"/>
    <s v="Yes"/>
    <s v="Your further help on 5th and 6th of June will be highly Appreciated. _x000d__x000a_GB"/>
    <s v="CVS002 - Renewal"/>
  </r>
  <r>
    <s v="05f4c3e1-30c9-ec11-a7b6-0022489410cc"/>
    <x v="0"/>
    <n v="10"/>
    <s v="Good communication + practice updates."/>
    <s v="Yes"/>
    <s v="Yes"/>
    <s v="Nil"/>
    <s v="CVS002 - Renewal"/>
  </r>
  <r>
    <s v="09949640-16b0-ec11-983f-00224893fd06"/>
    <x v="0"/>
    <n v="10"/>
    <s v="i am being a member for 35 years and always felt protected and supported"/>
    <s v="Yes"/>
    <s v="Yes"/>
    <s v="please include additional services such as health promotion and MHFA"/>
    <s v="CVS002 - Renewal"/>
  </r>
  <r>
    <s v="0e152e2f-0de6-ed11-8848-00224892bd4b"/>
    <x v="0"/>
    <n v="10"/>
    <s v="Solved my enquiry very quickly by a very professional lady .Thank ."/>
    <s v="Yes"/>
    <s v="Yes"/>
    <s v="N0"/>
    <s v="CVS002 - Renewal"/>
  </r>
  <r>
    <s v="0ef3ed03-faf7-ee11-a1ff-00224892bd4b"/>
    <x v="0"/>
    <n v="10"/>
    <s v="Very useful advice, always give me guidance when I’m lost and panic. Officer is always so kind and friendly and very resourceful as well."/>
    <s v="Yes"/>
    <s v="Yes"/>
    <s v="Nil"/>
    <s v="CVS002 - Renewal"/>
  </r>
  <r>
    <s v="0f0db418-b3b1-ec11-983f-00224893fd06"/>
    <x v="0"/>
    <n v="10"/>
    <s v="good"/>
    <s v="Yes"/>
    <s v="Yes"/>
    <s v="Do a good job"/>
    <s v="CVS002 - Renewal"/>
  </r>
  <r>
    <s v="0f3558f0-26df-ed11-a7c7-00224892bd4b"/>
    <x v="0"/>
    <n v="10"/>
    <s v="The PDL renewal and the update were completed appropriately and fast._x000d__x000a_Thank to Lyn and Lucille"/>
    <s v="Yes"/>
    <s v="Yes"/>
    <s v="No , thanks"/>
    <s v="CVS002 - Renewal"/>
  </r>
  <r>
    <s v="114e624e-2f01-ef11-9f89-0022489313c6"/>
    <x v="0"/>
    <n v="10"/>
    <s v="Helping me when I was in need!"/>
    <s v="Yes"/>
    <s v="Yes"/>
    <s v="Keep up the good work, amazing staff, great service and truely worth every dollar!"/>
    <s v="CVS002 - Renewal"/>
  </r>
  <r>
    <s v="11c985bc-a9d2-ed11-a7c7-00224892bd4b"/>
    <x v="0"/>
    <n v="10"/>
    <s v="Easy to deal with"/>
    <s v="Yes"/>
    <s v="Yes"/>
    <s v="Better website menu"/>
    <s v="CVS002 - Renewal"/>
  </r>
  <r>
    <s v="135886fe-68ea-ee11-a1fd-6045bdc2b2d6"/>
    <x v="0"/>
    <n v="10"/>
    <s v="Good to deal with"/>
    <s v="Yes"/>
    <s v="Yes"/>
    <s v="Had a problem loving in"/>
    <s v="CVS002 - Renewal"/>
  </r>
  <r>
    <s v="151aa3d6-fbeb-ee11-a1fe-00224892bd4b"/>
    <x v="0"/>
    <n v="10"/>
    <s v="PDL alert and cover"/>
    <s v="Yes"/>
    <s v="Yes"/>
    <s v="NA"/>
    <s v="CVS002 - Renewal"/>
  </r>
  <r>
    <s v="163b2b65-53b9-ec11-983f-002248923d66"/>
    <x v="0"/>
    <n v="10"/>
    <s v="Efficient, timely, multiple options to suit"/>
    <s v="Yes"/>
    <s v="Yes"/>
    <s v="Concern for extra risks of vaccinations and pilot trials. Are all members subsidising this or should those involved be paying a premium for participating in these voluntary programs?"/>
    <s v="CVS002 - Renewal"/>
  </r>
  <r>
    <s v="16e62688-cdd8-ed11-a7c7-00224892bd4b"/>
    <x v="0"/>
    <n v="10"/>
    <s v="Easy"/>
    <s v="Yes"/>
    <s v="Yes"/>
    <s v="keep it up"/>
    <s v="CVS002 - Renewal"/>
  </r>
  <r>
    <s v="196efdf8-21e0-ed11-a7c7-002248113623"/>
    <x v="0"/>
    <n v="10"/>
    <s v="PDL supports us plus I love the newsletters that make us aware of potential dispensing errors"/>
    <s v="Yes"/>
    <s v="Yes"/>
    <s v="No I’ve always been so happy with advice I’ve received ( thankfully only a couple of times ) however it’s good to know they support us"/>
    <s v="CVS002 - Renewal"/>
  </r>
  <r>
    <s v="1a3e92af-b306-ef11-9f89-002248930e53"/>
    <x v="0"/>
    <n v="10"/>
    <s v="Friendly, helpful, fast excellent service"/>
    <s v="Yes"/>
    <s v="Yes"/>
    <s v="No its spot on"/>
    <s v="CVS002 - Renewal"/>
  </r>
  <r>
    <s v="1af534fc-b2dd-ed11-a7c7-00224892bd4b"/>
    <x v="0"/>
    <n v="10"/>
    <s v="Have always felt totally supported by PDL over 60 years of being a pharmacist"/>
    <s v="Yes"/>
    <s v="Yes"/>
    <s v="Think your service is perfect"/>
    <s v="CVS002 - Renewal"/>
  </r>
  <r>
    <s v="1b5a29a9-a3d9-ed11-a7c7-00224892bd4b"/>
    <x v="0"/>
    <n v="10"/>
    <s v="Security, confidence, friendly competent staff."/>
    <s v="Yes"/>
    <s v="Yes"/>
    <s v="I love getting the ajp."/>
    <s v="CVS002 - Renewal"/>
  </r>
  <r>
    <s v="1e191bd6-02e7-ed11-8848-000d3acabcec"/>
    <x v="0"/>
    <n v="10"/>
    <s v="Professional, private, prompt, efficient service! Always!"/>
    <s v="Yes"/>
    <s v="Yes"/>
    <s v="Nil"/>
    <s v="CVS002 - Renewal"/>
  </r>
  <r>
    <s v="1ed40ebb-b3de-ed11-a7c7-000d3acabcec"/>
    <x v="0"/>
    <n v="10"/>
    <s v="Easy, loyalty, local pharmacists involved and not many options out there (!)"/>
    <s v="Yes"/>
    <s v="Yes"/>
    <s v="Received a reminder text msg but a shame the email reminder doesn’t appear to be working"/>
    <s v="CVS002 - Renewal"/>
  </r>
  <r>
    <s v="207f9ae3-abdf-ed11-a7c7-00224892bd4b"/>
    <x v="0"/>
    <n v="10"/>
    <s v="membership"/>
    <s v="Yes"/>
    <s v="Yes"/>
    <s v="thanks for the timely response"/>
    <s v="CVS002 - Renewal"/>
  </r>
  <r>
    <s v="21424ab8-b6b3-ec11-983f-002248923ce6"/>
    <x v="0"/>
    <n v="10"/>
    <s v="Always friendly and helpful on the phone. A lot to offer. Like the PDL alerts and continuous education and journal access."/>
    <s v="Yes"/>
    <s v="Yes"/>
    <s v="Not at them moment"/>
    <s v="CVS002 - Renewal"/>
  </r>
  <r>
    <s v="251c3fb1-e4b0-ec11-983f-00224893fd06"/>
    <x v="0"/>
    <n v="10"/>
    <s v="Someone answered my call and wasn’t put on hold unlike psa or PPA. The person who answers the call is really nice and very patient and helpful."/>
    <s v="Yes"/>
    <s v="Yes"/>
    <s v="Service is excellent."/>
    <s v="CVS002 - Renewal"/>
  </r>
  <r>
    <s v="293974e4-97c7-ec11-a7b5-0022489413ea"/>
    <x v="0"/>
    <n v="10"/>
    <s v="Ease of use of website ease of use of website to report error always good support great updates of common problems at the coal face , changes to legislation rules covid related issues and other pharmacy issues"/>
    <s v="Yes"/>
    <s v="Yes"/>
    <s v="the service is always great"/>
    <s v="CVS002 - Renewal"/>
  </r>
  <r>
    <s v="2a78eb85-51f8-ee11-a1fe-00224811862a"/>
    <x v="0"/>
    <n v="10"/>
    <s v="good friendly service   didnt wait long on phone to speak to someone"/>
    <s v="Yes"/>
    <s v="Yes"/>
    <s v="not really   hope I have enough cover  thats all"/>
    <s v="CVS002 - Renewal"/>
  </r>
  <r>
    <s v="2aa01431-53c0-ec11-983e-0022489410cc"/>
    <x v="0"/>
    <n v="10"/>
    <s v="It's compulsory to practice pharmacy to have professional insurance"/>
    <s v="Yes"/>
    <s v="Yes"/>
    <s v="No, all good"/>
    <s v="CVS002 - Renewal"/>
  </r>
  <r>
    <s v="2c73e692-fffd-ee11-9f89-000d3a6a0f89"/>
    <x v="0"/>
    <n v="10"/>
    <s v="Ease of renewal, accessibility to professional officers and relevant information."/>
    <s v="Yes"/>
    <s v="Yes"/>
    <s v="I think it would be beneficial if pdl were to provide details of new legislation in the relevant jurisdiction to members as it becomes enacted/in force. For example, it wopuld be helpful to have been notified of the changes to the Medicines and Poisons Act 2019 with respect to prescribing psychostimulants (December 2023). The changes enacted place extra requirements on some psychostimulant prescriptions. I have spoken to a number of colleagues about these changes, and as of early April 2024, noone I spoke to was aware of the changes."/>
    <s v="CVS002 - Renewal"/>
  </r>
  <r>
    <s v="2dddd99b-12b0-ec11-983f-00224893fd06"/>
    <x v="0"/>
    <n v="10"/>
    <s v="You have always been helpful easy to access and to the point"/>
    <s v="Yes"/>
    <s v="Yes"/>
    <s v="Do not change. You are brilliant"/>
    <s v="CVS002 - Renewal"/>
  </r>
  <r>
    <s v="2ebc4c44-84b1-ec11-983f-00224893f108"/>
    <x v="0"/>
    <n v="10"/>
    <s v="Awesome service"/>
    <s v="Yes"/>
    <s v="Yes"/>
    <s v="No you guys are awesome"/>
    <s v="CVS002 - Renewal"/>
  </r>
  <r>
    <s v="2ed1f201-25e7-ee11-904d-000d3ad2a8ff"/>
    <x v="0"/>
    <n v="10"/>
    <s v="PDL has looked after the interests of pharmacists  forever"/>
    <s v="Yes"/>
    <s v="Yes"/>
    <s v="I do find the on-line format of registration rather daunting."/>
    <s v="CVS002 - Renewal"/>
  </r>
  <r>
    <s v="31ee2d15-26c1-ec11-983e-0022489413ea"/>
    <x v="0"/>
    <n v="10"/>
    <s v="easy to complete. Needed to contact office and my question was answered quickly and kindly"/>
    <s v="Yes"/>
    <s v="Yes"/>
    <s v="easy to complete"/>
    <s v="CVS002 - Renewal"/>
  </r>
  <r>
    <s v="332c0e6f-3ec5-ec11-a7b5-0022489413ea"/>
    <x v="0"/>
    <n v="10"/>
    <s v="Seems like a honest, industry focused company"/>
    <s v="Yes"/>
    <s v="Yes"/>
    <s v="More tips and pointers"/>
    <s v="CVS002 - Renewal"/>
  </r>
  <r>
    <s v="366c65a3-82c7-ec11-a7b5-0022489413ea"/>
    <x v="0"/>
    <n v="10"/>
    <s v="Efficient service and easy to use website for insurance renewal"/>
    <s v="Yes"/>
    <s v="Yes"/>
    <s v="Would be good if you offered insurance cover for pharmacists working in the healthcare space who are doing consulting work with organisations eg pharma companies"/>
    <s v="CVS002 - Renewal"/>
  </r>
  <r>
    <s v="3cef1894-d9c4-ec11-a7b5-0022489410cc"/>
    <x v="0"/>
    <n v="10"/>
    <s v="Have been with PDL since registration. Always easy to access and peace of mind"/>
    <s v="Yes"/>
    <s v="Yes"/>
    <s v="Not really. Keep up the great work PDL!"/>
    <s v="CVS002 - Renewal"/>
  </r>
  <r>
    <s v="3d6fe966-b6dd-ed11-a7c7-000d3acabcec"/>
    <x v="0"/>
    <n v="10"/>
    <s v="Quick and easy"/>
    <s v="Yes"/>
    <s v="Yes"/>
    <s v="All great"/>
    <s v="CVS002 - Renewal"/>
  </r>
  <r>
    <s v="41c17482-eab3-ec11-983f-002248923ce6"/>
    <x v="0"/>
    <n v="10"/>
    <s v="Peace of mind."/>
    <s v="Yes"/>
    <s v="Yes"/>
    <s v="No."/>
    <s v="CVS002 - Renewal"/>
  </r>
  <r>
    <s v="4309321e-25f3-ee11-904b-00224897417d"/>
    <x v="0"/>
    <n v="10"/>
    <s v="Easy to use."/>
    <s v="Yes"/>
    <s v="Yes"/>
    <s v="all good"/>
    <s v="CVS002 - Renewal"/>
  </r>
  <r>
    <s v="43620a8d-1cd9-ed11-a7c7-00224892bd4b"/>
    <x v="0"/>
    <n v="10"/>
    <s v="Cover and support to the profession"/>
    <s v="Yes"/>
    <s v="Yes"/>
    <s v="Review the additional payment for some pharmacists eg for website for accredited pharmacists, when I would consider within scope of practice of all pharmacists, and why not for community pharmacies?"/>
    <s v="CVS002 - Renewal"/>
  </r>
  <r>
    <s v="45757c14-01b0-ec11-983f-00224893fd06"/>
    <x v="0"/>
    <n v="10"/>
    <s v="Easy process"/>
    <s v="Yes"/>
    <s v="Yes"/>
    <s v="Have coverage period date in the tax invoice after paying"/>
    <s v="CVS002 - Renewal"/>
  </r>
  <r>
    <s v="458e2ef8-aa06-ef11-9f89-002248949948"/>
    <x v="0"/>
    <n v="10"/>
    <s v="Very efficient, professional service"/>
    <s v="Yes"/>
    <s v="Yes"/>
    <s v="Everything you do is great"/>
    <s v="CVS002 - Renewal"/>
  </r>
  <r>
    <s v="47c33eab-ebd8-ed11-a7c7-002248113623"/>
    <x v="0"/>
    <n v="10"/>
    <s v="Great"/>
    <s v="Yes"/>
    <s v="Yes"/>
    <s v="Great service"/>
    <s v="CVS002 - Renewal"/>
  </r>
  <r>
    <s v="49230390-62da-ed11-a7c7-002248113623"/>
    <x v="0"/>
    <n v="10"/>
    <s v="simplicity. affordability."/>
    <s v="Yes"/>
    <s v="Yes"/>
    <s v="please maintain the affordability."/>
    <s v="CVS002 - Renewal"/>
  </r>
  <r>
    <s v="49713233-c7af-ec11-983f-00224893f108"/>
    <x v="0"/>
    <n v="10"/>
    <s v="perfect"/>
    <s v="Yes"/>
    <s v="Yes"/>
    <s v="perfect"/>
    <s v="CVS002 - Renewal"/>
  </r>
  <r>
    <s v="4afbb749-aee1-ed11-8847-002248113623"/>
    <x v="0"/>
    <n v="10"/>
    <s v="renewal process easy to follow, staff very helpful with my inquiry at the end of 2021, regular practice updates alert possible traps and errors of current system (the one on shingle vaccines I used as education material within my shop)"/>
    <s v="Yes"/>
    <s v="Yes"/>
    <s v="keeping renewal price under control despite current inflation rates &amp; cost of living issues - thank you"/>
    <s v="CVS002 - Renewal"/>
  </r>
  <r>
    <s v="4b050157-33fc-ee11-9f89-00224810f58d"/>
    <x v="0"/>
    <n v="10"/>
    <s v="Because everything is easy and achievable, and PDL is very supportive."/>
    <s v="Yes"/>
    <s v="Yes"/>
    <s v="Yes please, if you can send regular emails like every month with the common errors or problems the pharmacists face , this will be very helpful."/>
    <s v="CVS002 - Renewal"/>
  </r>
  <r>
    <s v="4b48ee83-4dcb-ec11-a7b6-0022489413ea"/>
    <x v="0"/>
    <n v="10"/>
    <s v="Right from the start I felt very cared for and something that would have been a stressful situation was virtually taken care of with ease"/>
    <s v="Yes"/>
    <s v="Yes"/>
    <s v="to be honest I was extremely satisfied with the outcome and how everything was handled"/>
    <s v="CVS002 - Renewal"/>
  </r>
  <r>
    <s v="4d6d86c4-a1de-ed11-a7c7-000d3acabcec"/>
    <x v="0"/>
    <n v="10"/>
    <s v="I have always been a member of PDL and believe in all aspects of what you do and stand for."/>
    <s v="Yes"/>
    <s v="Yes"/>
    <s v="No."/>
    <s v="CVS002 - Renewal"/>
  </r>
  <r>
    <s v="505e52c0-01b4-ec11-983f-002248923d66"/>
    <x v="0"/>
    <n v="10"/>
    <s v="Very easy and straightforward to renew"/>
    <s v="Yes"/>
    <s v="Yes"/>
    <s v="Not now"/>
    <s v="CVS002 - Renewal"/>
  </r>
  <r>
    <s v="52c7c3c5-4804-ef11-9f89-0022489313c6"/>
    <x v="0"/>
    <n v="10"/>
    <s v="Great care in every way. Easy to navigate web platform."/>
    <s v="Yes"/>
    <s v="Yes"/>
    <s v="Keep up!"/>
    <s v="CVS002 - Renewal"/>
  </r>
  <r>
    <s v="52cb60d2-5d00-ef11-9f89-0022489313c6"/>
    <x v="0"/>
    <n v="10"/>
    <s v="PDL insurance is critical to high levels of confidence"/>
    <s v="Yes"/>
    <s v="Yes"/>
    <s v="Du tout"/>
    <s v="CVS002 - Renewal"/>
  </r>
  <r>
    <s v="5315e16e-4ac1-ec11-983e-0022489410cc"/>
    <x v="0"/>
    <n v="10"/>
    <s v="Very polite, easy to understand and helpful"/>
    <s v="Yes"/>
    <s v="Yes"/>
    <s v="Answered my query."/>
    <s v="CVS002 - Renewal"/>
  </r>
  <r>
    <s v="54993e9f-6403-ef11-9f89-000d3a6a0f89"/>
    <x v="0"/>
    <n v="10"/>
    <s v="Timely, professional and courteous response"/>
    <s v="Yes"/>
    <s v="Yes"/>
    <s v="I found dealing with 1 person e.g. Lucille helped streamline the queries and having to repeat my questions. Great job Lucille"/>
    <s v="CVS002 - Renewal"/>
  </r>
  <r>
    <s v="55044d3a-e0e7-ed11-8848-00224895a469"/>
    <x v="0"/>
    <n v="10"/>
    <s v="very cooperative staff"/>
    <s v="Yes"/>
    <s v="Yes"/>
    <s v="all gud"/>
    <s v="CVS002 - Renewal"/>
  </r>
  <r>
    <s v="55a2ba2e-72de-ed11-a7c7-00224893e150"/>
    <x v="0"/>
    <n v="10"/>
    <s v="Always give good advice"/>
    <s v="Yes"/>
    <s v="Yes"/>
    <s v="Nope all good"/>
    <s v="CVS002 - Renewal"/>
  </r>
  <r>
    <s v="56467459-2be8-ed11-8848-00224895a469"/>
    <x v="0"/>
    <n v="10"/>
    <s v="I can't fault PDL, I find this insurance covers and fits my needs perfectly; and I have many varied roles as a pharmacist. The policy language is simple and easily understood. The $ value for quality is great; I especially enjoy the perks like having free access to the AJP; I look forward to receiving my copy in the post; it keeps me up-to-date on hot topics and enables me to regularly complete relevant CPD throughout the year. The electronic PDL practice alerts also always provide good, sound advice that I can easily access on the go. I also really appreciate how personal and responsive the customer service team are, plus the renewal reminder mobile text messages are so helpful for me; as a busy pharmacist and parent! I will continue to use this as my go-to insurer for many more years. Thanks for making this process of insuring myself so easy and straightforward."/>
    <s v="Yes"/>
    <s v="Yes"/>
    <s v="Just keep being awesome and thank you for your ongoing services."/>
    <s v="CVS002 - Renewal"/>
  </r>
  <r>
    <s v="57b289b3-f9f6-ee11-a1fe-000d3a6a0f89"/>
    <x v="0"/>
    <n v="10"/>
    <s v="Very easy process"/>
    <s v="Yes"/>
    <s v="Yes"/>
    <s v="PayPal also have a new &quot;Pay in 4&quot; facility, so if people wish - you can pay 80 bucks at a time in four equal installments over 6 weeks with zero fees or interest as long as your credit card doesn't bounce........ that might be helpful for some newer members to know about.  Having said that I'm sure PayPal typically charges PDL a fee via commission so you might not want to promote it but Payal is currently listed on the PDL website as a payment option so maybe the fees aren't that bad."/>
    <s v="CVS002 - Renewal"/>
  </r>
  <r>
    <s v="58f3532e-c9d5-ed11-a7c7-002248113623"/>
    <x v="0"/>
    <n v="10"/>
    <s v="Credibility great history of support for all pharmacists"/>
    <s v="Yes"/>
    <s v="Yes"/>
    <s v="Did not get a renewal notice ! Renewed as Acf contracts required up to date COC _x000d__x000a_The new form does not state it is COC"/>
    <s v="CVS002 - Renewal"/>
  </r>
  <r>
    <s v="65fe55a7-ebeb-ee11-a1fe-00224892bd4b"/>
    <x v="0"/>
    <n v="10"/>
    <s v="It is convenient and quick."/>
    <s v="Yes"/>
    <s v="Yes"/>
    <s v="n/a"/>
    <s v="CVS002 - Renewal"/>
  </r>
  <r>
    <s v="6726b9b2-57c0-ec11-983e-0022489410cc"/>
    <x v="0"/>
    <n v="10"/>
    <s v="Excellent customer service whenever I have had an enquiry"/>
    <s v="Yes"/>
    <s v="Yes"/>
    <s v="No complet;ey happy"/>
    <s v="CVS002 - Renewal"/>
  </r>
  <r>
    <s v="68e70e50-fde4-ed11-8847-002248113623"/>
    <x v="0"/>
    <n v="10"/>
    <s v="Excellent response. Not a long wait. Pleasant person on phone, efficient and polite."/>
    <s v="Yes"/>
    <s v="Yes"/>
    <s v="No. Everything was fine"/>
    <s v="CVS002 - Renewal"/>
  </r>
  <r>
    <s v="69bf78a3-17e7-ed11-8848-00224895a469"/>
    <x v="0"/>
    <n v="10"/>
    <s v="Reliability, availability, communication and information, quality customer service"/>
    <s v="Yes"/>
    <s v="Yes"/>
    <s v="Not really, the service is very responsive; Provide email updates on pressure points, provide education to members on crucial topics via AJP facilities and facilitators."/>
    <s v="CVS002 - Renewal"/>
  </r>
  <r>
    <s v="6be21a35-2fdb-ed11-a7c7-00224892bd4b"/>
    <x v="0"/>
    <n v="10"/>
    <s v="No problem, no issues ever"/>
    <s v="Yes"/>
    <s v="Yes"/>
    <s v="You doing excellent"/>
    <s v="CVS002 - Renewal"/>
  </r>
  <r>
    <s v="6c9c0504-7a03-ef11-9f89-000d3a6a0f89"/>
    <x v="0"/>
    <n v="10"/>
    <s v="Super professional service"/>
    <s v="Yes"/>
    <s v="Yes"/>
    <s v="Keep going with great work."/>
    <s v="CVS002 - Renewal"/>
  </r>
  <r>
    <s v="6f4ee28d-8807-ef11-9f89-0022489439bc"/>
    <x v="0"/>
    <n v="10"/>
    <s v="It was easy to renew"/>
    <s v="Yes"/>
    <s v="Yes"/>
    <s v="Thank you"/>
    <s v="CVS002 - Renewal"/>
  </r>
  <r>
    <s v="6ff688e0-61bf-ec11-983e-0022489410cc"/>
    <x v="0"/>
    <n v="10"/>
    <s v="always there if needed"/>
    <s v="Yes"/>
    <s v="Yes"/>
    <s v="I would have liked a receipt"/>
    <s v="CVS002 - Renewal"/>
  </r>
  <r>
    <s v="72176e96-75e6-ee11-904d-002248113623"/>
    <x v="0"/>
    <n v="10"/>
    <s v="straight forward process"/>
    <s v="Yes"/>
    <s v="Yes"/>
    <s v="thanks"/>
    <s v="CVS002 - Renewal"/>
  </r>
  <r>
    <s v="725a57a6-6eee-ee11-a1fe-002248113623"/>
    <x v="0"/>
    <n v="10"/>
    <s v="You're always helpful"/>
    <s v="Yes"/>
    <s v="Yes"/>
    <s v="No thank you"/>
    <s v="CVS002 - Renewal"/>
  </r>
  <r>
    <s v="73026f8f-e9dc-ed11-a7c7-00224892bd4b"/>
    <x v="0"/>
    <n v="10"/>
    <s v="The professional , friendly help from the staff member who helped me !!!!"/>
    <s v="Yes"/>
    <s v="Yes"/>
    <s v="Whoever the staff member was , should be informed on her great service."/>
    <s v="CVS002 - Renewal"/>
  </r>
  <r>
    <s v="744b9e10-3ef2-ee11-904c-002248113623"/>
    <x v="0"/>
    <n v="10"/>
    <s v="Excellent service. Prompt response &amp; staff were extremely knowledgeable."/>
    <s v="Yes"/>
    <s v="Yes"/>
    <s v="10/10"/>
    <s v="CVS002 - Renewal"/>
  </r>
  <r>
    <s v="7769f27a-31e3-ed11-8847-002248113623"/>
    <x v="0"/>
    <n v="10"/>
    <s v="Reliable with good track record and know the industry"/>
    <s v="Yes"/>
    <s v="Yes"/>
    <s v="Not really"/>
    <s v="CVS002 - Renewal"/>
  </r>
  <r>
    <s v="7b44bedd-cbe7-ed11-8848-000d3acabcec"/>
    <x v="0"/>
    <n v="10"/>
    <s v="Highly Respected"/>
    <s v="Yes"/>
    <s v="Yes"/>
    <s v="Help with vaccinations. Guidelines, protocols, advice etc"/>
    <s v="CVS002 - Renewal"/>
  </r>
  <r>
    <s v="7ea89ac7-07e6-ed11-8848-00224895a469"/>
    <x v="0"/>
    <n v="10"/>
    <s v="I really like receiving your Practice Alert emails regarding issues to look out for as I am quickly updated plus the AJP journal is an informative read"/>
    <s v="Yes"/>
    <s v="Yes"/>
    <s v="No I am happy with the current service"/>
    <s v="CVS002 - Renewal"/>
  </r>
  <r>
    <s v="7eade5bf-e105-ef11-9f89-000d3a6a0f89"/>
    <x v="0"/>
    <n v="10"/>
    <s v="Over the years that I have practiced PDL has been my only indemnity insurer. Has always provided excellent information and feedback from colleges is that claims have been dealt with with good outcomes being the result."/>
    <s v="Yes"/>
    <s v="Yes"/>
    <s v="AJP and regular uptades by email are really good."/>
    <s v="CVS002 - Renewal"/>
  </r>
  <r>
    <s v="7ffc7cb1-e6c5-ec11-a7b5-0022489413ea"/>
    <x v="0"/>
    <n v="10"/>
    <s v="Good and fast reply/respond when contacted for urgent matters. Staff are very helpful and directive in all aspect’s"/>
    <s v="Yes"/>
    <s v="Yes"/>
    <s v="Please don’t use the automated answering machine like other companies"/>
    <s v="CVS002 - Renewal"/>
  </r>
  <r>
    <s v="81eb9940-04ec-ee11-a1fd-000d3ad14962"/>
    <x v="0"/>
    <n v="10"/>
    <s v="Good service"/>
    <s v="Yes"/>
    <s v="Yes"/>
    <s v="No. All good"/>
    <s v="CVS002 - Renewal"/>
  </r>
  <r>
    <s v="83db3d68-f9cb-ec11-a7b6-0022489413ea"/>
    <x v="0"/>
    <n v="10"/>
    <s v="I had a query only recently and had the most helpful and professional advice."/>
    <s v="Yes"/>
    <s v="Yes"/>
    <s v="No improvement necessary"/>
    <s v="CVS002 - Renewal"/>
  </r>
  <r>
    <s v="88dd36a8-56b9-ec11-983f-002248923d66"/>
    <x v="0"/>
    <n v="10"/>
    <s v="highly competent"/>
    <s v="Yes"/>
    <s v="Yes"/>
    <s v="fine as it is"/>
    <s v="CVS002 - Renewal"/>
  </r>
  <r>
    <s v="8bd99153-eae7-ee11-904c-000d3ad19d33"/>
    <x v="0"/>
    <n v="10"/>
    <s v="The alerts that are now provided on a regular basis are excellent. I supervise and mentor some pharmacists who have conditions on their registration by the Council. I use the alerts as great training aids. The procedures on handling high risk drugs, OTP etc are also very good."/>
    <s v="Yes"/>
    <s v="Yes"/>
    <s v="Many pharmacists still miss these alerts. I am not sure why. Somehow they need to see them as the most important email the6 receive. The majority of notifications would be avoided if people followed the alerts."/>
    <s v="CVS002 - Renewal"/>
  </r>
  <r>
    <s v="8f8cda80-e0db-ed11-a7c7-002248113623"/>
    <x v="0"/>
    <n v="10"/>
    <s v="Easy to join and very helpful if you have problem in the job."/>
    <s v="Yes"/>
    <s v="Yes"/>
    <s v="n/a"/>
    <s v="CVS002 - Renewal"/>
  </r>
  <r>
    <s v="9007860c-0ce3-ed11-8847-002248113623"/>
    <x v="0"/>
    <n v="10"/>
    <s v="I've had a few issues over the last few years and have felt supported and secure. This means the world, so I am grateful and would gladly share the experience."/>
    <s v="Yes"/>
    <s v="Yes"/>
    <s v="Nothing comes to mind"/>
    <s v="CVS002 - Renewal"/>
  </r>
  <r>
    <s v="92bc3a4f-8be7-ee11-904d-00224893e150"/>
    <x v="0"/>
    <n v="10"/>
    <s v="always received excellent advise"/>
    <s v="Yes"/>
    <s v="Yes"/>
    <s v="None"/>
    <s v="CVS002 - Renewal"/>
  </r>
  <r>
    <s v="93ced027-c4b3-ec11-983f-002248923d66"/>
    <x v="0"/>
    <n v="10"/>
    <s v="The staff I've spoken to have always been super nice and helpful. The pharmacist professional officers have such a wealth of knowledge and have been incredibly helpful and reassuring when dealing with complex situations at work. I also love the PDL practice alerts because they are really useful reminders to be vigilant of common errors that PDL encounters."/>
    <s v="Yes"/>
    <s v="Yes"/>
    <s v="I'm not sure if this already exists but is there a state-specific officer for each state, given how legislation is different for each state?"/>
    <s v="CVS002 - Renewal"/>
  </r>
  <r>
    <s v="9505d4b9-5c07-ef11-9f89-002248930e53"/>
    <x v="0"/>
    <n v="10"/>
    <s v="always totally reliable"/>
    <s v="Yes"/>
    <s v="Yes"/>
    <s v="thanks"/>
    <s v="CVS002 - Renewal"/>
  </r>
  <r>
    <s v="97d03b70-acf1-ee11-904c-00224892bd4b"/>
    <x v="0"/>
    <n v="10"/>
    <s v="Excellent service when needed and great updates on important issues especially those leading possibly to deleterious results"/>
    <s v="Yes"/>
    <s v="Yes"/>
    <s v="Maybe regularly reminding pharmacists of commonly made errors and also legal requirements eg S8 requirements etc"/>
    <s v="CVS002 - Renewal"/>
  </r>
  <r>
    <s v="98fba58f-ede7-ed11-8848-00224895a469"/>
    <x v="0"/>
    <n v="10"/>
    <s v="Easy to deal with, good advice in the past."/>
    <s v="Yes"/>
    <s v="Yes"/>
    <s v="No - happy with service."/>
    <s v="CVS002 - Renewal"/>
  </r>
  <r>
    <s v="9b17510e-41c5-ec11-a7b5-0022489413ea"/>
    <x v="0"/>
    <n v="10"/>
    <s v="Easy to renew membership, free AJP from which I do ALL of my CPD, and great coverage."/>
    <s v="Yes"/>
    <s v="Yes"/>
    <s v="No, for me everything  is fin"/>
    <s v="CVS002 - Renewal"/>
  </r>
  <r>
    <s v="9ca8a17d-6cb1-ec11-983f-00224893fd06"/>
    <x v="0"/>
    <n v="10"/>
    <s v="Politeness, helpfulness and you called back exactly when I said I was available"/>
    <s v="Yes"/>
    <s v="Yes"/>
    <s v="You did great, nothing to improve"/>
    <s v="CVS002 - Renewal"/>
  </r>
  <r>
    <s v="a0524e27-31cc-ed11-a7c7-00224892bd4b"/>
    <x v="0"/>
    <n v="10"/>
    <s v="Happy with coverage"/>
    <s v="Yes"/>
    <s v="Yes"/>
    <s v="Very difficult to pay with BPay...I resorted to credit card after multiple tries"/>
    <s v="CVS002 - Renewal"/>
  </r>
  <r>
    <s v="a1db793d-29d9-ed11-a7c7-00224892bd4b"/>
    <x v="0"/>
    <n v="10"/>
    <s v="Been extremely happy with support and guidance when I have needed it. Renewal process was easy.  Small cost to pay for the massive support needed when it matters most."/>
    <s v="Yes"/>
    <s v="Yes"/>
    <s v="Keep up the great work- proud to be a member of PDL :)"/>
    <s v="CVS002 - Renewal"/>
  </r>
  <r>
    <s v="a397d7e5-4af5-ee11-a1ff-00224892bd4b"/>
    <x v="0"/>
    <n v="10"/>
    <s v="It is a requirement"/>
    <s v="Yes"/>
    <s v="Yes"/>
    <s v="all is fine"/>
    <s v="CVS002 - Renewal"/>
  </r>
  <r>
    <s v="a47ee3d6-58fc-ee11-9f8a-00224892bd4b"/>
    <x v="0"/>
    <n v="10"/>
    <s v="I have found PDL INSURANCE very professional with any queries or problems I have had in the past"/>
    <s v="Yes"/>
    <s v="Yes"/>
    <s v="I feel your service is first rate &amp; covers my requirements"/>
    <s v="CVS002 - Renewal"/>
  </r>
  <r>
    <s v="a493fcbe-32bb-ec11-983f-002248923ce6"/>
    <x v="0"/>
    <n v="10"/>
    <s v="Easy, reliable, good reputation"/>
    <s v="Yes"/>
    <s v="Yes"/>
    <s v="No, thanks"/>
    <s v="CVS002 - Renewal"/>
  </r>
  <r>
    <s v="a80b35cc-78d3-ec11-a7b5-00224893194d"/>
    <x v="0"/>
    <n v="10"/>
    <s v="Expert advice. Timely reminders for renewal. Informative emails."/>
    <s v="Yes"/>
    <s v="Yes"/>
    <s v="When are the pharmacy board inspectors coming back?"/>
    <s v="CVS002 - Renewal"/>
  </r>
  <r>
    <s v="a961640f-b6c5-ec11-a7b5-0022489413ea"/>
    <x v="0"/>
    <n v="10"/>
    <s v="Friendly and professional service"/>
    <s v="Yes"/>
    <s v="Yes"/>
    <s v="N"/>
    <s v="CVS002 - Renewal"/>
  </r>
  <r>
    <s v="a979a8fd-1f02-ef11-9f89-002248949948"/>
    <x v="0"/>
    <n v="10"/>
    <s v="Ease of re registration,  good pricing, ."/>
    <s v="Yes"/>
    <s v="Yes"/>
    <s v="No, I have never had cause to use your service, but I know that if I did  you are the best in the business."/>
    <s v="CVS002 - Renewal"/>
  </r>
  <r>
    <s v="aa94a76c-3fb9-ec11-983f-002248923d66"/>
    <x v="0"/>
    <n v="10"/>
    <s v="Industry standard, tailored to pharmacists' needs"/>
    <s v="Yes"/>
    <s v="Yes"/>
    <s v="Only to make it cheaper. 😉"/>
    <s v="CVS002 - Renewal"/>
  </r>
  <r>
    <s v="ac2bb1c4-03e4-ed11-8847-002248113623"/>
    <x v="0"/>
    <n v="10"/>
    <s v="Easy to access and pay. It was much clearer than before."/>
    <s v="Yes"/>
    <s v="Yes"/>
    <s v="It has really improved"/>
    <s v="CVS002 - Renewal"/>
  </r>
  <r>
    <s v="ac84f15f-77b8-ec11-983f-002248923d66"/>
    <x v="0"/>
    <n v="10"/>
    <s v="Being with PDL I can sleep well because I know that I'm in good hands!"/>
    <s v="Yes"/>
    <s v="Yes"/>
    <s v="I'm a happy member, thank you!"/>
    <s v="CVS002 - Renewal"/>
  </r>
  <r>
    <s v="adce2a24-a7c6-ec11-a7b5-0022489413ea"/>
    <x v="0"/>
    <n v="10"/>
    <s v="Always there to help"/>
    <s v="Yes"/>
    <s v="Yes"/>
    <s v="Maybe more bulletins about mistakes being made"/>
    <s v="CVS002 - Renewal"/>
  </r>
  <r>
    <s v="ae3e6a38-e2d8-ed11-a7c7-00224892bd4b"/>
    <x v="0"/>
    <n v="10"/>
    <s v="Efficient and helpful organisation"/>
    <s v="Yes"/>
    <s v="Yes"/>
    <s v="Not really"/>
    <s v="CVS002 - Renewal"/>
  </r>
  <r>
    <s v="af5daca4-63ca-ec11-a7b6-0022489413ea"/>
    <x v="0"/>
    <n v="10"/>
    <s v="easy navigation, good service"/>
    <s v="Yes"/>
    <s v="Yes"/>
    <s v="good job already"/>
    <s v="CVS002 - Renewal"/>
  </r>
  <r>
    <s v="afa639e3-26e7-ed11-8848-00224892bd4b"/>
    <x v="0"/>
    <n v="10"/>
    <s v="Knowledgeable and efficient"/>
    <s v="Yes"/>
    <s v="Yes"/>
    <s v="all good"/>
    <s v="CVS002 - Renewal"/>
  </r>
  <r>
    <s v="b1a22770-afc7-ec11-a7b5-0022489410cc"/>
    <x v="0"/>
    <n v="10"/>
    <s v="easy to do"/>
    <s v="Yes"/>
    <s v="Yes"/>
    <s v="Auto renew"/>
    <s v="CVS002 - Renewal"/>
  </r>
  <r>
    <s v="b69f00a6-18e0-ed11-a7c7-000d3acabcec"/>
    <x v="0"/>
    <n v="10"/>
    <s v="Haven’t utilised you (fortunately?) but always seamless acquiring of insurance, ever since being a student"/>
    <s v="Yes"/>
    <s v="Yes"/>
    <s v="New website renewal is a welcome addition, took me two minutes to renew my insurance"/>
    <s v="CVS002 - Renewal"/>
  </r>
  <r>
    <s v="b820990c-7be8-ee11-a204-00224892bd4b"/>
    <x v="0"/>
    <n v="10"/>
    <s v="Easy to alert of mistake, great resources"/>
    <s v="Yes"/>
    <s v="Yes"/>
    <s v="Integrated app"/>
    <s v="CVS002 - Renewal"/>
  </r>
  <r>
    <s v="bc6b4385-9fb0-ec11-983f-00224893fd06"/>
    <x v="0"/>
    <n v="10"/>
    <s v="Very smooth to obtain insurance"/>
    <s v="Yes"/>
    <s v="Yes"/>
    <s v="n/a"/>
    <s v="CVS002 - Renewal"/>
  </r>
  <r>
    <s v="bd73f83b-80e5-ed11-8847-00224892bd4b"/>
    <x v="0"/>
    <n v="10"/>
    <s v="Excellent service"/>
    <s v="Yes"/>
    <s v="Yes"/>
    <s v="Hard to improve on the best!"/>
    <s v="CVS002 - Renewal"/>
  </r>
  <r>
    <s v="bee5db78-95b5-ec11-983f-002248923ce6"/>
    <x v="0"/>
    <n v="10"/>
    <s v="Always so helpful over the phone! And I love the practice alert emails."/>
    <s v="Yes"/>
    <s v="Yes"/>
    <s v="More practice alerts please! These are extremely helpful"/>
    <s v="CVS002 - Renewal"/>
  </r>
  <r>
    <s v="bf0830fd-4b02-ef11-9f89-002248930e53"/>
    <x v="0"/>
    <n v="10"/>
    <s v="Easy to renew and I have never had any problems."/>
    <s v="Yes"/>
    <s v="Yes"/>
    <s v="Thank you"/>
    <s v="CVS002 - Renewal"/>
  </r>
  <r>
    <s v="bfd40f92-eafe-ee11-9f89-0022489313c6"/>
    <x v="0"/>
    <n v="10"/>
    <s v="Easy process for renewal and always there for assistance."/>
    <s v="Yes"/>
    <s v="Yes"/>
    <s v="Keep up the good work"/>
    <s v="CVS002 - Renewal"/>
  </r>
  <r>
    <s v="c0d74b57-8be6-ee11-904c-000d3acb0997"/>
    <x v="0"/>
    <n v="10"/>
    <s v="Ease"/>
    <s v="Yes"/>
    <s v="Yes"/>
    <s v="Membership for students lasting four instead of 1year."/>
    <s v="CVS002 - Renewal"/>
  </r>
  <r>
    <s v="c148fe40-4be7-ee11-904c-000d3ad14962"/>
    <x v="0"/>
    <n v="10"/>
    <s v="Stay with tried and trusted entity"/>
    <s v="Yes"/>
    <s v="Yes"/>
    <s v="keep it up"/>
    <s v="CVS002 - Renewal"/>
  </r>
  <r>
    <s v="c2c1015e-5be1-ed11-8847-002248113623"/>
    <x v="0"/>
    <n v="10"/>
    <s v="service offered -- AJP"/>
    <s v="Yes"/>
    <s v="Yes"/>
    <s v="am happyy with performance"/>
    <s v="CVS002 - Renewal"/>
  </r>
  <r>
    <s v="c2f80222-6eab-ec11-9840-00224892963c"/>
    <x v="0"/>
    <n v="10"/>
    <s v="Prompt reply and quick renewal"/>
    <s v="Yes"/>
    <s v="Yes"/>
    <s v="Keep up the good work"/>
    <s v="CVS002 - Renewal"/>
  </r>
  <r>
    <s v="c508c53b-d4f7-ee11-a1fe-000d3a6a0f89"/>
    <x v="0"/>
    <n v="10"/>
    <s v="Straight forward renewal process"/>
    <s v="Yes"/>
    <s v="Yes"/>
    <s v="Very happy with current service. No suggestions for improvement necessary."/>
    <s v="CVS002 - Renewal"/>
  </r>
  <r>
    <s v="c679fcde-76e2-ed11-8847-000d3acabcec"/>
    <x v="0"/>
    <n v="10"/>
    <s v="product, service and renewal ease"/>
    <s v="Yes"/>
    <s v="Yes"/>
    <s v="Maintain lowest premiums if possible"/>
    <s v="CVS002 - Renewal"/>
  </r>
  <r>
    <s v="ca5dde51-31db-ed11-a7c7-00224892bd4b"/>
    <x v="0"/>
    <n v="10"/>
    <s v="PDL has a high level of specificity and accessibility for the pharmacy profession and pharmacists that makes them a great choice for indemnity. the entry into PDL begin with free cover as an intern which makes it an ideal starting choice and then cost less than my car insurance for a high level of cover."/>
    <s v="Yes"/>
    <s v="Yes"/>
    <s v="PDL sends a lot of emails when a report is submitted. Any time I receive a notification on an outstanding report, my stress levels spike. Every email thus far has been to inform me that no action has been taken by any other parties which is great. I would much rather be informed that my report has successfully submitted, if action HAS been taken, and when the report is closed so that I don't have a mild panic every time I see PDL in my emails."/>
    <s v="CVS002 - Renewal"/>
  </r>
  <r>
    <s v="ccd52928-8fec-ee11-a1fd-000d3ad14962"/>
    <x v="0"/>
    <n v="10"/>
    <s v="Excellent ongoing service."/>
    <s v="Yes"/>
    <s v="Yes"/>
    <s v="No. Your service is at an extremely high level."/>
    <s v="CVS002 - Renewal"/>
  </r>
  <r>
    <s v="cd561c15-1ceb-ee11-a1fd-6045bdc2b2d6"/>
    <x v="0"/>
    <n v="10"/>
    <s v="You are part of our profession, from the ground up."/>
    <s v="Yes"/>
    <s v="Yes"/>
    <s v="Nil. Love the online renewal and speed of receipt and certificate of cover - system working well."/>
    <s v="CVS002 - Renewal"/>
  </r>
  <r>
    <s v="d10718e7-27db-ed11-a7c7-00224892bd4b"/>
    <x v="0"/>
    <n v="10"/>
    <s v="easy access and prompt replys"/>
    <s v="Yes"/>
    <s v="Yes"/>
    <s v="Not really"/>
    <s v="CVS002 - Renewal"/>
  </r>
  <r>
    <s v="d212b6f8-98de-ed11-a7c7-00224895a469"/>
    <x v="0"/>
    <n v="10"/>
    <s v="The ease of becoming a member, the different options for payment - I especially appreciate their support when I needed to report an incident.  Kind, reassuring and very, very helpful"/>
    <s v="Yes"/>
    <s v="Yes"/>
    <s v="It's already great"/>
    <s v="CVS002 - Renewal"/>
  </r>
  <r>
    <s v="d2b041b5-06e0-ed11-a7c7-000d3acabcec"/>
    <x v="0"/>
    <n v="10"/>
    <s v="excellent value professional indemnity insurance"/>
    <s v="Yes"/>
    <s v="Yes"/>
    <s v="seems as excellent as it can get"/>
    <s v="CVS002 - Renewal"/>
  </r>
  <r>
    <s v="d6a6135f-dbea-ed11-8848-000d3acabcec"/>
    <x v="0"/>
    <n v="10"/>
    <s v="the officer was very helpful and made the renewal process really easy"/>
    <s v="Yes"/>
    <s v="Yes"/>
    <s v="You are a very professional organisation and easy to communicate with"/>
    <s v="CVS002 - Renewal"/>
  </r>
  <r>
    <s v="d7b54b4f-1f04-ef11-9f89-00224811b0c2"/>
    <x v="0"/>
    <n v="10"/>
    <s v="The prompt advice over the years whenever I’ve needed it has been reassuring. The scope of pharmacy practice and the pace at which we work now means the job has increased risks of error , so to have PDL as an independent source of advice whether you are a dispenser, vaccinator, med reviewer etc is vital ."/>
    <s v="Yes"/>
    <s v="Yes"/>
    <s v="Not really"/>
    <s v="CVS002 - Renewal"/>
  </r>
  <r>
    <s v="d8bed1bb-cce4-ed11-8847-00224895a469"/>
    <x v="0"/>
    <n v="10"/>
    <s v="Price and service."/>
    <s v="Yes"/>
    <s v="Yes"/>
    <s v="When I need you and hopefully I wont, I know you will be there for  me. _x000d__x000a_Cheers Kev."/>
    <s v="CVS002 - Renewal"/>
  </r>
  <r>
    <s v="d8c8397e-19dc-ed11-a7c7-002248113623"/>
    <x v="0"/>
    <n v="10"/>
    <s v="long history"/>
    <s v="Yes"/>
    <s v="Yes"/>
    <s v="all good"/>
    <s v="CVS002 - Renewal"/>
  </r>
  <r>
    <s v="dab11b7c-2db2-ec11-983f-00224893f108"/>
    <x v="0"/>
    <n v="10"/>
    <s v="Met all requirements for pharmacy cover"/>
    <s v="Yes"/>
    <s v="Yes"/>
    <s v="When pay online  - the invoice needs to show the payment date - for tax purposes"/>
    <s v="CVS002 - Renewal"/>
  </r>
  <r>
    <s v="db14240f-c2b0-ec11-983f-00224893f108"/>
    <x v="0"/>
    <n v="10"/>
    <s v="Seamless renewal_x000d__x000a_Always someone to respond to queries when contacted by phone"/>
    <s v="Yes"/>
    <s v="Yes"/>
    <s v="Happy customer"/>
    <s v="CVS002 - Renewal"/>
  </r>
  <r>
    <s v="dbb25928-26c1-ec11-983e-0022489413ea"/>
    <x v="0"/>
    <n v="10"/>
    <s v="Efficient"/>
    <s v="Yes"/>
    <s v="Yes"/>
    <s v="thanks"/>
    <s v="CVS002 - Renewal"/>
  </r>
  <r>
    <s v="de639af7-84e6-ee11-904d-00224892bd4b"/>
    <x v="0"/>
    <n v="10"/>
    <s v="Streamlined and easy renewal process. Plus get access to ajp journal"/>
    <s v="Yes"/>
    <s v="Yes"/>
    <s v="Not really."/>
    <s v="CVS002 - Renewal"/>
  </r>
  <r>
    <s v="debf47d6-f2ba-ec11-983f-002248923ce6"/>
    <x v="0"/>
    <n v="10"/>
    <s v="Excellence all roubd"/>
    <s v="Yes"/>
    <s v="Yes"/>
    <s v="Nil"/>
    <s v="CVS002 - Renewal"/>
  </r>
  <r>
    <s v="e223bfdd-61ee-ee11-a1fe-00224892bd4b"/>
    <x v="0"/>
    <n v="10"/>
    <s v="Always there for me without judgement"/>
    <s v="Yes"/>
    <s v="Yes"/>
    <s v="Totally satisfied."/>
    <s v="CVS002 - Renewal"/>
  </r>
  <r>
    <s v="e4f898e4-76b9-ec11-983f-002248923d66"/>
    <x v="0"/>
    <n v="10"/>
    <s v="Easy to renew"/>
    <s v="Yes"/>
    <s v="Yes"/>
    <s v="No!"/>
    <s v="CVS002 - Renewal"/>
  </r>
  <r>
    <s v="e5f43a9f-a9c6-ec11-a7b5-0022489413ea"/>
    <x v="0"/>
    <n v="10"/>
    <s v="Great service, easy to renew membership"/>
    <s v="Yes"/>
    <s v="Yes"/>
    <s v="n/a"/>
    <s v="CVS002 - Renewal"/>
  </r>
  <r>
    <s v="e764b941-4cc7-ec11-a7b5-0022489413ea"/>
    <x v="0"/>
    <n v="10"/>
    <s v="Service _x000d__x000a_Quick response _x000d__x000a_Network_x000d__x000a_Lower fees"/>
    <s v="Yes"/>
    <s v="Yes"/>
    <s v="NA"/>
    <s v="CVS002 - Renewal"/>
  </r>
  <r>
    <s v="eacc2a4c-8ce5-ed11-8847-00224892bd4b"/>
    <x v="0"/>
    <n v="10"/>
    <s v="Friendly staff when contacting you, ease of renewing policy and free AJP!!"/>
    <s v="Yes"/>
    <s v="Yes"/>
    <s v="No , your service is first class"/>
    <s v="CVS002 - Renewal"/>
  </r>
  <r>
    <s v="ec91af74-fd02-ef11-9f89-0022489313c6"/>
    <x v="0"/>
    <n v="10"/>
    <s v="Well known and respected provider, reputable and good proactive communication."/>
    <s v="Yes"/>
    <s v="Yes"/>
    <s v="Renewal very easy!!"/>
    <s v="CVS002 - Renewal"/>
  </r>
  <r>
    <s v="ef456898-c7e1-ed11-8847-002248113623"/>
    <x v="0"/>
    <n v="10"/>
    <s v="Excellence in service."/>
    <s v="Yes"/>
    <s v="Yes"/>
    <s v="Continue to be excellent"/>
    <s v="CVS002 - Renewal"/>
  </r>
  <r>
    <s v="ef6f7376-c0e5-ed11-8848-00224893e150"/>
    <x v="0"/>
    <n v="10"/>
    <s v="Easy and competitive service. I feel protected being part of PDL"/>
    <s v="Yes"/>
    <s v="Yes"/>
    <s v="Offer a call line to support me with contract issues or workplace issues."/>
    <s v="CVS002 - Renewal"/>
  </r>
  <r>
    <s v="f259f7f3-efb2-ec11-983f-002248923d66"/>
    <x v="0"/>
    <n v="10"/>
    <s v="Quick and easy to renew. plus supportive call service when required"/>
    <s v="Yes"/>
    <s v="Yes"/>
    <s v="Nothing comes to mind"/>
    <s v="CVS002 - Renewal"/>
  </r>
  <r>
    <s v="f38bd3aa-a1b1-ec11-983f-00224893f108"/>
    <x v="0"/>
    <n v="10"/>
    <s v="I have only had one occasion to call PDL for advice and they were very friendly and helpful."/>
    <s v="Yes"/>
    <s v="Yes"/>
    <s v="Maybe a webinar or a video presentation for a couple of relevant subjects. Easier to absorb sometimes than written article."/>
    <s v="CVS002 - Renewal"/>
  </r>
  <r>
    <s v="f76f55b4-6de2-ed11-8847-002248113623"/>
    <x v="0"/>
    <n v="10"/>
    <s v="Amazing service from someone genuinely interested in trying to help"/>
    <s v="Yes"/>
    <s v="Yes"/>
    <s v="No and thanks for the service I did get. Just wonderful"/>
    <s v="CVS002 - Renewal"/>
  </r>
  <r>
    <s v="f95bfaf0-7ada-ed11-a7c7-00224892bd4b"/>
    <x v="0"/>
    <n v="10"/>
    <s v="PDL's extensive experience and long standing support of pharmacists."/>
    <s v="Yes"/>
    <s v="Yes"/>
    <s v="Please give longer than 2 weeks' notice when email reminders to renew insurance are sent out. Many may struggle to find the money to pay in such a short time frame particularly in light of rising cost of living pressures. Might I suggest one month's notice be considered?"/>
    <s v="CVS002 - Renewal"/>
  </r>
  <r>
    <s v="fa08664c-b3e7-ee11-904d-000d3ad2a8ff"/>
    <x v="0"/>
    <n v="10"/>
    <s v="Excellent service, advice in the past nearly 50 years"/>
    <s v="Yes"/>
    <s v="Yes"/>
    <s v="No, all good"/>
    <s v="CVS002 - Renewal"/>
  </r>
  <r>
    <s v="fa462386-4feb-ee11-a1fd-000d3ad14962"/>
    <x v="0"/>
    <n v="10"/>
    <s v="Great serice"/>
    <s v="Yes"/>
    <s v="Yes"/>
    <s v="The service is excellent"/>
    <s v="CVS002 - Renewal"/>
  </r>
  <r>
    <s v="fd7accb2-cbb3-ec11-983f-002248923ce6"/>
    <x v="0"/>
    <n v="10"/>
    <s v="Quick and efficient service, at what appears a very competitive price."/>
    <s v="Yes"/>
    <s v="Yes"/>
    <s v=""/>
    <s v="CVS002 - Renew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08080E-7A38-46B5-92C5-367CB6EF722E}"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8">
    <pivotField showAll="0"/>
    <pivotField axis="axisRow" showAll="0">
      <items count="4">
        <item x="1"/>
        <item x="0"/>
        <item x="2"/>
        <item t="default"/>
      </items>
    </pivotField>
    <pivotField showAll="0"/>
    <pivotField showAll="0"/>
    <pivotField showAll="0"/>
    <pivotField showAll="0"/>
    <pivotField showAll="0"/>
    <pivotField dataField="1" showAll="0"/>
  </pivotFields>
  <rowFields count="1">
    <field x="1"/>
  </rowFields>
  <rowItems count="4">
    <i>
      <x/>
    </i>
    <i>
      <x v="1"/>
    </i>
    <i>
      <x v="2"/>
    </i>
    <i t="grand">
      <x/>
    </i>
  </rowItems>
  <colItems count="1">
    <i/>
  </colItems>
  <dataFields count="1">
    <dataField name="Count of Text Before Delimit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9FA5-BE9A-4AA0-A755-71C355273872}">
  <dimension ref="A3:B7"/>
  <sheetViews>
    <sheetView workbookViewId="0">
      <selection activeCell="A3" sqref="A3"/>
    </sheetView>
  </sheetViews>
  <sheetFormatPr defaultRowHeight="14.5" x14ac:dyDescent="0.35"/>
  <cols>
    <col min="1" max="1" width="39" bestFit="1" customWidth="1"/>
    <col min="2" max="2" width="26.7265625" bestFit="1" customWidth="1"/>
    <col min="3" max="3" width="83.1796875" bestFit="1" customWidth="1"/>
  </cols>
  <sheetData>
    <row r="3" spans="1:2" x14ac:dyDescent="0.35">
      <c r="A3" s="10" t="s">
        <v>4173</v>
      </c>
      <c r="B3" t="s">
        <v>4175</v>
      </c>
    </row>
    <row r="4" spans="1:2" x14ac:dyDescent="0.35">
      <c r="A4" s="11" t="s">
        <v>14</v>
      </c>
      <c r="B4" s="12">
        <v>504</v>
      </c>
    </row>
    <row r="5" spans="1:2" x14ac:dyDescent="0.35">
      <c r="A5" s="11" t="s">
        <v>7</v>
      </c>
      <c r="B5" s="12">
        <v>1245</v>
      </c>
    </row>
    <row r="6" spans="1:2" x14ac:dyDescent="0.35">
      <c r="A6" s="11" t="s">
        <v>24</v>
      </c>
      <c r="B6" s="12">
        <v>213</v>
      </c>
    </row>
    <row r="7" spans="1:2" x14ac:dyDescent="0.35">
      <c r="A7" s="11" t="s">
        <v>4174</v>
      </c>
      <c r="B7" s="12">
        <v>1962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963"/>
  <sheetViews>
    <sheetView tabSelected="1" workbookViewId="0">
      <selection activeCell="H1" sqref="H1"/>
    </sheetView>
  </sheetViews>
  <sheetFormatPr defaultRowHeight="14.5" x14ac:dyDescent="0.35"/>
  <cols>
    <col min="1" max="1" width="36.81640625" bestFit="1" customWidth="1"/>
    <col min="2" max="2" width="39" bestFit="1" customWidth="1"/>
    <col min="3" max="3" width="18.36328125" style="9" bestFit="1" customWidth="1"/>
    <col min="4" max="4" width="20" style="9" customWidth="1"/>
    <col min="5" max="5" width="27.08984375" style="9" customWidth="1"/>
    <col min="6" max="6" width="29.90625" style="9" customWidth="1"/>
    <col min="7" max="7" width="24.6328125" style="9" customWidth="1"/>
    <col min="8" max="8" width="20" style="9" bestFit="1" customWidth="1"/>
  </cols>
  <sheetData>
    <row r="1" spans="1:8" s="5" customFormat="1" ht="58" x14ac:dyDescent="0.35">
      <c r="A1" s="4" t="s">
        <v>4170</v>
      </c>
      <c r="B1" s="4" t="s">
        <v>4171</v>
      </c>
      <c r="C1" s="6" t="s">
        <v>0</v>
      </c>
      <c r="D1" s="6" t="s">
        <v>1</v>
      </c>
      <c r="E1" s="6" t="s">
        <v>2</v>
      </c>
      <c r="F1" s="6" t="s">
        <v>3</v>
      </c>
      <c r="G1" s="6" t="s">
        <v>4</v>
      </c>
      <c r="H1" s="6" t="s">
        <v>5</v>
      </c>
    </row>
    <row r="2" spans="1:8" x14ac:dyDescent="0.35">
      <c r="A2" s="1" t="s">
        <v>6</v>
      </c>
      <c r="B2" s="1" t="s">
        <v>7</v>
      </c>
      <c r="C2" s="7">
        <v>10</v>
      </c>
      <c r="D2" s="8" t="s">
        <v>8</v>
      </c>
      <c r="E2" s="8" t="s">
        <v>9</v>
      </c>
      <c r="F2" s="8" t="s">
        <v>9</v>
      </c>
      <c r="G2" s="8" t="s">
        <v>8</v>
      </c>
      <c r="H2" s="8" t="s">
        <v>10</v>
      </c>
    </row>
    <row r="3" spans="1:8" x14ac:dyDescent="0.35">
      <c r="A3" s="1" t="s">
        <v>11</v>
      </c>
      <c r="B3" s="1" t="s">
        <v>7</v>
      </c>
      <c r="C3" s="7">
        <v>10</v>
      </c>
      <c r="D3" s="8" t="s">
        <v>8</v>
      </c>
      <c r="E3" s="8" t="s">
        <v>12</v>
      </c>
      <c r="F3" s="8" t="s">
        <v>12</v>
      </c>
      <c r="G3" s="8" t="s">
        <v>8</v>
      </c>
      <c r="H3" s="8" t="s">
        <v>10</v>
      </c>
    </row>
    <row r="4" spans="1:8" x14ac:dyDescent="0.35">
      <c r="A4" s="1" t="s">
        <v>13</v>
      </c>
      <c r="B4" s="1" t="s">
        <v>14</v>
      </c>
      <c r="C4" s="7">
        <v>10</v>
      </c>
      <c r="D4" s="8" t="s">
        <v>8</v>
      </c>
      <c r="E4" s="8" t="s">
        <v>8</v>
      </c>
      <c r="F4" s="8" t="s">
        <v>8</v>
      </c>
      <c r="G4" s="8" t="s">
        <v>8</v>
      </c>
      <c r="H4" s="8" t="s">
        <v>15</v>
      </c>
    </row>
    <row r="5" spans="1:8" x14ac:dyDescent="0.35">
      <c r="A5" s="1" t="s">
        <v>16</v>
      </c>
      <c r="B5" s="1" t="s">
        <v>7</v>
      </c>
      <c r="C5" s="7">
        <v>10</v>
      </c>
      <c r="D5" s="8" t="s">
        <v>8</v>
      </c>
      <c r="E5" s="8" t="s">
        <v>12</v>
      </c>
      <c r="F5" s="8" t="s">
        <v>12</v>
      </c>
      <c r="G5" s="8" t="s">
        <v>8</v>
      </c>
      <c r="H5" s="8" t="s">
        <v>10</v>
      </c>
    </row>
    <row r="6" spans="1:8" x14ac:dyDescent="0.35">
      <c r="A6" s="1" t="s">
        <v>17</v>
      </c>
      <c r="B6" s="1" t="s">
        <v>7</v>
      </c>
      <c r="C6" s="7">
        <v>10</v>
      </c>
      <c r="D6" s="8" t="s">
        <v>8</v>
      </c>
      <c r="E6" s="8" t="s">
        <v>9</v>
      </c>
      <c r="F6" s="8" t="s">
        <v>8</v>
      </c>
      <c r="G6" s="8" t="s">
        <v>8</v>
      </c>
      <c r="H6" s="8" t="s">
        <v>10</v>
      </c>
    </row>
    <row r="7" spans="1:8" x14ac:dyDescent="0.35">
      <c r="A7" s="1" t="s">
        <v>18</v>
      </c>
      <c r="B7" s="1" t="s">
        <v>7</v>
      </c>
      <c r="C7" s="7">
        <v>10</v>
      </c>
      <c r="D7" s="8" t="s">
        <v>8</v>
      </c>
      <c r="E7" s="8" t="s">
        <v>9</v>
      </c>
      <c r="F7" s="8" t="s">
        <v>9</v>
      </c>
      <c r="G7" s="8" t="s">
        <v>8</v>
      </c>
      <c r="H7" s="8" t="s">
        <v>10</v>
      </c>
    </row>
    <row r="8" spans="1:8" x14ac:dyDescent="0.35">
      <c r="A8" s="1" t="s">
        <v>19</v>
      </c>
      <c r="B8" s="1" t="s">
        <v>7</v>
      </c>
      <c r="C8" s="7">
        <v>10</v>
      </c>
      <c r="D8" s="8" t="s">
        <v>8</v>
      </c>
      <c r="E8" s="8" t="s">
        <v>9</v>
      </c>
      <c r="F8" s="8" t="s">
        <v>9</v>
      </c>
      <c r="G8" s="8" t="s">
        <v>8</v>
      </c>
      <c r="H8" s="8" t="s">
        <v>10</v>
      </c>
    </row>
    <row r="9" spans="1:8" x14ac:dyDescent="0.35">
      <c r="A9" s="1" t="s">
        <v>20</v>
      </c>
      <c r="B9" s="1" t="s">
        <v>7</v>
      </c>
      <c r="C9" s="7">
        <v>10</v>
      </c>
      <c r="D9" s="8" t="s">
        <v>8</v>
      </c>
      <c r="E9" s="8" t="s">
        <v>12</v>
      </c>
      <c r="F9" s="8" t="s">
        <v>12</v>
      </c>
      <c r="G9" s="8" t="s">
        <v>8</v>
      </c>
      <c r="H9" s="8" t="s">
        <v>10</v>
      </c>
    </row>
    <row r="10" spans="1:8" x14ac:dyDescent="0.35">
      <c r="A10" s="1" t="s">
        <v>21</v>
      </c>
      <c r="B10" s="1" t="s">
        <v>14</v>
      </c>
      <c r="C10" s="7">
        <v>10</v>
      </c>
      <c r="D10" s="8" t="s">
        <v>8</v>
      </c>
      <c r="E10" s="8" t="s">
        <v>8</v>
      </c>
      <c r="F10" s="8" t="s">
        <v>8</v>
      </c>
      <c r="G10" s="8" t="s">
        <v>8</v>
      </c>
      <c r="H10" s="8" t="s">
        <v>15</v>
      </c>
    </row>
    <row r="11" spans="1:8" x14ac:dyDescent="0.35">
      <c r="A11" s="1" t="s">
        <v>22</v>
      </c>
      <c r="B11" s="1" t="s">
        <v>7</v>
      </c>
      <c r="C11" s="7">
        <v>10</v>
      </c>
      <c r="D11" s="8" t="s">
        <v>8</v>
      </c>
      <c r="E11" s="8" t="s">
        <v>9</v>
      </c>
      <c r="F11" s="8" t="s">
        <v>12</v>
      </c>
      <c r="G11" s="8" t="s">
        <v>8</v>
      </c>
      <c r="H11" s="8" t="s">
        <v>10</v>
      </c>
    </row>
    <row r="12" spans="1:8" x14ac:dyDescent="0.35">
      <c r="A12" s="1" t="s">
        <v>23</v>
      </c>
      <c r="B12" s="1" t="s">
        <v>24</v>
      </c>
      <c r="C12" s="7">
        <v>10</v>
      </c>
      <c r="D12" s="8" t="s">
        <v>8</v>
      </c>
      <c r="E12" s="8" t="s">
        <v>9</v>
      </c>
      <c r="F12" s="8" t="s">
        <v>9</v>
      </c>
      <c r="G12" s="8" t="s">
        <v>8</v>
      </c>
      <c r="H12" s="8" t="s">
        <v>25</v>
      </c>
    </row>
    <row r="13" spans="1:8" x14ac:dyDescent="0.35">
      <c r="A13" s="1" t="s">
        <v>26</v>
      </c>
      <c r="B13" s="1" t="s">
        <v>14</v>
      </c>
      <c r="C13" s="7">
        <v>10</v>
      </c>
      <c r="D13" s="8" t="s">
        <v>8</v>
      </c>
      <c r="E13" s="8" t="s">
        <v>8</v>
      </c>
      <c r="F13" s="8" t="s">
        <v>8</v>
      </c>
      <c r="G13" s="8" t="s">
        <v>8</v>
      </c>
      <c r="H13" s="8" t="s">
        <v>15</v>
      </c>
    </row>
    <row r="14" spans="1:8" x14ac:dyDescent="0.35">
      <c r="A14" s="1" t="s">
        <v>27</v>
      </c>
      <c r="B14" s="1" t="s">
        <v>14</v>
      </c>
      <c r="C14" s="7">
        <v>10</v>
      </c>
      <c r="D14" s="8" t="s">
        <v>8</v>
      </c>
      <c r="E14" s="8" t="s">
        <v>8</v>
      </c>
      <c r="F14" s="8" t="s">
        <v>8</v>
      </c>
      <c r="G14" s="8" t="s">
        <v>8</v>
      </c>
      <c r="H14" s="8" t="s">
        <v>15</v>
      </c>
    </row>
    <row r="15" spans="1:8" x14ac:dyDescent="0.35">
      <c r="A15" s="1" t="s">
        <v>28</v>
      </c>
      <c r="B15" s="1" t="s">
        <v>14</v>
      </c>
      <c r="C15" s="7">
        <v>10</v>
      </c>
      <c r="D15" s="8" t="s">
        <v>8</v>
      </c>
      <c r="E15" s="8" t="s">
        <v>8</v>
      </c>
      <c r="F15" s="8" t="s">
        <v>9</v>
      </c>
      <c r="G15" s="8" t="s">
        <v>8</v>
      </c>
      <c r="H15" s="8" t="s">
        <v>15</v>
      </c>
    </row>
    <row r="16" spans="1:8" x14ac:dyDescent="0.35">
      <c r="A16" s="1" t="s">
        <v>29</v>
      </c>
      <c r="B16" s="1" t="s">
        <v>24</v>
      </c>
      <c r="C16" s="7">
        <v>10</v>
      </c>
      <c r="D16" s="8" t="s">
        <v>8</v>
      </c>
      <c r="E16" s="8" t="s">
        <v>12</v>
      </c>
      <c r="F16" s="8" t="s">
        <v>12</v>
      </c>
      <c r="G16" s="8" t="s">
        <v>8</v>
      </c>
      <c r="H16" s="8" t="s">
        <v>25</v>
      </c>
    </row>
    <row r="17" spans="1:8" x14ac:dyDescent="0.35">
      <c r="A17" s="1" t="s">
        <v>30</v>
      </c>
      <c r="B17" s="1" t="s">
        <v>24</v>
      </c>
      <c r="C17" s="7">
        <v>10</v>
      </c>
      <c r="D17" s="8" t="s">
        <v>8</v>
      </c>
      <c r="E17" s="8" t="s">
        <v>12</v>
      </c>
      <c r="F17" s="8" t="s">
        <v>12</v>
      </c>
      <c r="G17" s="8" t="s">
        <v>8</v>
      </c>
      <c r="H17" s="8" t="s">
        <v>25</v>
      </c>
    </row>
    <row r="18" spans="1:8" x14ac:dyDescent="0.35">
      <c r="A18" s="1" t="s">
        <v>31</v>
      </c>
      <c r="B18" s="1" t="s">
        <v>7</v>
      </c>
      <c r="C18" s="7">
        <v>10</v>
      </c>
      <c r="D18" s="8" t="s">
        <v>8</v>
      </c>
      <c r="E18" s="8" t="s">
        <v>8</v>
      </c>
      <c r="F18" s="8" t="s">
        <v>8</v>
      </c>
      <c r="G18" s="8" t="s">
        <v>8</v>
      </c>
      <c r="H18" s="8" t="s">
        <v>10</v>
      </c>
    </row>
    <row r="19" spans="1:8" x14ac:dyDescent="0.35">
      <c r="A19" s="1" t="s">
        <v>32</v>
      </c>
      <c r="B19" s="1" t="s">
        <v>7</v>
      </c>
      <c r="C19" s="7">
        <v>10</v>
      </c>
      <c r="D19" s="8" t="s">
        <v>8</v>
      </c>
      <c r="E19" s="8" t="s">
        <v>12</v>
      </c>
      <c r="F19" s="8" t="s">
        <v>12</v>
      </c>
      <c r="G19" s="8" t="s">
        <v>8</v>
      </c>
      <c r="H19" s="8" t="s">
        <v>10</v>
      </c>
    </row>
    <row r="20" spans="1:8" x14ac:dyDescent="0.35">
      <c r="A20" s="1" t="s">
        <v>33</v>
      </c>
      <c r="B20" s="1" t="s">
        <v>7</v>
      </c>
      <c r="C20" s="7">
        <v>10</v>
      </c>
      <c r="D20" s="8" t="s">
        <v>8</v>
      </c>
      <c r="E20" s="8" t="s">
        <v>12</v>
      </c>
      <c r="F20" s="8" t="s">
        <v>12</v>
      </c>
      <c r="G20" s="8" t="s">
        <v>8</v>
      </c>
      <c r="H20" s="8" t="s">
        <v>10</v>
      </c>
    </row>
    <row r="21" spans="1:8" x14ac:dyDescent="0.35">
      <c r="A21" s="1" t="s">
        <v>34</v>
      </c>
      <c r="B21" s="1" t="s">
        <v>24</v>
      </c>
      <c r="C21" s="7">
        <v>10</v>
      </c>
      <c r="D21" s="8" t="s">
        <v>8</v>
      </c>
      <c r="E21" s="8" t="s">
        <v>8</v>
      </c>
      <c r="F21" s="8" t="s">
        <v>8</v>
      </c>
      <c r="G21" s="8" t="s">
        <v>8</v>
      </c>
      <c r="H21" s="8" t="s">
        <v>25</v>
      </c>
    </row>
    <row r="22" spans="1:8" x14ac:dyDescent="0.35">
      <c r="A22" s="1" t="s">
        <v>35</v>
      </c>
      <c r="B22" s="1" t="s">
        <v>7</v>
      </c>
      <c r="C22" s="7">
        <v>10</v>
      </c>
      <c r="D22" s="8" t="s">
        <v>8</v>
      </c>
      <c r="E22" s="8" t="s">
        <v>12</v>
      </c>
      <c r="F22" s="8" t="s">
        <v>12</v>
      </c>
      <c r="G22" s="8" t="s">
        <v>8</v>
      </c>
      <c r="H22" s="8" t="s">
        <v>10</v>
      </c>
    </row>
    <row r="23" spans="1:8" x14ac:dyDescent="0.35">
      <c r="A23" s="1" t="s">
        <v>36</v>
      </c>
      <c r="B23" s="1" t="s">
        <v>14</v>
      </c>
      <c r="C23" s="7">
        <v>10</v>
      </c>
      <c r="D23" s="8" t="s">
        <v>8</v>
      </c>
      <c r="E23" s="8" t="s">
        <v>8</v>
      </c>
      <c r="F23" s="8" t="s">
        <v>8</v>
      </c>
      <c r="G23" s="8" t="s">
        <v>8</v>
      </c>
      <c r="H23" s="8" t="s">
        <v>15</v>
      </c>
    </row>
    <row r="24" spans="1:8" x14ac:dyDescent="0.35">
      <c r="A24" s="1" t="s">
        <v>37</v>
      </c>
      <c r="B24" s="1" t="s">
        <v>14</v>
      </c>
      <c r="C24" s="7">
        <v>10</v>
      </c>
      <c r="D24" s="8" t="s">
        <v>8</v>
      </c>
      <c r="E24" s="8" t="s">
        <v>8</v>
      </c>
      <c r="F24" s="8" t="s">
        <v>12</v>
      </c>
      <c r="G24" s="8" t="s">
        <v>8</v>
      </c>
      <c r="H24" s="8" t="s">
        <v>15</v>
      </c>
    </row>
    <row r="25" spans="1:8" x14ac:dyDescent="0.35">
      <c r="A25" s="1" t="s">
        <v>38</v>
      </c>
      <c r="B25" s="1" t="s">
        <v>24</v>
      </c>
      <c r="C25" s="7">
        <v>10</v>
      </c>
      <c r="D25" s="8" t="s">
        <v>8</v>
      </c>
      <c r="E25" s="8" t="s">
        <v>9</v>
      </c>
      <c r="F25" s="8" t="s">
        <v>9</v>
      </c>
      <c r="G25" s="8" t="s">
        <v>8</v>
      </c>
      <c r="H25" s="8" t="s">
        <v>25</v>
      </c>
    </row>
    <row r="26" spans="1:8" x14ac:dyDescent="0.35">
      <c r="A26" s="1" t="s">
        <v>39</v>
      </c>
      <c r="B26" s="1" t="s">
        <v>7</v>
      </c>
      <c r="C26" s="7">
        <v>10</v>
      </c>
      <c r="D26" s="8" t="s">
        <v>8</v>
      </c>
      <c r="E26" s="8" t="s">
        <v>12</v>
      </c>
      <c r="F26" s="8" t="s">
        <v>12</v>
      </c>
      <c r="G26" s="8" t="s">
        <v>8</v>
      </c>
      <c r="H26" s="8" t="s">
        <v>10</v>
      </c>
    </row>
    <row r="27" spans="1:8" x14ac:dyDescent="0.35">
      <c r="A27" s="1" t="s">
        <v>40</v>
      </c>
      <c r="B27" s="1" t="s">
        <v>7</v>
      </c>
      <c r="C27" s="7">
        <v>10</v>
      </c>
      <c r="D27" s="8" t="s">
        <v>8</v>
      </c>
      <c r="E27" s="8" t="s">
        <v>8</v>
      </c>
      <c r="F27" s="8" t="s">
        <v>8</v>
      </c>
      <c r="G27" s="8" t="s">
        <v>8</v>
      </c>
      <c r="H27" s="8" t="s">
        <v>10</v>
      </c>
    </row>
    <row r="28" spans="1:8" x14ac:dyDescent="0.35">
      <c r="A28" s="1" t="s">
        <v>41</v>
      </c>
      <c r="B28" s="1" t="s">
        <v>14</v>
      </c>
      <c r="C28" s="7">
        <v>10</v>
      </c>
      <c r="D28" s="8" t="s">
        <v>8</v>
      </c>
      <c r="E28" s="8" t="s">
        <v>8</v>
      </c>
      <c r="F28" s="8" t="s">
        <v>8</v>
      </c>
      <c r="G28" s="8" t="s">
        <v>8</v>
      </c>
      <c r="H28" s="8" t="s">
        <v>15</v>
      </c>
    </row>
    <row r="29" spans="1:8" x14ac:dyDescent="0.35">
      <c r="A29" s="1" t="s">
        <v>42</v>
      </c>
      <c r="B29" s="1" t="s">
        <v>14</v>
      </c>
      <c r="C29" s="7">
        <v>10</v>
      </c>
      <c r="D29" s="8" t="s">
        <v>8</v>
      </c>
      <c r="E29" s="8" t="s">
        <v>8</v>
      </c>
      <c r="F29" s="8" t="s">
        <v>12</v>
      </c>
      <c r="G29" s="8" t="s">
        <v>8</v>
      </c>
      <c r="H29" s="8" t="s">
        <v>15</v>
      </c>
    </row>
    <row r="30" spans="1:8" x14ac:dyDescent="0.35">
      <c r="A30" s="1" t="s">
        <v>43</v>
      </c>
      <c r="B30" s="1" t="s">
        <v>14</v>
      </c>
      <c r="C30" s="7">
        <v>10</v>
      </c>
      <c r="D30" s="8" t="s">
        <v>8</v>
      </c>
      <c r="E30" s="8" t="s">
        <v>8</v>
      </c>
      <c r="F30" s="8" t="s">
        <v>9</v>
      </c>
      <c r="G30" s="8" t="s">
        <v>8</v>
      </c>
      <c r="H30" s="8" t="s">
        <v>15</v>
      </c>
    </row>
    <row r="31" spans="1:8" x14ac:dyDescent="0.35">
      <c r="A31" s="1" t="s">
        <v>44</v>
      </c>
      <c r="B31" s="1" t="s">
        <v>7</v>
      </c>
      <c r="C31" s="7">
        <v>10</v>
      </c>
      <c r="D31" s="8" t="s">
        <v>8</v>
      </c>
      <c r="E31" s="8" t="s">
        <v>9</v>
      </c>
      <c r="F31" s="8" t="s">
        <v>9</v>
      </c>
      <c r="G31" s="8" t="s">
        <v>8</v>
      </c>
      <c r="H31" s="8" t="s">
        <v>10</v>
      </c>
    </row>
    <row r="32" spans="1:8" x14ac:dyDescent="0.35">
      <c r="A32" s="1" t="s">
        <v>45</v>
      </c>
      <c r="B32" s="1" t="s">
        <v>7</v>
      </c>
      <c r="C32" s="7">
        <v>10</v>
      </c>
      <c r="D32" s="8" t="s">
        <v>8</v>
      </c>
      <c r="E32" s="8" t="s">
        <v>9</v>
      </c>
      <c r="F32" s="8" t="s">
        <v>9</v>
      </c>
      <c r="G32" s="8" t="s">
        <v>8</v>
      </c>
      <c r="H32" s="8" t="s">
        <v>10</v>
      </c>
    </row>
    <row r="33" spans="1:8" x14ac:dyDescent="0.35">
      <c r="A33" s="1" t="s">
        <v>46</v>
      </c>
      <c r="B33" s="1" t="s">
        <v>7</v>
      </c>
      <c r="C33" s="7">
        <v>10</v>
      </c>
      <c r="D33" s="8" t="s">
        <v>8</v>
      </c>
      <c r="E33" s="8" t="s">
        <v>9</v>
      </c>
      <c r="F33" s="8" t="s">
        <v>12</v>
      </c>
      <c r="G33" s="8" t="s">
        <v>8</v>
      </c>
      <c r="H33" s="8" t="s">
        <v>10</v>
      </c>
    </row>
    <row r="34" spans="1:8" x14ac:dyDescent="0.35">
      <c r="A34" s="1" t="s">
        <v>47</v>
      </c>
      <c r="B34" s="1" t="s">
        <v>7</v>
      </c>
      <c r="C34" s="7">
        <v>10</v>
      </c>
      <c r="D34" s="8" t="s">
        <v>8</v>
      </c>
      <c r="E34" s="8" t="s">
        <v>9</v>
      </c>
      <c r="F34" s="8" t="s">
        <v>9</v>
      </c>
      <c r="G34" s="8" t="s">
        <v>8</v>
      </c>
      <c r="H34" s="8" t="s">
        <v>10</v>
      </c>
    </row>
    <row r="35" spans="1:8" x14ac:dyDescent="0.35">
      <c r="A35" s="1" t="s">
        <v>48</v>
      </c>
      <c r="B35" s="1" t="s">
        <v>14</v>
      </c>
      <c r="C35" s="7">
        <v>10</v>
      </c>
      <c r="D35" s="8" t="s">
        <v>8</v>
      </c>
      <c r="E35" s="8" t="s">
        <v>8</v>
      </c>
      <c r="F35" s="8" t="s">
        <v>9</v>
      </c>
      <c r="G35" s="8" t="s">
        <v>8</v>
      </c>
      <c r="H35" s="8" t="s">
        <v>15</v>
      </c>
    </row>
    <row r="36" spans="1:8" x14ac:dyDescent="0.35">
      <c r="A36" s="1" t="s">
        <v>49</v>
      </c>
      <c r="B36" s="1" t="s">
        <v>7</v>
      </c>
      <c r="C36" s="7">
        <v>10</v>
      </c>
      <c r="D36" s="8" t="s">
        <v>8</v>
      </c>
      <c r="E36" s="8" t="s">
        <v>9</v>
      </c>
      <c r="F36" s="8" t="s">
        <v>9</v>
      </c>
      <c r="G36" s="8" t="s">
        <v>8</v>
      </c>
      <c r="H36" s="8" t="s">
        <v>10</v>
      </c>
    </row>
    <row r="37" spans="1:8" x14ac:dyDescent="0.35">
      <c r="A37" s="1" t="s">
        <v>50</v>
      </c>
      <c r="B37" s="1" t="s">
        <v>7</v>
      </c>
      <c r="C37" s="7">
        <v>10</v>
      </c>
      <c r="D37" s="8" t="s">
        <v>8</v>
      </c>
      <c r="E37" s="8" t="s">
        <v>12</v>
      </c>
      <c r="F37" s="8" t="s">
        <v>12</v>
      </c>
      <c r="G37" s="8" t="s">
        <v>8</v>
      </c>
      <c r="H37" s="8" t="s">
        <v>10</v>
      </c>
    </row>
    <row r="38" spans="1:8" x14ac:dyDescent="0.35">
      <c r="A38" s="1" t="s">
        <v>51</v>
      </c>
      <c r="B38" s="1" t="s">
        <v>24</v>
      </c>
      <c r="C38" s="7">
        <v>10</v>
      </c>
      <c r="D38" s="8" t="s">
        <v>8</v>
      </c>
      <c r="E38" s="8" t="s">
        <v>12</v>
      </c>
      <c r="F38" s="8" t="s">
        <v>12</v>
      </c>
      <c r="G38" s="8" t="s">
        <v>8</v>
      </c>
      <c r="H38" s="8" t="s">
        <v>25</v>
      </c>
    </row>
    <row r="39" spans="1:8" x14ac:dyDescent="0.35">
      <c r="A39" s="1" t="s">
        <v>52</v>
      </c>
      <c r="B39" s="1" t="s">
        <v>24</v>
      </c>
      <c r="C39" s="7">
        <v>10</v>
      </c>
      <c r="D39" s="8" t="s">
        <v>8</v>
      </c>
      <c r="E39" s="8" t="s">
        <v>9</v>
      </c>
      <c r="F39" s="8" t="s">
        <v>12</v>
      </c>
      <c r="G39" s="8" t="s">
        <v>8</v>
      </c>
      <c r="H39" s="8" t="s">
        <v>25</v>
      </c>
    </row>
    <row r="40" spans="1:8" x14ac:dyDescent="0.35">
      <c r="A40" s="1" t="s">
        <v>53</v>
      </c>
      <c r="B40" s="1" t="s">
        <v>24</v>
      </c>
      <c r="C40" s="7">
        <v>10</v>
      </c>
      <c r="D40" s="8" t="s">
        <v>8</v>
      </c>
      <c r="E40" s="8" t="s">
        <v>12</v>
      </c>
      <c r="F40" s="8" t="s">
        <v>12</v>
      </c>
      <c r="G40" s="8" t="s">
        <v>8</v>
      </c>
      <c r="H40" s="8" t="s">
        <v>25</v>
      </c>
    </row>
    <row r="41" spans="1:8" x14ac:dyDescent="0.35">
      <c r="A41" s="1" t="s">
        <v>54</v>
      </c>
      <c r="B41" s="1" t="s">
        <v>24</v>
      </c>
      <c r="C41" s="7">
        <v>10</v>
      </c>
      <c r="D41" s="8" t="s">
        <v>8</v>
      </c>
      <c r="E41" s="8" t="s">
        <v>12</v>
      </c>
      <c r="F41" s="8" t="s">
        <v>12</v>
      </c>
      <c r="G41" s="8" t="s">
        <v>8</v>
      </c>
      <c r="H41" s="8" t="s">
        <v>25</v>
      </c>
    </row>
    <row r="42" spans="1:8" x14ac:dyDescent="0.35">
      <c r="A42" s="1" t="s">
        <v>55</v>
      </c>
      <c r="B42" s="1" t="s">
        <v>14</v>
      </c>
      <c r="C42" s="7">
        <v>10</v>
      </c>
      <c r="D42" s="8" t="s">
        <v>8</v>
      </c>
      <c r="E42" s="8" t="s">
        <v>8</v>
      </c>
      <c r="F42" s="8" t="s">
        <v>12</v>
      </c>
      <c r="G42" s="8" t="s">
        <v>8</v>
      </c>
      <c r="H42" s="8" t="s">
        <v>15</v>
      </c>
    </row>
    <row r="43" spans="1:8" x14ac:dyDescent="0.35">
      <c r="A43" s="1" t="s">
        <v>56</v>
      </c>
      <c r="B43" s="1" t="s">
        <v>14</v>
      </c>
      <c r="C43" s="7">
        <v>10</v>
      </c>
      <c r="D43" s="8" t="s">
        <v>8</v>
      </c>
      <c r="E43" s="8" t="s">
        <v>8</v>
      </c>
      <c r="F43" s="8" t="s">
        <v>9</v>
      </c>
      <c r="G43" s="8" t="s">
        <v>8</v>
      </c>
      <c r="H43" s="8" t="s">
        <v>15</v>
      </c>
    </row>
    <row r="44" spans="1:8" x14ac:dyDescent="0.35">
      <c r="A44" s="1" t="s">
        <v>57</v>
      </c>
      <c r="B44" s="1" t="s">
        <v>7</v>
      </c>
      <c r="C44" s="7">
        <v>10</v>
      </c>
      <c r="D44" s="8" t="s">
        <v>8</v>
      </c>
      <c r="E44" s="8" t="s">
        <v>12</v>
      </c>
      <c r="F44" s="8" t="s">
        <v>9</v>
      </c>
      <c r="G44" s="8" t="s">
        <v>8</v>
      </c>
      <c r="H44" s="8" t="s">
        <v>10</v>
      </c>
    </row>
    <row r="45" spans="1:8" x14ac:dyDescent="0.35">
      <c r="A45" s="1" t="s">
        <v>58</v>
      </c>
      <c r="B45" s="1" t="s">
        <v>7</v>
      </c>
      <c r="C45" s="7">
        <v>10</v>
      </c>
      <c r="D45" s="8" t="s">
        <v>8</v>
      </c>
      <c r="E45" s="8" t="s">
        <v>9</v>
      </c>
      <c r="F45" s="8" t="s">
        <v>9</v>
      </c>
      <c r="G45" s="8" t="s">
        <v>8</v>
      </c>
      <c r="H45" s="8" t="s">
        <v>10</v>
      </c>
    </row>
    <row r="46" spans="1:8" x14ac:dyDescent="0.35">
      <c r="A46" s="1" t="s">
        <v>59</v>
      </c>
      <c r="B46" s="1" t="s">
        <v>7</v>
      </c>
      <c r="C46" s="7">
        <v>10</v>
      </c>
      <c r="D46" s="8" t="s">
        <v>8</v>
      </c>
      <c r="E46" s="8" t="s">
        <v>9</v>
      </c>
      <c r="F46" s="8" t="s">
        <v>9</v>
      </c>
      <c r="G46" s="8" t="s">
        <v>8</v>
      </c>
      <c r="H46" s="8" t="s">
        <v>10</v>
      </c>
    </row>
    <row r="47" spans="1:8" x14ac:dyDescent="0.35">
      <c r="A47" s="1" t="s">
        <v>60</v>
      </c>
      <c r="B47" s="1" t="s">
        <v>7</v>
      </c>
      <c r="C47" s="7">
        <v>10</v>
      </c>
      <c r="D47" s="8" t="s">
        <v>8</v>
      </c>
      <c r="E47" s="8" t="s">
        <v>9</v>
      </c>
      <c r="F47" s="8" t="s">
        <v>9</v>
      </c>
      <c r="G47" s="8" t="s">
        <v>8</v>
      </c>
      <c r="H47" s="8" t="s">
        <v>10</v>
      </c>
    </row>
    <row r="48" spans="1:8" x14ac:dyDescent="0.35">
      <c r="A48" s="1" t="s">
        <v>61</v>
      </c>
      <c r="B48" s="1" t="s">
        <v>24</v>
      </c>
      <c r="C48" s="7">
        <v>10</v>
      </c>
      <c r="D48" s="8" t="s">
        <v>8</v>
      </c>
      <c r="E48" s="8" t="s">
        <v>8</v>
      </c>
      <c r="F48" s="8" t="s">
        <v>8</v>
      </c>
      <c r="G48" s="8" t="s">
        <v>8</v>
      </c>
      <c r="H48" s="8" t="s">
        <v>25</v>
      </c>
    </row>
    <row r="49" spans="1:8" x14ac:dyDescent="0.35">
      <c r="A49" s="1" t="s">
        <v>62</v>
      </c>
      <c r="B49" s="1" t="s">
        <v>24</v>
      </c>
      <c r="C49" s="7">
        <v>10</v>
      </c>
      <c r="D49" s="8" t="s">
        <v>8</v>
      </c>
      <c r="E49" s="8" t="s">
        <v>12</v>
      </c>
      <c r="F49" s="8" t="s">
        <v>12</v>
      </c>
      <c r="G49" s="8" t="s">
        <v>8</v>
      </c>
      <c r="H49" s="8" t="s">
        <v>25</v>
      </c>
    </row>
    <row r="50" spans="1:8" x14ac:dyDescent="0.35">
      <c r="A50" s="1" t="s">
        <v>63</v>
      </c>
      <c r="B50" s="1" t="s">
        <v>24</v>
      </c>
      <c r="C50" s="7">
        <v>10</v>
      </c>
      <c r="D50" s="8" t="s">
        <v>8</v>
      </c>
      <c r="E50" s="8" t="s">
        <v>9</v>
      </c>
      <c r="F50" s="8" t="s">
        <v>12</v>
      </c>
      <c r="G50" s="8" t="s">
        <v>8</v>
      </c>
      <c r="H50" s="8" t="s">
        <v>25</v>
      </c>
    </row>
    <row r="51" spans="1:8" x14ac:dyDescent="0.35">
      <c r="A51" s="1" t="s">
        <v>64</v>
      </c>
      <c r="B51" s="1" t="s">
        <v>7</v>
      </c>
      <c r="C51" s="7">
        <v>10</v>
      </c>
      <c r="D51" s="8" t="s">
        <v>8</v>
      </c>
      <c r="E51" s="8" t="s">
        <v>9</v>
      </c>
      <c r="F51" s="8" t="s">
        <v>9</v>
      </c>
      <c r="G51" s="8" t="s">
        <v>8</v>
      </c>
      <c r="H51" s="8" t="s">
        <v>10</v>
      </c>
    </row>
    <row r="52" spans="1:8" x14ac:dyDescent="0.35">
      <c r="A52" s="1" t="s">
        <v>65</v>
      </c>
      <c r="B52" s="1" t="s">
        <v>14</v>
      </c>
      <c r="C52" s="7">
        <v>10</v>
      </c>
      <c r="D52" s="8" t="s">
        <v>8</v>
      </c>
      <c r="E52" s="8" t="s">
        <v>8</v>
      </c>
      <c r="F52" s="8" t="s">
        <v>9</v>
      </c>
      <c r="G52" s="8" t="s">
        <v>8</v>
      </c>
      <c r="H52" s="8" t="s">
        <v>15</v>
      </c>
    </row>
    <row r="53" spans="1:8" x14ac:dyDescent="0.35">
      <c r="A53" s="1" t="s">
        <v>66</v>
      </c>
      <c r="B53" s="1" t="s">
        <v>14</v>
      </c>
      <c r="C53" s="7">
        <v>10</v>
      </c>
      <c r="D53" s="8" t="s">
        <v>8</v>
      </c>
      <c r="E53" s="8" t="s">
        <v>8</v>
      </c>
      <c r="F53" s="8" t="s">
        <v>12</v>
      </c>
      <c r="G53" s="8" t="s">
        <v>8</v>
      </c>
      <c r="H53" s="8" t="s">
        <v>15</v>
      </c>
    </row>
    <row r="54" spans="1:8" x14ac:dyDescent="0.35">
      <c r="A54" s="1" t="s">
        <v>67</v>
      </c>
      <c r="B54" s="1" t="s">
        <v>7</v>
      </c>
      <c r="C54" s="7">
        <v>10</v>
      </c>
      <c r="D54" s="8" t="s">
        <v>8</v>
      </c>
      <c r="E54" s="8" t="s">
        <v>8</v>
      </c>
      <c r="F54" s="8" t="s">
        <v>8</v>
      </c>
      <c r="G54" s="8" t="s">
        <v>8</v>
      </c>
      <c r="H54" s="8" t="s">
        <v>10</v>
      </c>
    </row>
    <row r="55" spans="1:8" x14ac:dyDescent="0.35">
      <c r="A55" s="1" t="s">
        <v>68</v>
      </c>
      <c r="B55" s="1" t="s">
        <v>14</v>
      </c>
      <c r="C55" s="7">
        <v>10</v>
      </c>
      <c r="D55" s="8" t="s">
        <v>8</v>
      </c>
      <c r="E55" s="8" t="s">
        <v>8</v>
      </c>
      <c r="F55" s="8" t="s">
        <v>12</v>
      </c>
      <c r="G55" s="8" t="s">
        <v>8</v>
      </c>
      <c r="H55" s="8" t="s">
        <v>15</v>
      </c>
    </row>
    <row r="56" spans="1:8" x14ac:dyDescent="0.35">
      <c r="A56" s="1" t="s">
        <v>69</v>
      </c>
      <c r="B56" s="1" t="s">
        <v>14</v>
      </c>
      <c r="C56" s="7">
        <v>10</v>
      </c>
      <c r="D56" s="8" t="s">
        <v>8</v>
      </c>
      <c r="E56" s="8" t="s">
        <v>8</v>
      </c>
      <c r="F56" s="8" t="s">
        <v>8</v>
      </c>
      <c r="G56" s="8" t="s">
        <v>8</v>
      </c>
      <c r="H56" s="8" t="s">
        <v>15</v>
      </c>
    </row>
    <row r="57" spans="1:8" x14ac:dyDescent="0.35">
      <c r="A57" s="1" t="s">
        <v>70</v>
      </c>
      <c r="B57" s="1" t="s">
        <v>14</v>
      </c>
      <c r="C57" s="7">
        <v>10</v>
      </c>
      <c r="D57" s="8" t="s">
        <v>8</v>
      </c>
      <c r="E57" s="8" t="s">
        <v>8</v>
      </c>
      <c r="F57" s="8" t="s">
        <v>9</v>
      </c>
      <c r="G57" s="8" t="s">
        <v>8</v>
      </c>
      <c r="H57" s="8" t="s">
        <v>15</v>
      </c>
    </row>
    <row r="58" spans="1:8" x14ac:dyDescent="0.35">
      <c r="A58" s="1" t="s">
        <v>71</v>
      </c>
      <c r="B58" s="1" t="s">
        <v>7</v>
      </c>
      <c r="C58" s="7">
        <v>10</v>
      </c>
      <c r="D58" s="8" t="s">
        <v>8</v>
      </c>
      <c r="E58" s="8" t="s">
        <v>8</v>
      </c>
      <c r="F58" s="8" t="s">
        <v>8</v>
      </c>
      <c r="G58" s="8" t="s">
        <v>8</v>
      </c>
      <c r="H58" s="8" t="s">
        <v>10</v>
      </c>
    </row>
    <row r="59" spans="1:8" x14ac:dyDescent="0.35">
      <c r="A59" s="1" t="s">
        <v>72</v>
      </c>
      <c r="B59" s="1" t="s">
        <v>7</v>
      </c>
      <c r="C59" s="7">
        <v>10</v>
      </c>
      <c r="D59" s="8" t="s">
        <v>8</v>
      </c>
      <c r="E59" s="8" t="s">
        <v>12</v>
      </c>
      <c r="F59" s="8" t="s">
        <v>12</v>
      </c>
      <c r="G59" s="8" t="s">
        <v>8</v>
      </c>
      <c r="H59" s="8" t="s">
        <v>10</v>
      </c>
    </row>
    <row r="60" spans="1:8" x14ac:dyDescent="0.35">
      <c r="A60" s="1" t="s">
        <v>73</v>
      </c>
      <c r="B60" s="1" t="s">
        <v>7</v>
      </c>
      <c r="C60" s="7">
        <v>10</v>
      </c>
      <c r="D60" s="8" t="s">
        <v>8</v>
      </c>
      <c r="E60" s="8" t="s">
        <v>9</v>
      </c>
      <c r="F60" s="8" t="s">
        <v>9</v>
      </c>
      <c r="G60" s="8" t="s">
        <v>8</v>
      </c>
      <c r="H60" s="8" t="s">
        <v>10</v>
      </c>
    </row>
    <row r="61" spans="1:8" x14ac:dyDescent="0.35">
      <c r="A61" s="1" t="s">
        <v>74</v>
      </c>
      <c r="B61" s="1" t="s">
        <v>7</v>
      </c>
      <c r="C61" s="7">
        <v>10</v>
      </c>
      <c r="D61" s="8" t="s">
        <v>8</v>
      </c>
      <c r="E61" s="8" t="s">
        <v>8</v>
      </c>
      <c r="F61" s="8" t="s">
        <v>8</v>
      </c>
      <c r="G61" s="8" t="s">
        <v>8</v>
      </c>
      <c r="H61" s="8" t="s">
        <v>10</v>
      </c>
    </row>
    <row r="62" spans="1:8" x14ac:dyDescent="0.35">
      <c r="A62" s="1" t="s">
        <v>75</v>
      </c>
      <c r="B62" s="1" t="s">
        <v>24</v>
      </c>
      <c r="C62" s="7">
        <v>10</v>
      </c>
      <c r="D62" s="8" t="s">
        <v>8</v>
      </c>
      <c r="E62" s="8" t="s">
        <v>9</v>
      </c>
      <c r="F62" s="8" t="s">
        <v>9</v>
      </c>
      <c r="G62" s="8" t="s">
        <v>8</v>
      </c>
      <c r="H62" s="8" t="s">
        <v>25</v>
      </c>
    </row>
    <row r="63" spans="1:8" x14ac:dyDescent="0.35">
      <c r="A63" s="1" t="s">
        <v>76</v>
      </c>
      <c r="B63" s="1" t="s">
        <v>14</v>
      </c>
      <c r="C63" s="7">
        <v>10</v>
      </c>
      <c r="D63" s="8" t="s">
        <v>8</v>
      </c>
      <c r="E63" s="8" t="s">
        <v>8</v>
      </c>
      <c r="F63" s="8" t="s">
        <v>12</v>
      </c>
      <c r="G63" s="8" t="s">
        <v>8</v>
      </c>
      <c r="H63" s="8" t="s">
        <v>15</v>
      </c>
    </row>
    <row r="64" spans="1:8" x14ac:dyDescent="0.35">
      <c r="A64" s="1" t="s">
        <v>77</v>
      </c>
      <c r="B64" s="1" t="s">
        <v>7</v>
      </c>
      <c r="C64" s="7">
        <v>10</v>
      </c>
      <c r="D64" s="8" t="s">
        <v>8</v>
      </c>
      <c r="E64" s="8" t="s">
        <v>8</v>
      </c>
      <c r="F64" s="8" t="s">
        <v>8</v>
      </c>
      <c r="G64" s="8" t="s">
        <v>8</v>
      </c>
      <c r="H64" s="8" t="s">
        <v>10</v>
      </c>
    </row>
    <row r="65" spans="1:8" x14ac:dyDescent="0.35">
      <c r="A65" s="1" t="s">
        <v>78</v>
      </c>
      <c r="B65" s="1" t="s">
        <v>7</v>
      </c>
      <c r="C65" s="7">
        <v>10</v>
      </c>
      <c r="D65" s="8" t="s">
        <v>8</v>
      </c>
      <c r="E65" s="8" t="s">
        <v>9</v>
      </c>
      <c r="F65" s="8" t="s">
        <v>9</v>
      </c>
      <c r="G65" s="8" t="s">
        <v>8</v>
      </c>
      <c r="H65" s="8" t="s">
        <v>10</v>
      </c>
    </row>
    <row r="66" spans="1:8" x14ac:dyDescent="0.35">
      <c r="A66" s="1" t="s">
        <v>79</v>
      </c>
      <c r="B66" s="1" t="s">
        <v>7</v>
      </c>
      <c r="C66" s="7">
        <v>10</v>
      </c>
      <c r="D66" s="8" t="s">
        <v>8</v>
      </c>
      <c r="E66" s="8" t="s">
        <v>12</v>
      </c>
      <c r="F66" s="8" t="s">
        <v>12</v>
      </c>
      <c r="G66" s="8" t="s">
        <v>8</v>
      </c>
      <c r="H66" s="8" t="s">
        <v>10</v>
      </c>
    </row>
    <row r="67" spans="1:8" x14ac:dyDescent="0.35">
      <c r="A67" s="1" t="s">
        <v>80</v>
      </c>
      <c r="B67" s="1" t="s">
        <v>7</v>
      </c>
      <c r="C67" s="7">
        <v>10</v>
      </c>
      <c r="D67" s="8" t="s">
        <v>8</v>
      </c>
      <c r="E67" s="8" t="s">
        <v>12</v>
      </c>
      <c r="F67" s="8" t="s">
        <v>12</v>
      </c>
      <c r="G67" s="8" t="s">
        <v>8</v>
      </c>
      <c r="H67" s="8" t="s">
        <v>10</v>
      </c>
    </row>
    <row r="68" spans="1:8" x14ac:dyDescent="0.35">
      <c r="A68" s="1" t="s">
        <v>81</v>
      </c>
      <c r="B68" s="1" t="s">
        <v>14</v>
      </c>
      <c r="C68" s="7">
        <v>10</v>
      </c>
      <c r="D68" s="8" t="s">
        <v>8</v>
      </c>
      <c r="E68" s="8" t="s">
        <v>8</v>
      </c>
      <c r="F68" s="8" t="s">
        <v>9</v>
      </c>
      <c r="G68" s="8" t="s">
        <v>8</v>
      </c>
      <c r="H68" s="8" t="s">
        <v>15</v>
      </c>
    </row>
    <row r="69" spans="1:8" x14ac:dyDescent="0.35">
      <c r="A69" s="1" t="s">
        <v>82</v>
      </c>
      <c r="B69" s="1" t="s">
        <v>7</v>
      </c>
      <c r="C69" s="7">
        <v>10</v>
      </c>
      <c r="D69" s="8" t="s">
        <v>8</v>
      </c>
      <c r="E69" s="8" t="s">
        <v>9</v>
      </c>
      <c r="F69" s="8" t="s">
        <v>9</v>
      </c>
      <c r="G69" s="8" t="s">
        <v>8</v>
      </c>
      <c r="H69" s="8" t="s">
        <v>10</v>
      </c>
    </row>
    <row r="70" spans="1:8" x14ac:dyDescent="0.35">
      <c r="A70" s="1" t="s">
        <v>83</v>
      </c>
      <c r="B70" s="1" t="s">
        <v>7</v>
      </c>
      <c r="C70" s="7">
        <v>10</v>
      </c>
      <c r="D70" s="8" t="s">
        <v>8</v>
      </c>
      <c r="E70" s="8" t="s">
        <v>9</v>
      </c>
      <c r="F70" s="8" t="s">
        <v>9</v>
      </c>
      <c r="G70" s="8" t="s">
        <v>8</v>
      </c>
      <c r="H70" s="8" t="s">
        <v>10</v>
      </c>
    </row>
    <row r="71" spans="1:8" x14ac:dyDescent="0.35">
      <c r="A71" s="1" t="s">
        <v>84</v>
      </c>
      <c r="B71" s="1" t="s">
        <v>24</v>
      </c>
      <c r="C71" s="7">
        <v>10</v>
      </c>
      <c r="D71" s="8" t="s">
        <v>8</v>
      </c>
      <c r="E71" s="8" t="s">
        <v>12</v>
      </c>
      <c r="F71" s="8" t="s">
        <v>12</v>
      </c>
      <c r="G71" s="8" t="s">
        <v>8</v>
      </c>
      <c r="H71" s="8" t="s">
        <v>25</v>
      </c>
    </row>
    <row r="72" spans="1:8" x14ac:dyDescent="0.35">
      <c r="A72" s="1" t="s">
        <v>85</v>
      </c>
      <c r="B72" s="1" t="s">
        <v>14</v>
      </c>
      <c r="C72" s="7">
        <v>10</v>
      </c>
      <c r="D72" s="8" t="s">
        <v>8</v>
      </c>
      <c r="E72" s="8" t="s">
        <v>8</v>
      </c>
      <c r="F72" s="8" t="s">
        <v>9</v>
      </c>
      <c r="G72" s="8" t="s">
        <v>8</v>
      </c>
      <c r="H72" s="8" t="s">
        <v>15</v>
      </c>
    </row>
    <row r="73" spans="1:8" x14ac:dyDescent="0.35">
      <c r="A73" s="1" t="s">
        <v>86</v>
      </c>
      <c r="B73" s="1" t="s">
        <v>7</v>
      </c>
      <c r="C73" s="7">
        <v>10</v>
      </c>
      <c r="D73" s="8" t="s">
        <v>8</v>
      </c>
      <c r="E73" s="8" t="s">
        <v>12</v>
      </c>
      <c r="F73" s="8" t="s">
        <v>12</v>
      </c>
      <c r="G73" s="8" t="s">
        <v>8</v>
      </c>
      <c r="H73" s="8" t="s">
        <v>10</v>
      </c>
    </row>
    <row r="74" spans="1:8" x14ac:dyDescent="0.35">
      <c r="A74" s="1" t="s">
        <v>87</v>
      </c>
      <c r="B74" s="1" t="s">
        <v>14</v>
      </c>
      <c r="C74" s="7">
        <v>10</v>
      </c>
      <c r="D74" s="8" t="s">
        <v>8</v>
      </c>
      <c r="E74" s="8" t="s">
        <v>8</v>
      </c>
      <c r="F74" s="8" t="s">
        <v>9</v>
      </c>
      <c r="G74" s="8" t="s">
        <v>8</v>
      </c>
      <c r="H74" s="8" t="s">
        <v>15</v>
      </c>
    </row>
    <row r="75" spans="1:8" x14ac:dyDescent="0.35">
      <c r="A75" s="1" t="s">
        <v>88</v>
      </c>
      <c r="B75" s="1" t="s">
        <v>7</v>
      </c>
      <c r="C75" s="7">
        <v>10</v>
      </c>
      <c r="D75" s="8" t="s">
        <v>8</v>
      </c>
      <c r="E75" s="8" t="s">
        <v>12</v>
      </c>
      <c r="F75" s="8" t="s">
        <v>12</v>
      </c>
      <c r="G75" s="8" t="s">
        <v>8</v>
      </c>
      <c r="H75" s="8" t="s">
        <v>10</v>
      </c>
    </row>
    <row r="76" spans="1:8" x14ac:dyDescent="0.35">
      <c r="A76" s="1" t="s">
        <v>89</v>
      </c>
      <c r="B76" s="1" t="s">
        <v>7</v>
      </c>
      <c r="C76" s="7">
        <v>10</v>
      </c>
      <c r="D76" s="8" t="s">
        <v>8</v>
      </c>
      <c r="E76" s="8" t="s">
        <v>9</v>
      </c>
      <c r="F76" s="8" t="s">
        <v>12</v>
      </c>
      <c r="G76" s="8" t="s">
        <v>8</v>
      </c>
      <c r="H76" s="8" t="s">
        <v>10</v>
      </c>
    </row>
    <row r="77" spans="1:8" x14ac:dyDescent="0.35">
      <c r="A77" s="1" t="s">
        <v>90</v>
      </c>
      <c r="B77" s="1" t="s">
        <v>14</v>
      </c>
      <c r="C77" s="7">
        <v>10</v>
      </c>
      <c r="D77" s="8" t="s">
        <v>8</v>
      </c>
      <c r="E77" s="8" t="s">
        <v>8</v>
      </c>
      <c r="F77" s="8" t="s">
        <v>12</v>
      </c>
      <c r="G77" s="8" t="s">
        <v>8</v>
      </c>
      <c r="H77" s="8" t="s">
        <v>15</v>
      </c>
    </row>
    <row r="78" spans="1:8" x14ac:dyDescent="0.35">
      <c r="A78" s="1" t="s">
        <v>91</v>
      </c>
      <c r="B78" s="1" t="s">
        <v>24</v>
      </c>
      <c r="C78" s="7">
        <v>10</v>
      </c>
      <c r="D78" s="8" t="s">
        <v>8</v>
      </c>
      <c r="E78" s="8" t="s">
        <v>12</v>
      </c>
      <c r="F78" s="8" t="s">
        <v>9</v>
      </c>
      <c r="G78" s="8" t="s">
        <v>8</v>
      </c>
      <c r="H78" s="8" t="s">
        <v>25</v>
      </c>
    </row>
    <row r="79" spans="1:8" x14ac:dyDescent="0.35">
      <c r="A79" s="1" t="s">
        <v>92</v>
      </c>
      <c r="B79" s="1" t="s">
        <v>14</v>
      </c>
      <c r="C79" s="7">
        <v>10</v>
      </c>
      <c r="D79" s="8" t="s">
        <v>8</v>
      </c>
      <c r="E79" s="8" t="s">
        <v>8</v>
      </c>
      <c r="F79" s="8" t="s">
        <v>8</v>
      </c>
      <c r="G79" s="8" t="s">
        <v>8</v>
      </c>
      <c r="H79" s="8" t="s">
        <v>15</v>
      </c>
    </row>
    <row r="80" spans="1:8" x14ac:dyDescent="0.35">
      <c r="A80" s="1" t="s">
        <v>93</v>
      </c>
      <c r="B80" s="1" t="s">
        <v>14</v>
      </c>
      <c r="C80" s="7">
        <v>10</v>
      </c>
      <c r="D80" s="8" t="s">
        <v>8</v>
      </c>
      <c r="E80" s="8" t="s">
        <v>8</v>
      </c>
      <c r="F80" s="8" t="s">
        <v>8</v>
      </c>
      <c r="G80" s="8" t="s">
        <v>8</v>
      </c>
      <c r="H80" s="8" t="s">
        <v>15</v>
      </c>
    </row>
    <row r="81" spans="1:8" x14ac:dyDescent="0.35">
      <c r="A81" s="1" t="s">
        <v>94</v>
      </c>
      <c r="B81" s="1" t="s">
        <v>14</v>
      </c>
      <c r="C81" s="7">
        <v>10</v>
      </c>
      <c r="D81" s="8" t="s">
        <v>8</v>
      </c>
      <c r="E81" s="8" t="s">
        <v>8</v>
      </c>
      <c r="F81" s="8" t="s">
        <v>9</v>
      </c>
      <c r="G81" s="8" t="s">
        <v>8</v>
      </c>
      <c r="H81" s="8" t="s">
        <v>15</v>
      </c>
    </row>
    <row r="82" spans="1:8" x14ac:dyDescent="0.35">
      <c r="A82" s="1" t="s">
        <v>95</v>
      </c>
      <c r="B82" s="1" t="s">
        <v>24</v>
      </c>
      <c r="C82" s="7">
        <v>10</v>
      </c>
      <c r="D82" s="8" t="s">
        <v>8</v>
      </c>
      <c r="E82" s="8" t="s">
        <v>12</v>
      </c>
      <c r="F82" s="8" t="s">
        <v>9</v>
      </c>
      <c r="G82" s="8" t="s">
        <v>8</v>
      </c>
      <c r="H82" s="8" t="s">
        <v>25</v>
      </c>
    </row>
    <row r="83" spans="1:8" x14ac:dyDescent="0.35">
      <c r="A83" s="1" t="s">
        <v>96</v>
      </c>
      <c r="B83" s="1" t="s">
        <v>7</v>
      </c>
      <c r="C83" s="7">
        <v>10</v>
      </c>
      <c r="D83" s="8" t="s">
        <v>8</v>
      </c>
      <c r="E83" s="8" t="s">
        <v>9</v>
      </c>
      <c r="F83" s="8" t="s">
        <v>12</v>
      </c>
      <c r="G83" s="8" t="s">
        <v>8</v>
      </c>
      <c r="H83" s="8" t="s">
        <v>10</v>
      </c>
    </row>
    <row r="84" spans="1:8" x14ac:dyDescent="0.35">
      <c r="A84" s="1" t="s">
        <v>97</v>
      </c>
      <c r="B84" s="1" t="s">
        <v>7</v>
      </c>
      <c r="C84" s="7">
        <v>10</v>
      </c>
      <c r="D84" s="8" t="s">
        <v>8</v>
      </c>
      <c r="E84" s="8" t="s">
        <v>12</v>
      </c>
      <c r="F84" s="8" t="s">
        <v>12</v>
      </c>
      <c r="G84" s="8" t="s">
        <v>8</v>
      </c>
      <c r="H84" s="8" t="s">
        <v>10</v>
      </c>
    </row>
    <row r="85" spans="1:8" x14ac:dyDescent="0.35">
      <c r="A85" s="1" t="s">
        <v>98</v>
      </c>
      <c r="B85" s="1" t="s">
        <v>14</v>
      </c>
      <c r="C85" s="7">
        <v>10</v>
      </c>
      <c r="D85" s="8" t="s">
        <v>8</v>
      </c>
      <c r="E85" s="8" t="s">
        <v>8</v>
      </c>
      <c r="F85" s="8" t="s">
        <v>9</v>
      </c>
      <c r="G85" s="8" t="s">
        <v>8</v>
      </c>
      <c r="H85" s="8" t="s">
        <v>15</v>
      </c>
    </row>
    <row r="86" spans="1:8" x14ac:dyDescent="0.35">
      <c r="A86" s="1" t="s">
        <v>99</v>
      </c>
      <c r="B86" s="1" t="s">
        <v>24</v>
      </c>
      <c r="C86" s="7">
        <v>10</v>
      </c>
      <c r="D86" s="8" t="s">
        <v>8</v>
      </c>
      <c r="E86" s="8" t="s">
        <v>8</v>
      </c>
      <c r="F86" s="8" t="s">
        <v>8</v>
      </c>
      <c r="G86" s="8" t="s">
        <v>8</v>
      </c>
      <c r="H86" s="8" t="s">
        <v>25</v>
      </c>
    </row>
    <row r="87" spans="1:8" x14ac:dyDescent="0.35">
      <c r="A87" s="1" t="s">
        <v>100</v>
      </c>
      <c r="B87" s="1" t="s">
        <v>7</v>
      </c>
      <c r="C87" s="7">
        <v>10</v>
      </c>
      <c r="D87" s="8" t="s">
        <v>8</v>
      </c>
      <c r="E87" s="8" t="s">
        <v>12</v>
      </c>
      <c r="F87" s="8" t="s">
        <v>12</v>
      </c>
      <c r="G87" s="8" t="s">
        <v>8</v>
      </c>
      <c r="H87" s="8" t="s">
        <v>10</v>
      </c>
    </row>
    <row r="88" spans="1:8" x14ac:dyDescent="0.35">
      <c r="A88" s="1" t="s">
        <v>101</v>
      </c>
      <c r="B88" s="1" t="s">
        <v>7</v>
      </c>
      <c r="C88" s="7">
        <v>10</v>
      </c>
      <c r="D88" s="8" t="s">
        <v>8</v>
      </c>
      <c r="E88" s="8" t="s">
        <v>12</v>
      </c>
      <c r="F88" s="8" t="s">
        <v>12</v>
      </c>
      <c r="G88" s="8" t="s">
        <v>8</v>
      </c>
      <c r="H88" s="8" t="s">
        <v>10</v>
      </c>
    </row>
    <row r="89" spans="1:8" x14ac:dyDescent="0.35">
      <c r="A89" s="1" t="s">
        <v>102</v>
      </c>
      <c r="B89" s="1" t="s">
        <v>24</v>
      </c>
      <c r="C89" s="7">
        <v>10</v>
      </c>
      <c r="D89" s="8" t="s">
        <v>8</v>
      </c>
      <c r="E89" s="8" t="s">
        <v>12</v>
      </c>
      <c r="F89" s="8" t="s">
        <v>12</v>
      </c>
      <c r="G89" s="8" t="s">
        <v>8</v>
      </c>
      <c r="H89" s="8" t="s">
        <v>25</v>
      </c>
    </row>
    <row r="90" spans="1:8" x14ac:dyDescent="0.35">
      <c r="A90" s="1" t="s">
        <v>103</v>
      </c>
      <c r="B90" s="1" t="s">
        <v>24</v>
      </c>
      <c r="C90" s="7">
        <v>10</v>
      </c>
      <c r="D90" s="8" t="s">
        <v>8</v>
      </c>
      <c r="E90" s="8" t="s">
        <v>12</v>
      </c>
      <c r="F90" s="8" t="s">
        <v>12</v>
      </c>
      <c r="G90" s="8" t="s">
        <v>8</v>
      </c>
      <c r="H90" s="8" t="s">
        <v>25</v>
      </c>
    </row>
    <row r="91" spans="1:8" x14ac:dyDescent="0.35">
      <c r="A91" s="1" t="s">
        <v>104</v>
      </c>
      <c r="B91" s="1" t="s">
        <v>7</v>
      </c>
      <c r="C91" s="7">
        <v>10</v>
      </c>
      <c r="D91" s="8" t="s">
        <v>8</v>
      </c>
      <c r="E91" s="8" t="s">
        <v>9</v>
      </c>
      <c r="F91" s="8" t="s">
        <v>9</v>
      </c>
      <c r="G91" s="8" t="s">
        <v>8</v>
      </c>
      <c r="H91" s="8" t="s">
        <v>10</v>
      </c>
    </row>
    <row r="92" spans="1:8" x14ac:dyDescent="0.35">
      <c r="A92" s="1" t="s">
        <v>105</v>
      </c>
      <c r="B92" s="1" t="s">
        <v>24</v>
      </c>
      <c r="C92" s="7">
        <v>10</v>
      </c>
      <c r="D92" s="8" t="s">
        <v>8</v>
      </c>
      <c r="E92" s="8" t="s">
        <v>9</v>
      </c>
      <c r="F92" s="8" t="s">
        <v>9</v>
      </c>
      <c r="G92" s="8" t="s">
        <v>8</v>
      </c>
      <c r="H92" s="8" t="s">
        <v>25</v>
      </c>
    </row>
    <row r="93" spans="1:8" x14ac:dyDescent="0.35">
      <c r="A93" s="1" t="s">
        <v>106</v>
      </c>
      <c r="B93" s="1" t="s">
        <v>7</v>
      </c>
      <c r="C93" s="7">
        <v>10</v>
      </c>
      <c r="D93" s="8" t="s">
        <v>8</v>
      </c>
      <c r="E93" s="8" t="s">
        <v>9</v>
      </c>
      <c r="F93" s="8" t="s">
        <v>9</v>
      </c>
      <c r="G93" s="8" t="s">
        <v>8</v>
      </c>
      <c r="H93" s="8" t="s">
        <v>10</v>
      </c>
    </row>
    <row r="94" spans="1:8" x14ac:dyDescent="0.35">
      <c r="A94" s="1" t="s">
        <v>107</v>
      </c>
      <c r="B94" s="1" t="s">
        <v>7</v>
      </c>
      <c r="C94" s="7">
        <v>10</v>
      </c>
      <c r="D94" s="8" t="s">
        <v>8</v>
      </c>
      <c r="E94" s="8" t="s">
        <v>9</v>
      </c>
      <c r="F94" s="8" t="s">
        <v>9</v>
      </c>
      <c r="G94" s="8" t="s">
        <v>8</v>
      </c>
      <c r="H94" s="8" t="s">
        <v>10</v>
      </c>
    </row>
    <row r="95" spans="1:8" x14ac:dyDescent="0.35">
      <c r="A95" s="1" t="s">
        <v>108</v>
      </c>
      <c r="B95" s="1" t="s">
        <v>14</v>
      </c>
      <c r="C95" s="7">
        <v>10</v>
      </c>
      <c r="D95" s="8" t="s">
        <v>8</v>
      </c>
      <c r="E95" s="8" t="s">
        <v>8</v>
      </c>
      <c r="F95" s="8" t="s">
        <v>9</v>
      </c>
      <c r="G95" s="8" t="s">
        <v>8</v>
      </c>
      <c r="H95" s="8" t="s">
        <v>15</v>
      </c>
    </row>
    <row r="96" spans="1:8" x14ac:dyDescent="0.35">
      <c r="A96" s="1" t="s">
        <v>109</v>
      </c>
      <c r="B96" s="1" t="s">
        <v>7</v>
      </c>
      <c r="C96" s="7">
        <v>10</v>
      </c>
      <c r="D96" s="8" t="s">
        <v>8</v>
      </c>
      <c r="E96" s="8" t="s">
        <v>9</v>
      </c>
      <c r="F96" s="8" t="s">
        <v>9</v>
      </c>
      <c r="G96" s="8" t="s">
        <v>8</v>
      </c>
      <c r="H96" s="8" t="s">
        <v>10</v>
      </c>
    </row>
    <row r="97" spans="1:8" x14ac:dyDescent="0.35">
      <c r="A97" s="1" t="s">
        <v>110</v>
      </c>
      <c r="B97" s="1" t="s">
        <v>7</v>
      </c>
      <c r="C97" s="7">
        <v>10</v>
      </c>
      <c r="D97" s="8" t="s">
        <v>8</v>
      </c>
      <c r="E97" s="8" t="s">
        <v>9</v>
      </c>
      <c r="F97" s="8" t="s">
        <v>12</v>
      </c>
      <c r="G97" s="8" t="s">
        <v>8</v>
      </c>
      <c r="H97" s="8" t="s">
        <v>10</v>
      </c>
    </row>
    <row r="98" spans="1:8" x14ac:dyDescent="0.35">
      <c r="A98" s="1" t="s">
        <v>111</v>
      </c>
      <c r="B98" s="1" t="s">
        <v>14</v>
      </c>
      <c r="C98" s="7">
        <v>10</v>
      </c>
      <c r="D98" s="8" t="s">
        <v>8</v>
      </c>
      <c r="E98" s="8" t="s">
        <v>8</v>
      </c>
      <c r="F98" s="8" t="s">
        <v>8</v>
      </c>
      <c r="G98" s="8" t="s">
        <v>8</v>
      </c>
      <c r="H98" s="8" t="s">
        <v>15</v>
      </c>
    </row>
    <row r="99" spans="1:8" x14ac:dyDescent="0.35">
      <c r="A99" s="1" t="s">
        <v>112</v>
      </c>
      <c r="B99" s="1" t="s">
        <v>7</v>
      </c>
      <c r="C99" s="7">
        <v>10</v>
      </c>
      <c r="D99" s="8" t="s">
        <v>8</v>
      </c>
      <c r="E99" s="8" t="s">
        <v>9</v>
      </c>
      <c r="F99" s="8" t="s">
        <v>9</v>
      </c>
      <c r="G99" s="8" t="s">
        <v>8</v>
      </c>
      <c r="H99" s="8" t="s">
        <v>10</v>
      </c>
    </row>
    <row r="100" spans="1:8" x14ac:dyDescent="0.35">
      <c r="A100" s="1" t="s">
        <v>113</v>
      </c>
      <c r="B100" s="1" t="s">
        <v>7</v>
      </c>
      <c r="C100" s="7">
        <v>10</v>
      </c>
      <c r="D100" s="8" t="s">
        <v>8</v>
      </c>
      <c r="E100" s="8" t="s">
        <v>9</v>
      </c>
      <c r="F100" s="8" t="s">
        <v>9</v>
      </c>
      <c r="G100" s="8" t="s">
        <v>8</v>
      </c>
      <c r="H100" s="8" t="s">
        <v>10</v>
      </c>
    </row>
    <row r="101" spans="1:8" x14ac:dyDescent="0.35">
      <c r="A101" s="1" t="s">
        <v>114</v>
      </c>
      <c r="B101" s="1" t="s">
        <v>24</v>
      </c>
      <c r="C101" s="7">
        <v>10</v>
      </c>
      <c r="D101" s="8" t="s">
        <v>8</v>
      </c>
      <c r="E101" s="8" t="s">
        <v>12</v>
      </c>
      <c r="F101" s="8" t="s">
        <v>12</v>
      </c>
      <c r="G101" s="8" t="s">
        <v>8</v>
      </c>
      <c r="H101" s="8" t="s">
        <v>25</v>
      </c>
    </row>
    <row r="102" spans="1:8" x14ac:dyDescent="0.35">
      <c r="A102" s="1" t="s">
        <v>115</v>
      </c>
      <c r="B102" s="1" t="s">
        <v>24</v>
      </c>
      <c r="C102" s="7">
        <v>10</v>
      </c>
      <c r="D102" s="8" t="s">
        <v>8</v>
      </c>
      <c r="E102" s="8" t="s">
        <v>8</v>
      </c>
      <c r="F102" s="8" t="s">
        <v>8</v>
      </c>
      <c r="G102" s="8" t="s">
        <v>8</v>
      </c>
      <c r="H102" s="8" t="s">
        <v>25</v>
      </c>
    </row>
    <row r="103" spans="1:8" x14ac:dyDescent="0.35">
      <c r="A103" s="1" t="s">
        <v>116</v>
      </c>
      <c r="B103" s="1" t="s">
        <v>7</v>
      </c>
      <c r="C103" s="7">
        <v>10</v>
      </c>
      <c r="D103" s="8" t="s">
        <v>8</v>
      </c>
      <c r="E103" s="8" t="s">
        <v>9</v>
      </c>
      <c r="F103" s="8" t="s">
        <v>9</v>
      </c>
      <c r="G103" s="8" t="s">
        <v>8</v>
      </c>
      <c r="H103" s="8" t="s">
        <v>10</v>
      </c>
    </row>
    <row r="104" spans="1:8" x14ac:dyDescent="0.35">
      <c r="A104" s="1" t="s">
        <v>117</v>
      </c>
      <c r="B104" s="1" t="s">
        <v>14</v>
      </c>
      <c r="C104" s="7">
        <v>10</v>
      </c>
      <c r="D104" s="8" t="s">
        <v>8</v>
      </c>
      <c r="E104" s="8" t="s">
        <v>8</v>
      </c>
      <c r="F104" s="8" t="s">
        <v>8</v>
      </c>
      <c r="G104" s="8" t="s">
        <v>8</v>
      </c>
      <c r="H104" s="8" t="s">
        <v>15</v>
      </c>
    </row>
    <row r="105" spans="1:8" x14ac:dyDescent="0.35">
      <c r="A105" s="1" t="s">
        <v>118</v>
      </c>
      <c r="B105" s="1" t="s">
        <v>7</v>
      </c>
      <c r="C105" s="7">
        <v>10</v>
      </c>
      <c r="D105" s="8" t="s">
        <v>8</v>
      </c>
      <c r="E105" s="8" t="s">
        <v>12</v>
      </c>
      <c r="F105" s="8" t="s">
        <v>9</v>
      </c>
      <c r="G105" s="8" t="s">
        <v>8</v>
      </c>
      <c r="H105" s="8" t="s">
        <v>10</v>
      </c>
    </row>
    <row r="106" spans="1:8" x14ac:dyDescent="0.35">
      <c r="A106" s="1" t="s">
        <v>119</v>
      </c>
      <c r="B106" s="1" t="s">
        <v>14</v>
      </c>
      <c r="C106" s="7">
        <v>10</v>
      </c>
      <c r="D106" s="8" t="s">
        <v>8</v>
      </c>
      <c r="E106" s="8" t="s">
        <v>8</v>
      </c>
      <c r="F106" s="8" t="s">
        <v>12</v>
      </c>
      <c r="G106" s="8" t="s">
        <v>8</v>
      </c>
      <c r="H106" s="8" t="s">
        <v>15</v>
      </c>
    </row>
    <row r="107" spans="1:8" x14ac:dyDescent="0.35">
      <c r="A107" s="1" t="s">
        <v>120</v>
      </c>
      <c r="B107" s="1" t="s">
        <v>7</v>
      </c>
      <c r="C107" s="7">
        <v>10</v>
      </c>
      <c r="D107" s="8" t="s">
        <v>8</v>
      </c>
      <c r="E107" s="8" t="s">
        <v>9</v>
      </c>
      <c r="F107" s="8" t="s">
        <v>12</v>
      </c>
      <c r="G107" s="8" t="s">
        <v>8</v>
      </c>
      <c r="H107" s="8" t="s">
        <v>10</v>
      </c>
    </row>
    <row r="108" spans="1:8" x14ac:dyDescent="0.35">
      <c r="A108" s="1" t="s">
        <v>121</v>
      </c>
      <c r="B108" s="1" t="s">
        <v>7</v>
      </c>
      <c r="C108" s="7">
        <v>10</v>
      </c>
      <c r="D108" s="8" t="s">
        <v>8</v>
      </c>
      <c r="E108" s="8" t="s">
        <v>12</v>
      </c>
      <c r="F108" s="8" t="s">
        <v>12</v>
      </c>
      <c r="G108" s="8" t="s">
        <v>8</v>
      </c>
      <c r="H108" s="8" t="s">
        <v>10</v>
      </c>
    </row>
    <row r="109" spans="1:8" x14ac:dyDescent="0.35">
      <c r="A109" s="1" t="s">
        <v>122</v>
      </c>
      <c r="B109" s="1" t="s">
        <v>14</v>
      </c>
      <c r="C109" s="7">
        <v>10</v>
      </c>
      <c r="D109" s="8" t="s">
        <v>8</v>
      </c>
      <c r="E109" s="8" t="s">
        <v>8</v>
      </c>
      <c r="F109" s="8" t="s">
        <v>9</v>
      </c>
      <c r="G109" s="8" t="s">
        <v>8</v>
      </c>
      <c r="H109" s="8" t="s">
        <v>15</v>
      </c>
    </row>
    <row r="110" spans="1:8" x14ac:dyDescent="0.35">
      <c r="A110" s="1" t="s">
        <v>123</v>
      </c>
      <c r="B110" s="1" t="s">
        <v>14</v>
      </c>
      <c r="C110" s="7">
        <v>10</v>
      </c>
      <c r="D110" s="8" t="s">
        <v>8</v>
      </c>
      <c r="E110" s="8" t="s">
        <v>8</v>
      </c>
      <c r="F110" s="8" t="s">
        <v>9</v>
      </c>
      <c r="G110" s="8" t="s">
        <v>8</v>
      </c>
      <c r="H110" s="8" t="s">
        <v>15</v>
      </c>
    </row>
    <row r="111" spans="1:8" x14ac:dyDescent="0.35">
      <c r="A111" s="1" t="s">
        <v>124</v>
      </c>
      <c r="B111" s="1" t="s">
        <v>7</v>
      </c>
      <c r="C111" s="7">
        <v>10</v>
      </c>
      <c r="D111" s="8" t="s">
        <v>8</v>
      </c>
      <c r="E111" s="8" t="s">
        <v>12</v>
      </c>
      <c r="F111" s="8" t="s">
        <v>12</v>
      </c>
      <c r="G111" s="8" t="s">
        <v>8</v>
      </c>
      <c r="H111" s="8" t="s">
        <v>10</v>
      </c>
    </row>
    <row r="112" spans="1:8" x14ac:dyDescent="0.35">
      <c r="A112" s="1" t="s">
        <v>125</v>
      </c>
      <c r="B112" s="1" t="s">
        <v>7</v>
      </c>
      <c r="C112" s="7">
        <v>10</v>
      </c>
      <c r="D112" s="8" t="s">
        <v>8</v>
      </c>
      <c r="E112" s="8" t="s">
        <v>9</v>
      </c>
      <c r="F112" s="8" t="s">
        <v>9</v>
      </c>
      <c r="G112" s="8" t="s">
        <v>8</v>
      </c>
      <c r="H112" s="8" t="s">
        <v>10</v>
      </c>
    </row>
    <row r="113" spans="1:8" x14ac:dyDescent="0.35">
      <c r="A113" s="1" t="s">
        <v>126</v>
      </c>
      <c r="B113" s="1" t="s">
        <v>24</v>
      </c>
      <c r="C113" s="7">
        <v>10</v>
      </c>
      <c r="D113" s="8" t="s">
        <v>8</v>
      </c>
      <c r="E113" s="8" t="s">
        <v>9</v>
      </c>
      <c r="F113" s="8" t="s">
        <v>9</v>
      </c>
      <c r="G113" s="8" t="s">
        <v>8</v>
      </c>
      <c r="H113" s="8" t="s">
        <v>25</v>
      </c>
    </row>
    <row r="114" spans="1:8" x14ac:dyDescent="0.35">
      <c r="A114" s="1" t="s">
        <v>127</v>
      </c>
      <c r="B114" s="1" t="s">
        <v>7</v>
      </c>
      <c r="C114" s="7">
        <v>10</v>
      </c>
      <c r="D114" s="8" t="s">
        <v>128</v>
      </c>
      <c r="E114" s="8" t="s">
        <v>12</v>
      </c>
      <c r="F114" s="8" t="s">
        <v>8</v>
      </c>
      <c r="G114" s="8" t="s">
        <v>8</v>
      </c>
      <c r="H114" s="8" t="s">
        <v>10</v>
      </c>
    </row>
    <row r="115" spans="1:8" x14ac:dyDescent="0.35">
      <c r="A115" s="1" t="s">
        <v>129</v>
      </c>
      <c r="B115" s="1" t="s">
        <v>7</v>
      </c>
      <c r="C115" s="7">
        <v>10</v>
      </c>
      <c r="D115" s="8" t="s">
        <v>130</v>
      </c>
      <c r="E115" s="8" t="s">
        <v>12</v>
      </c>
      <c r="F115" s="8" t="s">
        <v>8</v>
      </c>
      <c r="G115" s="8" t="s">
        <v>8</v>
      </c>
      <c r="H115" s="8" t="s">
        <v>10</v>
      </c>
    </row>
    <row r="116" spans="1:8" x14ac:dyDescent="0.35">
      <c r="A116" s="1" t="s">
        <v>131</v>
      </c>
      <c r="B116" s="1" t="s">
        <v>14</v>
      </c>
      <c r="C116" s="7">
        <v>10</v>
      </c>
      <c r="D116" s="8" t="s">
        <v>132</v>
      </c>
      <c r="E116" s="8" t="s">
        <v>8</v>
      </c>
      <c r="F116" s="8" t="s">
        <v>8</v>
      </c>
      <c r="G116" s="8" t="s">
        <v>8</v>
      </c>
      <c r="H116" s="8" t="s">
        <v>15</v>
      </c>
    </row>
    <row r="117" spans="1:8" x14ac:dyDescent="0.35">
      <c r="A117" s="1" t="s">
        <v>133</v>
      </c>
      <c r="B117" s="1" t="s">
        <v>7</v>
      </c>
      <c r="C117" s="7">
        <v>10</v>
      </c>
      <c r="D117" s="8" t="s">
        <v>134</v>
      </c>
      <c r="E117" s="8" t="s">
        <v>8</v>
      </c>
      <c r="F117" s="8" t="s">
        <v>8</v>
      </c>
      <c r="G117" s="8" t="s">
        <v>8</v>
      </c>
      <c r="H117" s="8" t="s">
        <v>10</v>
      </c>
    </row>
    <row r="118" spans="1:8" x14ac:dyDescent="0.35">
      <c r="A118" s="1" t="s">
        <v>135</v>
      </c>
      <c r="B118" s="1" t="s">
        <v>24</v>
      </c>
      <c r="C118" s="7">
        <v>10</v>
      </c>
      <c r="D118" s="8" t="s">
        <v>136</v>
      </c>
      <c r="E118" s="8" t="s">
        <v>9</v>
      </c>
      <c r="F118" s="8" t="s">
        <v>9</v>
      </c>
      <c r="G118" s="8" t="s">
        <v>8</v>
      </c>
      <c r="H118" s="8" t="s">
        <v>25</v>
      </c>
    </row>
    <row r="119" spans="1:8" x14ac:dyDescent="0.35">
      <c r="A119" s="1" t="s">
        <v>137</v>
      </c>
      <c r="B119" s="1" t="s">
        <v>24</v>
      </c>
      <c r="C119" s="7">
        <v>10</v>
      </c>
      <c r="D119" s="8" t="s">
        <v>138</v>
      </c>
      <c r="E119" s="8" t="s">
        <v>9</v>
      </c>
      <c r="F119" s="8" t="s">
        <v>9</v>
      </c>
      <c r="G119" s="8" t="s">
        <v>8</v>
      </c>
      <c r="H119" s="8" t="s">
        <v>25</v>
      </c>
    </row>
    <row r="120" spans="1:8" x14ac:dyDescent="0.35">
      <c r="A120" s="1" t="s">
        <v>139</v>
      </c>
      <c r="B120" s="1" t="s">
        <v>24</v>
      </c>
      <c r="C120" s="7">
        <v>10</v>
      </c>
      <c r="D120" s="8" t="s">
        <v>140</v>
      </c>
      <c r="E120" s="8" t="s">
        <v>9</v>
      </c>
      <c r="F120" s="8" t="s">
        <v>9</v>
      </c>
      <c r="G120" s="8" t="s">
        <v>8</v>
      </c>
      <c r="H120" s="8" t="s">
        <v>25</v>
      </c>
    </row>
    <row r="121" spans="1:8" x14ac:dyDescent="0.35">
      <c r="A121" s="1" t="s">
        <v>141</v>
      </c>
      <c r="B121" s="1" t="s">
        <v>24</v>
      </c>
      <c r="C121" s="7">
        <v>10</v>
      </c>
      <c r="D121" s="8" t="s">
        <v>142</v>
      </c>
      <c r="E121" s="8" t="s">
        <v>12</v>
      </c>
      <c r="F121" s="8" t="s">
        <v>9</v>
      </c>
      <c r="G121" s="8" t="s">
        <v>8</v>
      </c>
      <c r="H121" s="8" t="s">
        <v>25</v>
      </c>
    </row>
    <row r="122" spans="1:8" x14ac:dyDescent="0.35">
      <c r="A122" s="1" t="s">
        <v>143</v>
      </c>
      <c r="B122" s="1" t="s">
        <v>24</v>
      </c>
      <c r="C122" s="7">
        <v>10</v>
      </c>
      <c r="D122" s="8" t="s">
        <v>144</v>
      </c>
      <c r="E122" s="8" t="s">
        <v>9</v>
      </c>
      <c r="F122" s="8" t="s">
        <v>9</v>
      </c>
      <c r="G122" s="8" t="s">
        <v>8</v>
      </c>
      <c r="H122" s="8" t="s">
        <v>25</v>
      </c>
    </row>
    <row r="123" spans="1:8" x14ac:dyDescent="0.35">
      <c r="A123" s="1" t="s">
        <v>145</v>
      </c>
      <c r="B123" s="1" t="s">
        <v>24</v>
      </c>
      <c r="C123" s="7">
        <v>10</v>
      </c>
      <c r="D123" s="8" t="s">
        <v>146</v>
      </c>
      <c r="E123" s="8" t="s">
        <v>12</v>
      </c>
      <c r="F123" s="8" t="s">
        <v>9</v>
      </c>
      <c r="G123" s="8" t="s">
        <v>8</v>
      </c>
      <c r="H123" s="8" t="s">
        <v>25</v>
      </c>
    </row>
    <row r="124" spans="1:8" x14ac:dyDescent="0.35">
      <c r="A124" s="1" t="s">
        <v>147</v>
      </c>
      <c r="B124" s="1" t="s">
        <v>24</v>
      </c>
      <c r="C124" s="7">
        <v>10</v>
      </c>
      <c r="D124" s="8" t="s">
        <v>148</v>
      </c>
      <c r="E124" s="8" t="s">
        <v>9</v>
      </c>
      <c r="F124" s="8" t="s">
        <v>9</v>
      </c>
      <c r="G124" s="8" t="s">
        <v>8</v>
      </c>
      <c r="H124" s="8" t="s">
        <v>25</v>
      </c>
    </row>
    <row r="125" spans="1:8" x14ac:dyDescent="0.35">
      <c r="A125" s="1" t="s">
        <v>149</v>
      </c>
      <c r="B125" s="1" t="s">
        <v>24</v>
      </c>
      <c r="C125" s="7">
        <v>10</v>
      </c>
      <c r="D125" s="8" t="s">
        <v>150</v>
      </c>
      <c r="E125" s="8" t="s">
        <v>9</v>
      </c>
      <c r="F125" s="8" t="s">
        <v>9</v>
      </c>
      <c r="G125" s="8" t="s">
        <v>8</v>
      </c>
      <c r="H125" s="8" t="s">
        <v>25</v>
      </c>
    </row>
    <row r="126" spans="1:8" x14ac:dyDescent="0.35">
      <c r="A126" s="1" t="s">
        <v>151</v>
      </c>
      <c r="B126" s="1" t="s">
        <v>24</v>
      </c>
      <c r="C126" s="7">
        <v>10</v>
      </c>
      <c r="D126" s="8" t="s">
        <v>152</v>
      </c>
      <c r="E126" s="8" t="s">
        <v>9</v>
      </c>
      <c r="F126" s="8" t="s">
        <v>9</v>
      </c>
      <c r="G126" s="8" t="s">
        <v>8</v>
      </c>
      <c r="H126" s="8" t="s">
        <v>25</v>
      </c>
    </row>
    <row r="127" spans="1:8" x14ac:dyDescent="0.35">
      <c r="A127" s="1" t="s">
        <v>153</v>
      </c>
      <c r="B127" s="1" t="s">
        <v>24</v>
      </c>
      <c r="C127" s="7">
        <v>10</v>
      </c>
      <c r="D127" s="8" t="s">
        <v>154</v>
      </c>
      <c r="E127" s="8" t="s">
        <v>12</v>
      </c>
      <c r="F127" s="8" t="s">
        <v>9</v>
      </c>
      <c r="G127" s="8" t="s">
        <v>8</v>
      </c>
      <c r="H127" s="8" t="s">
        <v>25</v>
      </c>
    </row>
    <row r="128" spans="1:8" x14ac:dyDescent="0.35">
      <c r="A128" s="1" t="s">
        <v>155</v>
      </c>
      <c r="B128" s="1" t="s">
        <v>24</v>
      </c>
      <c r="C128" s="7">
        <v>10</v>
      </c>
      <c r="D128" s="8" t="s">
        <v>156</v>
      </c>
      <c r="E128" s="8" t="s">
        <v>9</v>
      </c>
      <c r="F128" s="8" t="s">
        <v>9</v>
      </c>
      <c r="G128" s="8" t="s">
        <v>8</v>
      </c>
      <c r="H128" s="8" t="s">
        <v>25</v>
      </c>
    </row>
    <row r="129" spans="1:8" x14ac:dyDescent="0.35">
      <c r="A129" s="1" t="s">
        <v>157</v>
      </c>
      <c r="B129" s="1" t="s">
        <v>24</v>
      </c>
      <c r="C129" s="7">
        <v>10</v>
      </c>
      <c r="D129" s="8" t="s">
        <v>158</v>
      </c>
      <c r="E129" s="8" t="s">
        <v>9</v>
      </c>
      <c r="F129" s="8" t="s">
        <v>9</v>
      </c>
      <c r="G129" s="8" t="s">
        <v>8</v>
      </c>
      <c r="H129" s="8" t="s">
        <v>25</v>
      </c>
    </row>
    <row r="130" spans="1:8" x14ac:dyDescent="0.35">
      <c r="A130" s="1" t="s">
        <v>159</v>
      </c>
      <c r="B130" s="1" t="s">
        <v>24</v>
      </c>
      <c r="C130" s="7">
        <v>10</v>
      </c>
      <c r="D130" s="8" t="s">
        <v>160</v>
      </c>
      <c r="E130" s="8" t="s">
        <v>9</v>
      </c>
      <c r="F130" s="8" t="s">
        <v>9</v>
      </c>
      <c r="G130" s="8" t="s">
        <v>8</v>
      </c>
      <c r="H130" s="8" t="s">
        <v>25</v>
      </c>
    </row>
    <row r="131" spans="1:8" x14ac:dyDescent="0.35">
      <c r="A131" s="1" t="s">
        <v>161</v>
      </c>
      <c r="B131" s="1" t="s">
        <v>24</v>
      </c>
      <c r="C131" s="7">
        <v>10</v>
      </c>
      <c r="D131" s="8" t="s">
        <v>162</v>
      </c>
      <c r="E131" s="8" t="s">
        <v>12</v>
      </c>
      <c r="F131" s="8" t="s">
        <v>9</v>
      </c>
      <c r="G131" s="8" t="s">
        <v>8</v>
      </c>
      <c r="H131" s="8" t="s">
        <v>25</v>
      </c>
    </row>
    <row r="132" spans="1:8" x14ac:dyDescent="0.35">
      <c r="A132" s="1" t="s">
        <v>163</v>
      </c>
      <c r="B132" s="1" t="s">
        <v>24</v>
      </c>
      <c r="C132" s="7">
        <v>10</v>
      </c>
      <c r="D132" s="8" t="s">
        <v>164</v>
      </c>
      <c r="E132" s="8" t="s">
        <v>9</v>
      </c>
      <c r="F132" s="8" t="s">
        <v>9</v>
      </c>
      <c r="G132" s="8" t="s">
        <v>8</v>
      </c>
      <c r="H132" s="8" t="s">
        <v>25</v>
      </c>
    </row>
    <row r="133" spans="1:8" x14ac:dyDescent="0.35">
      <c r="A133" s="1" t="s">
        <v>165</v>
      </c>
      <c r="B133" s="1" t="s">
        <v>24</v>
      </c>
      <c r="C133" s="7">
        <v>10</v>
      </c>
      <c r="D133" s="8" t="s">
        <v>166</v>
      </c>
      <c r="E133" s="8" t="s">
        <v>12</v>
      </c>
      <c r="F133" s="8" t="s">
        <v>9</v>
      </c>
      <c r="G133" s="8" t="s">
        <v>8</v>
      </c>
      <c r="H133" s="8" t="s">
        <v>25</v>
      </c>
    </row>
    <row r="134" spans="1:8" x14ac:dyDescent="0.35">
      <c r="A134" s="1" t="s">
        <v>167</v>
      </c>
      <c r="B134" s="1" t="s">
        <v>24</v>
      </c>
      <c r="C134" s="7">
        <v>10</v>
      </c>
      <c r="D134" s="8" t="s">
        <v>142</v>
      </c>
      <c r="E134" s="8" t="s">
        <v>12</v>
      </c>
      <c r="F134" s="8" t="s">
        <v>9</v>
      </c>
      <c r="G134" s="8" t="s">
        <v>8</v>
      </c>
      <c r="H134" s="8" t="s">
        <v>25</v>
      </c>
    </row>
    <row r="135" spans="1:8" x14ac:dyDescent="0.35">
      <c r="A135" s="1" t="s">
        <v>168</v>
      </c>
      <c r="B135" s="1" t="s">
        <v>24</v>
      </c>
      <c r="C135" s="7">
        <v>10</v>
      </c>
      <c r="D135" s="8" t="s">
        <v>169</v>
      </c>
      <c r="E135" s="8" t="s">
        <v>9</v>
      </c>
      <c r="F135" s="8" t="s">
        <v>9</v>
      </c>
      <c r="G135" s="8" t="s">
        <v>8</v>
      </c>
      <c r="H135" s="8" t="s">
        <v>25</v>
      </c>
    </row>
    <row r="136" spans="1:8" x14ac:dyDescent="0.35">
      <c r="A136" s="1" t="s">
        <v>170</v>
      </c>
      <c r="B136" s="1" t="s">
        <v>14</v>
      </c>
      <c r="C136" s="7">
        <v>10</v>
      </c>
      <c r="D136" s="8" t="s">
        <v>171</v>
      </c>
      <c r="E136" s="8" t="s">
        <v>8</v>
      </c>
      <c r="F136" s="8" t="s">
        <v>9</v>
      </c>
      <c r="G136" s="8" t="s">
        <v>8</v>
      </c>
      <c r="H136" s="8" t="s">
        <v>15</v>
      </c>
    </row>
    <row r="137" spans="1:8" x14ac:dyDescent="0.35">
      <c r="A137" s="1" t="s">
        <v>172</v>
      </c>
      <c r="B137" s="1" t="s">
        <v>14</v>
      </c>
      <c r="C137" s="7">
        <v>10</v>
      </c>
      <c r="D137" s="8" t="s">
        <v>173</v>
      </c>
      <c r="E137" s="8" t="s">
        <v>8</v>
      </c>
      <c r="F137" s="8" t="s">
        <v>9</v>
      </c>
      <c r="G137" s="8" t="s">
        <v>8</v>
      </c>
      <c r="H137" s="8" t="s">
        <v>15</v>
      </c>
    </row>
    <row r="138" spans="1:8" x14ac:dyDescent="0.35">
      <c r="A138" s="1" t="s">
        <v>174</v>
      </c>
      <c r="B138" s="1" t="s">
        <v>14</v>
      </c>
      <c r="C138" s="7">
        <v>10</v>
      </c>
      <c r="D138" s="8" t="s">
        <v>175</v>
      </c>
      <c r="E138" s="8" t="s">
        <v>8</v>
      </c>
      <c r="F138" s="8" t="s">
        <v>9</v>
      </c>
      <c r="G138" s="8" t="s">
        <v>8</v>
      </c>
      <c r="H138" s="8" t="s">
        <v>15</v>
      </c>
    </row>
    <row r="139" spans="1:8" x14ac:dyDescent="0.35">
      <c r="A139" s="1" t="s">
        <v>176</v>
      </c>
      <c r="B139" s="1" t="s">
        <v>14</v>
      </c>
      <c r="C139" s="7">
        <v>10</v>
      </c>
      <c r="D139" s="8" t="s">
        <v>177</v>
      </c>
      <c r="E139" s="8" t="s">
        <v>8</v>
      </c>
      <c r="F139" s="8" t="s">
        <v>9</v>
      </c>
      <c r="G139" s="8" t="s">
        <v>8</v>
      </c>
      <c r="H139" s="8" t="s">
        <v>15</v>
      </c>
    </row>
    <row r="140" spans="1:8" x14ac:dyDescent="0.35">
      <c r="A140" s="1" t="s">
        <v>178</v>
      </c>
      <c r="B140" s="1" t="s">
        <v>14</v>
      </c>
      <c r="C140" s="7">
        <v>10</v>
      </c>
      <c r="D140" s="8" t="s">
        <v>179</v>
      </c>
      <c r="E140" s="8" t="s">
        <v>8</v>
      </c>
      <c r="F140" s="8" t="s">
        <v>9</v>
      </c>
      <c r="G140" s="8" t="s">
        <v>8</v>
      </c>
      <c r="H140" s="8" t="s">
        <v>15</v>
      </c>
    </row>
    <row r="141" spans="1:8" x14ac:dyDescent="0.35">
      <c r="A141" s="1" t="s">
        <v>180</v>
      </c>
      <c r="B141" s="1" t="s">
        <v>14</v>
      </c>
      <c r="C141" s="7">
        <v>10</v>
      </c>
      <c r="D141" s="8" t="s">
        <v>181</v>
      </c>
      <c r="E141" s="8" t="s">
        <v>8</v>
      </c>
      <c r="F141" s="8" t="s">
        <v>9</v>
      </c>
      <c r="G141" s="8" t="s">
        <v>8</v>
      </c>
      <c r="H141" s="8" t="s">
        <v>15</v>
      </c>
    </row>
    <row r="142" spans="1:8" x14ac:dyDescent="0.35">
      <c r="A142" s="1" t="s">
        <v>182</v>
      </c>
      <c r="B142" s="1" t="s">
        <v>14</v>
      </c>
      <c r="C142" s="7">
        <v>10</v>
      </c>
      <c r="D142" s="8" t="s">
        <v>183</v>
      </c>
      <c r="E142" s="8" t="s">
        <v>8</v>
      </c>
      <c r="F142" s="8" t="s">
        <v>9</v>
      </c>
      <c r="G142" s="8" t="s">
        <v>8</v>
      </c>
      <c r="H142" s="8" t="s">
        <v>15</v>
      </c>
    </row>
    <row r="143" spans="1:8" x14ac:dyDescent="0.35">
      <c r="A143" s="1" t="s">
        <v>184</v>
      </c>
      <c r="B143" s="1" t="s">
        <v>14</v>
      </c>
      <c r="C143" s="7">
        <v>10</v>
      </c>
      <c r="D143" s="8" t="s">
        <v>150</v>
      </c>
      <c r="E143" s="8" t="s">
        <v>8</v>
      </c>
      <c r="F143" s="8" t="s">
        <v>9</v>
      </c>
      <c r="G143" s="8" t="s">
        <v>8</v>
      </c>
      <c r="H143" s="8" t="s">
        <v>15</v>
      </c>
    </row>
    <row r="144" spans="1:8" x14ac:dyDescent="0.35">
      <c r="A144" s="1" t="s">
        <v>185</v>
      </c>
      <c r="B144" s="1" t="s">
        <v>14</v>
      </c>
      <c r="C144" s="7">
        <v>10</v>
      </c>
      <c r="D144" s="8" t="s">
        <v>186</v>
      </c>
      <c r="E144" s="8" t="s">
        <v>8</v>
      </c>
      <c r="F144" s="8" t="s">
        <v>9</v>
      </c>
      <c r="G144" s="8" t="s">
        <v>8</v>
      </c>
      <c r="H144" s="8" t="s">
        <v>15</v>
      </c>
    </row>
    <row r="145" spans="1:8" x14ac:dyDescent="0.35">
      <c r="A145" s="1" t="s">
        <v>187</v>
      </c>
      <c r="B145" s="1" t="s">
        <v>14</v>
      </c>
      <c r="C145" s="7">
        <v>10</v>
      </c>
      <c r="D145" s="8" t="s">
        <v>188</v>
      </c>
      <c r="E145" s="8" t="s">
        <v>8</v>
      </c>
      <c r="F145" s="8" t="s">
        <v>9</v>
      </c>
      <c r="G145" s="8" t="s">
        <v>8</v>
      </c>
      <c r="H145" s="8" t="s">
        <v>15</v>
      </c>
    </row>
    <row r="146" spans="1:8" x14ac:dyDescent="0.35">
      <c r="A146" s="1" t="s">
        <v>189</v>
      </c>
      <c r="B146" s="1" t="s">
        <v>14</v>
      </c>
      <c r="C146" s="7">
        <v>10</v>
      </c>
      <c r="D146" s="8" t="s">
        <v>190</v>
      </c>
      <c r="E146" s="8" t="s">
        <v>8</v>
      </c>
      <c r="F146" s="8" t="s">
        <v>9</v>
      </c>
      <c r="G146" s="8" t="s">
        <v>8</v>
      </c>
      <c r="H146" s="8" t="s">
        <v>15</v>
      </c>
    </row>
    <row r="147" spans="1:8" x14ac:dyDescent="0.35">
      <c r="A147" s="1" t="s">
        <v>191</v>
      </c>
      <c r="B147" s="1" t="s">
        <v>14</v>
      </c>
      <c r="C147" s="7">
        <v>10</v>
      </c>
      <c r="D147" s="8" t="s">
        <v>192</v>
      </c>
      <c r="E147" s="8" t="s">
        <v>8</v>
      </c>
      <c r="F147" s="8" t="s">
        <v>9</v>
      </c>
      <c r="G147" s="8" t="s">
        <v>8</v>
      </c>
      <c r="H147" s="8" t="s">
        <v>15</v>
      </c>
    </row>
    <row r="148" spans="1:8" x14ac:dyDescent="0.35">
      <c r="A148" s="1" t="s">
        <v>193</v>
      </c>
      <c r="B148" s="1" t="s">
        <v>14</v>
      </c>
      <c r="C148" s="7">
        <v>10</v>
      </c>
      <c r="D148" s="8" t="s">
        <v>194</v>
      </c>
      <c r="E148" s="8" t="s">
        <v>8</v>
      </c>
      <c r="F148" s="8" t="s">
        <v>9</v>
      </c>
      <c r="G148" s="8" t="s">
        <v>8</v>
      </c>
      <c r="H148" s="8" t="s">
        <v>15</v>
      </c>
    </row>
    <row r="149" spans="1:8" x14ac:dyDescent="0.35">
      <c r="A149" s="1" t="s">
        <v>195</v>
      </c>
      <c r="B149" s="1" t="s">
        <v>14</v>
      </c>
      <c r="C149" s="7">
        <v>10</v>
      </c>
      <c r="D149" s="8" t="s">
        <v>196</v>
      </c>
      <c r="E149" s="8" t="s">
        <v>8</v>
      </c>
      <c r="F149" s="8" t="s">
        <v>9</v>
      </c>
      <c r="G149" s="8" t="s">
        <v>8</v>
      </c>
      <c r="H149" s="8" t="s">
        <v>15</v>
      </c>
    </row>
    <row r="150" spans="1:8" x14ac:dyDescent="0.35">
      <c r="A150" s="1" t="s">
        <v>197</v>
      </c>
      <c r="B150" s="1" t="s">
        <v>14</v>
      </c>
      <c r="C150" s="7">
        <v>10</v>
      </c>
      <c r="D150" s="8" t="s">
        <v>198</v>
      </c>
      <c r="E150" s="8" t="s">
        <v>8</v>
      </c>
      <c r="F150" s="8" t="s">
        <v>9</v>
      </c>
      <c r="G150" s="8" t="s">
        <v>8</v>
      </c>
      <c r="H150" s="8" t="s">
        <v>15</v>
      </c>
    </row>
    <row r="151" spans="1:8" x14ac:dyDescent="0.35">
      <c r="A151" s="1" t="s">
        <v>199</v>
      </c>
      <c r="B151" s="1" t="s">
        <v>14</v>
      </c>
      <c r="C151" s="7">
        <v>10</v>
      </c>
      <c r="D151" s="8" t="s">
        <v>200</v>
      </c>
      <c r="E151" s="8" t="s">
        <v>8</v>
      </c>
      <c r="F151" s="8" t="s">
        <v>9</v>
      </c>
      <c r="G151" s="8" t="s">
        <v>8</v>
      </c>
      <c r="H151" s="8" t="s">
        <v>15</v>
      </c>
    </row>
    <row r="152" spans="1:8" x14ac:dyDescent="0.35">
      <c r="A152" s="1" t="s">
        <v>201</v>
      </c>
      <c r="B152" s="1" t="s">
        <v>14</v>
      </c>
      <c r="C152" s="7">
        <v>10</v>
      </c>
      <c r="D152" s="8" t="s">
        <v>202</v>
      </c>
      <c r="E152" s="8" t="s">
        <v>8</v>
      </c>
      <c r="F152" s="8" t="s">
        <v>9</v>
      </c>
      <c r="G152" s="8" t="s">
        <v>8</v>
      </c>
      <c r="H152" s="8" t="s">
        <v>15</v>
      </c>
    </row>
    <row r="153" spans="1:8" x14ac:dyDescent="0.35">
      <c r="A153" s="1" t="s">
        <v>203</v>
      </c>
      <c r="B153" s="1" t="s">
        <v>14</v>
      </c>
      <c r="C153" s="7">
        <v>10</v>
      </c>
      <c r="D153" s="8" t="s">
        <v>204</v>
      </c>
      <c r="E153" s="8" t="s">
        <v>8</v>
      </c>
      <c r="F153" s="8" t="s">
        <v>9</v>
      </c>
      <c r="G153" s="8" t="s">
        <v>8</v>
      </c>
      <c r="H153" s="8" t="s">
        <v>15</v>
      </c>
    </row>
    <row r="154" spans="1:8" x14ac:dyDescent="0.35">
      <c r="A154" s="1" t="s">
        <v>205</v>
      </c>
      <c r="B154" s="1" t="s">
        <v>14</v>
      </c>
      <c r="C154" s="7">
        <v>10</v>
      </c>
      <c r="D154" s="8" t="s">
        <v>206</v>
      </c>
      <c r="E154" s="8" t="s">
        <v>8</v>
      </c>
      <c r="F154" s="8" t="s">
        <v>9</v>
      </c>
      <c r="G154" s="8" t="s">
        <v>8</v>
      </c>
      <c r="H154" s="8" t="s">
        <v>15</v>
      </c>
    </row>
    <row r="155" spans="1:8" x14ac:dyDescent="0.35">
      <c r="A155" s="1" t="s">
        <v>207</v>
      </c>
      <c r="B155" s="1" t="s">
        <v>14</v>
      </c>
      <c r="C155" s="7">
        <v>10</v>
      </c>
      <c r="D155" s="8" t="s">
        <v>208</v>
      </c>
      <c r="E155" s="8" t="s">
        <v>8</v>
      </c>
      <c r="F155" s="8" t="s">
        <v>9</v>
      </c>
      <c r="G155" s="8" t="s">
        <v>8</v>
      </c>
      <c r="H155" s="8" t="s">
        <v>15</v>
      </c>
    </row>
    <row r="156" spans="1:8" x14ac:dyDescent="0.35">
      <c r="A156" s="1" t="s">
        <v>209</v>
      </c>
      <c r="B156" s="1" t="s">
        <v>14</v>
      </c>
      <c r="C156" s="7">
        <v>10</v>
      </c>
      <c r="D156" s="8" t="s">
        <v>210</v>
      </c>
      <c r="E156" s="8" t="s">
        <v>8</v>
      </c>
      <c r="F156" s="8" t="s">
        <v>9</v>
      </c>
      <c r="G156" s="8" t="s">
        <v>8</v>
      </c>
      <c r="H156" s="8" t="s">
        <v>15</v>
      </c>
    </row>
    <row r="157" spans="1:8" x14ac:dyDescent="0.35">
      <c r="A157" s="1" t="s">
        <v>211</v>
      </c>
      <c r="B157" s="1" t="s">
        <v>14</v>
      </c>
      <c r="C157" s="7">
        <v>10</v>
      </c>
      <c r="D157" s="8" t="s">
        <v>212</v>
      </c>
      <c r="E157" s="8" t="s">
        <v>8</v>
      </c>
      <c r="F157" s="8" t="s">
        <v>9</v>
      </c>
      <c r="G157" s="8" t="s">
        <v>8</v>
      </c>
      <c r="H157" s="8" t="s">
        <v>15</v>
      </c>
    </row>
    <row r="158" spans="1:8" x14ac:dyDescent="0.35">
      <c r="A158" s="1" t="s">
        <v>213</v>
      </c>
      <c r="B158" s="1" t="s">
        <v>14</v>
      </c>
      <c r="C158" s="7">
        <v>10</v>
      </c>
      <c r="D158" s="8" t="s">
        <v>214</v>
      </c>
      <c r="E158" s="8" t="s">
        <v>8</v>
      </c>
      <c r="F158" s="8" t="s">
        <v>9</v>
      </c>
      <c r="G158" s="8" t="s">
        <v>8</v>
      </c>
      <c r="H158" s="8" t="s">
        <v>15</v>
      </c>
    </row>
    <row r="159" spans="1:8" x14ac:dyDescent="0.35">
      <c r="A159" s="1" t="s">
        <v>215</v>
      </c>
      <c r="B159" s="1" t="s">
        <v>14</v>
      </c>
      <c r="C159" s="7">
        <v>10</v>
      </c>
      <c r="D159" s="8" t="s">
        <v>216</v>
      </c>
      <c r="E159" s="8" t="s">
        <v>8</v>
      </c>
      <c r="F159" s="8" t="s">
        <v>9</v>
      </c>
      <c r="G159" s="8" t="s">
        <v>8</v>
      </c>
      <c r="H159" s="8" t="s">
        <v>15</v>
      </c>
    </row>
    <row r="160" spans="1:8" x14ac:dyDescent="0.35">
      <c r="A160" s="1" t="s">
        <v>217</v>
      </c>
      <c r="B160" s="1" t="s">
        <v>14</v>
      </c>
      <c r="C160" s="7">
        <v>10</v>
      </c>
      <c r="D160" s="8" t="s">
        <v>218</v>
      </c>
      <c r="E160" s="8" t="s">
        <v>8</v>
      </c>
      <c r="F160" s="8" t="s">
        <v>9</v>
      </c>
      <c r="G160" s="8" t="s">
        <v>8</v>
      </c>
      <c r="H160" s="8" t="s">
        <v>15</v>
      </c>
    </row>
    <row r="161" spans="1:8" x14ac:dyDescent="0.35">
      <c r="A161" s="1" t="s">
        <v>219</v>
      </c>
      <c r="B161" s="1" t="s">
        <v>14</v>
      </c>
      <c r="C161" s="7">
        <v>10</v>
      </c>
      <c r="D161" s="8" t="s">
        <v>220</v>
      </c>
      <c r="E161" s="8" t="s">
        <v>8</v>
      </c>
      <c r="F161" s="8" t="s">
        <v>9</v>
      </c>
      <c r="G161" s="8" t="s">
        <v>8</v>
      </c>
      <c r="H161" s="8" t="s">
        <v>15</v>
      </c>
    </row>
    <row r="162" spans="1:8" x14ac:dyDescent="0.35">
      <c r="A162" s="1" t="s">
        <v>221</v>
      </c>
      <c r="B162" s="1" t="s">
        <v>14</v>
      </c>
      <c r="C162" s="7">
        <v>10</v>
      </c>
      <c r="D162" s="8" t="s">
        <v>222</v>
      </c>
      <c r="E162" s="8" t="s">
        <v>8</v>
      </c>
      <c r="F162" s="8" t="s">
        <v>9</v>
      </c>
      <c r="G162" s="8" t="s">
        <v>8</v>
      </c>
      <c r="H162" s="8" t="s">
        <v>15</v>
      </c>
    </row>
    <row r="163" spans="1:8" x14ac:dyDescent="0.35">
      <c r="A163" s="1" t="s">
        <v>223</v>
      </c>
      <c r="B163" s="1" t="s">
        <v>14</v>
      </c>
      <c r="C163" s="7">
        <v>10</v>
      </c>
      <c r="D163" s="8" t="s">
        <v>224</v>
      </c>
      <c r="E163" s="8" t="s">
        <v>8</v>
      </c>
      <c r="F163" s="8" t="s">
        <v>9</v>
      </c>
      <c r="G163" s="8" t="s">
        <v>8</v>
      </c>
      <c r="H163" s="8" t="s">
        <v>15</v>
      </c>
    </row>
    <row r="164" spans="1:8" x14ac:dyDescent="0.35">
      <c r="A164" s="1" t="s">
        <v>225</v>
      </c>
      <c r="B164" s="1" t="s">
        <v>14</v>
      </c>
      <c r="C164" s="7">
        <v>10</v>
      </c>
      <c r="D164" s="8" t="s">
        <v>226</v>
      </c>
      <c r="E164" s="8" t="s">
        <v>8</v>
      </c>
      <c r="F164" s="8" t="s">
        <v>9</v>
      </c>
      <c r="G164" s="8" t="s">
        <v>8</v>
      </c>
      <c r="H164" s="8" t="s">
        <v>15</v>
      </c>
    </row>
    <row r="165" spans="1:8" x14ac:dyDescent="0.35">
      <c r="A165" s="1" t="s">
        <v>227</v>
      </c>
      <c r="B165" s="1" t="s">
        <v>14</v>
      </c>
      <c r="C165" s="7">
        <v>10</v>
      </c>
      <c r="D165" s="8" t="s">
        <v>228</v>
      </c>
      <c r="E165" s="8" t="s">
        <v>8</v>
      </c>
      <c r="F165" s="8" t="s">
        <v>9</v>
      </c>
      <c r="G165" s="8" t="s">
        <v>8</v>
      </c>
      <c r="H165" s="8" t="s">
        <v>15</v>
      </c>
    </row>
    <row r="166" spans="1:8" x14ac:dyDescent="0.35">
      <c r="A166" s="1" t="s">
        <v>229</v>
      </c>
      <c r="B166" s="1" t="s">
        <v>14</v>
      </c>
      <c r="C166" s="7">
        <v>10</v>
      </c>
      <c r="D166" s="8" t="s">
        <v>230</v>
      </c>
      <c r="E166" s="8" t="s">
        <v>8</v>
      </c>
      <c r="F166" s="8" t="s">
        <v>9</v>
      </c>
      <c r="G166" s="8" t="s">
        <v>8</v>
      </c>
      <c r="H166" s="8" t="s">
        <v>15</v>
      </c>
    </row>
    <row r="167" spans="1:8" x14ac:dyDescent="0.35">
      <c r="A167" s="1" t="s">
        <v>231</v>
      </c>
      <c r="B167" s="1" t="s">
        <v>14</v>
      </c>
      <c r="C167" s="7">
        <v>10</v>
      </c>
      <c r="D167" s="8" t="s">
        <v>232</v>
      </c>
      <c r="E167" s="8" t="s">
        <v>8</v>
      </c>
      <c r="F167" s="8" t="s">
        <v>9</v>
      </c>
      <c r="G167" s="8" t="s">
        <v>8</v>
      </c>
      <c r="H167" s="8" t="s">
        <v>15</v>
      </c>
    </row>
    <row r="168" spans="1:8" x14ac:dyDescent="0.35">
      <c r="A168" s="1" t="s">
        <v>233</v>
      </c>
      <c r="B168" s="1" t="s">
        <v>14</v>
      </c>
      <c r="C168" s="7">
        <v>10</v>
      </c>
      <c r="D168" s="8" t="s">
        <v>234</v>
      </c>
      <c r="E168" s="8" t="s">
        <v>8</v>
      </c>
      <c r="F168" s="8" t="s">
        <v>9</v>
      </c>
      <c r="G168" s="8" t="s">
        <v>8</v>
      </c>
      <c r="H168" s="8" t="s">
        <v>15</v>
      </c>
    </row>
    <row r="169" spans="1:8" x14ac:dyDescent="0.35">
      <c r="A169" s="1" t="s">
        <v>235</v>
      </c>
      <c r="B169" s="1" t="s">
        <v>14</v>
      </c>
      <c r="C169" s="7">
        <v>10</v>
      </c>
      <c r="D169" s="8" t="s">
        <v>236</v>
      </c>
      <c r="E169" s="8" t="s">
        <v>8</v>
      </c>
      <c r="F169" s="8" t="s">
        <v>9</v>
      </c>
      <c r="G169" s="8" t="s">
        <v>8</v>
      </c>
      <c r="H169" s="8" t="s">
        <v>15</v>
      </c>
    </row>
    <row r="170" spans="1:8" x14ac:dyDescent="0.35">
      <c r="A170" s="1" t="s">
        <v>237</v>
      </c>
      <c r="B170" s="1" t="s">
        <v>14</v>
      </c>
      <c r="C170" s="7">
        <v>10</v>
      </c>
      <c r="D170" s="8" t="s">
        <v>238</v>
      </c>
      <c r="E170" s="8" t="s">
        <v>8</v>
      </c>
      <c r="F170" s="8" t="s">
        <v>9</v>
      </c>
      <c r="G170" s="8" t="s">
        <v>8</v>
      </c>
      <c r="H170" s="8" t="s">
        <v>15</v>
      </c>
    </row>
    <row r="171" spans="1:8" x14ac:dyDescent="0.35">
      <c r="A171" s="1" t="s">
        <v>239</v>
      </c>
      <c r="B171" s="1" t="s">
        <v>14</v>
      </c>
      <c r="C171" s="7">
        <v>10</v>
      </c>
      <c r="D171" s="8" t="s">
        <v>240</v>
      </c>
      <c r="E171" s="8" t="s">
        <v>8</v>
      </c>
      <c r="F171" s="8" t="s">
        <v>9</v>
      </c>
      <c r="G171" s="8" t="s">
        <v>8</v>
      </c>
      <c r="H171" s="8" t="s">
        <v>15</v>
      </c>
    </row>
    <row r="172" spans="1:8" x14ac:dyDescent="0.35">
      <c r="A172" s="1" t="s">
        <v>241</v>
      </c>
      <c r="B172" s="1" t="s">
        <v>14</v>
      </c>
      <c r="C172" s="7">
        <v>10</v>
      </c>
      <c r="D172" s="8" t="s">
        <v>242</v>
      </c>
      <c r="E172" s="8" t="s">
        <v>8</v>
      </c>
      <c r="F172" s="8" t="s">
        <v>9</v>
      </c>
      <c r="G172" s="8" t="s">
        <v>8</v>
      </c>
      <c r="H172" s="8" t="s">
        <v>15</v>
      </c>
    </row>
    <row r="173" spans="1:8" x14ac:dyDescent="0.35">
      <c r="A173" s="1" t="s">
        <v>243</v>
      </c>
      <c r="B173" s="1" t="s">
        <v>14</v>
      </c>
      <c r="C173" s="7">
        <v>10</v>
      </c>
      <c r="D173" s="8" t="s">
        <v>244</v>
      </c>
      <c r="E173" s="8" t="s">
        <v>8</v>
      </c>
      <c r="F173" s="8" t="s">
        <v>9</v>
      </c>
      <c r="G173" s="8" t="s">
        <v>8</v>
      </c>
      <c r="H173" s="8" t="s">
        <v>15</v>
      </c>
    </row>
    <row r="174" spans="1:8" x14ac:dyDescent="0.35">
      <c r="A174" s="1" t="s">
        <v>245</v>
      </c>
      <c r="B174" s="1" t="s">
        <v>14</v>
      </c>
      <c r="C174" s="7">
        <v>10</v>
      </c>
      <c r="D174" s="8" t="s">
        <v>246</v>
      </c>
      <c r="E174" s="8" t="s">
        <v>8</v>
      </c>
      <c r="F174" s="8" t="s">
        <v>9</v>
      </c>
      <c r="G174" s="8" t="s">
        <v>8</v>
      </c>
      <c r="H174" s="8" t="s">
        <v>15</v>
      </c>
    </row>
    <row r="175" spans="1:8" x14ac:dyDescent="0.35">
      <c r="A175" s="1" t="s">
        <v>247</v>
      </c>
      <c r="B175" s="1" t="s">
        <v>14</v>
      </c>
      <c r="C175" s="7">
        <v>10</v>
      </c>
      <c r="D175" s="8" t="s">
        <v>248</v>
      </c>
      <c r="E175" s="8" t="s">
        <v>8</v>
      </c>
      <c r="F175" s="8" t="s">
        <v>9</v>
      </c>
      <c r="G175" s="8" t="s">
        <v>8</v>
      </c>
      <c r="H175" s="8" t="s">
        <v>15</v>
      </c>
    </row>
    <row r="176" spans="1:8" x14ac:dyDescent="0.35">
      <c r="A176" s="1" t="s">
        <v>249</v>
      </c>
      <c r="B176" s="1" t="s">
        <v>14</v>
      </c>
      <c r="C176" s="7">
        <v>10</v>
      </c>
      <c r="D176" s="8" t="s">
        <v>250</v>
      </c>
      <c r="E176" s="8" t="s">
        <v>8</v>
      </c>
      <c r="F176" s="8" t="s">
        <v>9</v>
      </c>
      <c r="G176" s="8" t="s">
        <v>8</v>
      </c>
      <c r="H176" s="8" t="s">
        <v>15</v>
      </c>
    </row>
    <row r="177" spans="1:8" x14ac:dyDescent="0.35">
      <c r="A177" s="1" t="s">
        <v>251</v>
      </c>
      <c r="B177" s="1" t="s">
        <v>14</v>
      </c>
      <c r="C177" s="7">
        <v>10</v>
      </c>
      <c r="D177" s="8" t="s">
        <v>252</v>
      </c>
      <c r="E177" s="8" t="s">
        <v>8</v>
      </c>
      <c r="F177" s="8" t="s">
        <v>9</v>
      </c>
      <c r="G177" s="8" t="s">
        <v>8</v>
      </c>
      <c r="H177" s="8" t="s">
        <v>15</v>
      </c>
    </row>
    <row r="178" spans="1:8" x14ac:dyDescent="0.35">
      <c r="A178" s="1" t="s">
        <v>253</v>
      </c>
      <c r="B178" s="1" t="s">
        <v>14</v>
      </c>
      <c r="C178" s="7">
        <v>10</v>
      </c>
      <c r="D178" s="8" t="s">
        <v>254</v>
      </c>
      <c r="E178" s="8" t="s">
        <v>8</v>
      </c>
      <c r="F178" s="8" t="s">
        <v>9</v>
      </c>
      <c r="G178" s="8" t="s">
        <v>8</v>
      </c>
      <c r="H178" s="8" t="s">
        <v>15</v>
      </c>
    </row>
    <row r="179" spans="1:8" x14ac:dyDescent="0.35">
      <c r="A179" s="1" t="s">
        <v>255</v>
      </c>
      <c r="B179" s="1" t="s">
        <v>14</v>
      </c>
      <c r="C179" s="7">
        <v>10</v>
      </c>
      <c r="D179" s="8" t="s">
        <v>256</v>
      </c>
      <c r="E179" s="8" t="s">
        <v>8</v>
      </c>
      <c r="F179" s="8" t="s">
        <v>9</v>
      </c>
      <c r="G179" s="8" t="s">
        <v>8</v>
      </c>
      <c r="H179" s="8" t="s">
        <v>15</v>
      </c>
    </row>
    <row r="180" spans="1:8" x14ac:dyDescent="0.35">
      <c r="A180" s="1" t="s">
        <v>257</v>
      </c>
      <c r="B180" s="1" t="s">
        <v>14</v>
      </c>
      <c r="C180" s="7">
        <v>10</v>
      </c>
      <c r="D180" s="8" t="s">
        <v>258</v>
      </c>
      <c r="E180" s="8" t="s">
        <v>8</v>
      </c>
      <c r="F180" s="8" t="s">
        <v>9</v>
      </c>
      <c r="G180" s="8" t="s">
        <v>8</v>
      </c>
      <c r="H180" s="8" t="s">
        <v>15</v>
      </c>
    </row>
    <row r="181" spans="1:8" x14ac:dyDescent="0.35">
      <c r="A181" s="1" t="s">
        <v>259</v>
      </c>
      <c r="B181" s="1" t="s">
        <v>14</v>
      </c>
      <c r="C181" s="7">
        <v>10</v>
      </c>
      <c r="D181" s="8" t="s">
        <v>260</v>
      </c>
      <c r="E181" s="8" t="s">
        <v>8</v>
      </c>
      <c r="F181" s="8" t="s">
        <v>9</v>
      </c>
      <c r="G181" s="8" t="s">
        <v>8</v>
      </c>
      <c r="H181" s="8" t="s">
        <v>15</v>
      </c>
    </row>
    <row r="182" spans="1:8" x14ac:dyDescent="0.35">
      <c r="A182" s="1" t="s">
        <v>261</v>
      </c>
      <c r="B182" s="1" t="s">
        <v>14</v>
      </c>
      <c r="C182" s="7">
        <v>10</v>
      </c>
      <c r="D182" s="8" t="s">
        <v>262</v>
      </c>
      <c r="E182" s="8" t="s">
        <v>8</v>
      </c>
      <c r="F182" s="8" t="s">
        <v>9</v>
      </c>
      <c r="G182" s="8" t="s">
        <v>8</v>
      </c>
      <c r="H182" s="8" t="s">
        <v>15</v>
      </c>
    </row>
    <row r="183" spans="1:8" x14ac:dyDescent="0.35">
      <c r="A183" s="1" t="s">
        <v>263</v>
      </c>
      <c r="B183" s="1" t="s">
        <v>14</v>
      </c>
      <c r="C183" s="7">
        <v>10</v>
      </c>
      <c r="D183" s="8" t="s">
        <v>264</v>
      </c>
      <c r="E183" s="8" t="s">
        <v>8</v>
      </c>
      <c r="F183" s="8" t="s">
        <v>9</v>
      </c>
      <c r="G183" s="8" t="s">
        <v>8</v>
      </c>
      <c r="H183" s="8" t="s">
        <v>15</v>
      </c>
    </row>
    <row r="184" spans="1:8" x14ac:dyDescent="0.35">
      <c r="A184" s="1" t="s">
        <v>265</v>
      </c>
      <c r="B184" s="1" t="s">
        <v>14</v>
      </c>
      <c r="C184" s="7">
        <v>10</v>
      </c>
      <c r="D184" s="8" t="s">
        <v>266</v>
      </c>
      <c r="E184" s="8" t="s">
        <v>8</v>
      </c>
      <c r="F184" s="8" t="s">
        <v>9</v>
      </c>
      <c r="G184" s="8" t="s">
        <v>8</v>
      </c>
      <c r="H184" s="8" t="s">
        <v>15</v>
      </c>
    </row>
    <row r="185" spans="1:8" x14ac:dyDescent="0.35">
      <c r="A185" s="1" t="s">
        <v>267</v>
      </c>
      <c r="B185" s="1" t="s">
        <v>14</v>
      </c>
      <c r="C185" s="7">
        <v>10</v>
      </c>
      <c r="D185" s="8" t="s">
        <v>268</v>
      </c>
      <c r="E185" s="8" t="s">
        <v>8</v>
      </c>
      <c r="F185" s="8" t="s">
        <v>9</v>
      </c>
      <c r="G185" s="8" t="s">
        <v>8</v>
      </c>
      <c r="H185" s="8" t="s">
        <v>15</v>
      </c>
    </row>
    <row r="186" spans="1:8" x14ac:dyDescent="0.35">
      <c r="A186" s="1" t="s">
        <v>269</v>
      </c>
      <c r="B186" s="1" t="s">
        <v>14</v>
      </c>
      <c r="C186" s="7">
        <v>10</v>
      </c>
      <c r="D186" s="8" t="s">
        <v>270</v>
      </c>
      <c r="E186" s="8" t="s">
        <v>8</v>
      </c>
      <c r="F186" s="8" t="s">
        <v>9</v>
      </c>
      <c r="G186" s="8" t="s">
        <v>8</v>
      </c>
      <c r="H186" s="8" t="s">
        <v>15</v>
      </c>
    </row>
    <row r="187" spans="1:8" x14ac:dyDescent="0.35">
      <c r="A187" s="1" t="s">
        <v>271</v>
      </c>
      <c r="B187" s="1" t="s">
        <v>14</v>
      </c>
      <c r="C187" s="7">
        <v>10</v>
      </c>
      <c r="D187" s="8" t="s">
        <v>272</v>
      </c>
      <c r="E187" s="8" t="s">
        <v>8</v>
      </c>
      <c r="F187" s="8" t="s">
        <v>9</v>
      </c>
      <c r="G187" s="8" t="s">
        <v>8</v>
      </c>
      <c r="H187" s="8" t="s">
        <v>15</v>
      </c>
    </row>
    <row r="188" spans="1:8" x14ac:dyDescent="0.35">
      <c r="A188" s="1" t="s">
        <v>273</v>
      </c>
      <c r="B188" s="1" t="s">
        <v>14</v>
      </c>
      <c r="C188" s="7">
        <v>10</v>
      </c>
      <c r="D188" s="8" t="s">
        <v>274</v>
      </c>
      <c r="E188" s="8" t="s">
        <v>8</v>
      </c>
      <c r="F188" s="8" t="s">
        <v>9</v>
      </c>
      <c r="G188" s="8" t="s">
        <v>8</v>
      </c>
      <c r="H188" s="8" t="s">
        <v>15</v>
      </c>
    </row>
    <row r="189" spans="1:8" x14ac:dyDescent="0.35">
      <c r="A189" s="1" t="s">
        <v>275</v>
      </c>
      <c r="B189" s="1" t="s">
        <v>14</v>
      </c>
      <c r="C189" s="7">
        <v>10</v>
      </c>
      <c r="D189" s="8" t="s">
        <v>276</v>
      </c>
      <c r="E189" s="8" t="s">
        <v>8</v>
      </c>
      <c r="F189" s="8" t="s">
        <v>9</v>
      </c>
      <c r="G189" s="8" t="s">
        <v>8</v>
      </c>
      <c r="H189" s="8" t="s">
        <v>15</v>
      </c>
    </row>
    <row r="190" spans="1:8" x14ac:dyDescent="0.35">
      <c r="A190" s="1" t="s">
        <v>277</v>
      </c>
      <c r="B190" s="1" t="s">
        <v>14</v>
      </c>
      <c r="C190" s="7">
        <v>10</v>
      </c>
      <c r="D190" s="8" t="s">
        <v>278</v>
      </c>
      <c r="E190" s="8" t="s">
        <v>8</v>
      </c>
      <c r="F190" s="8" t="s">
        <v>9</v>
      </c>
      <c r="G190" s="8" t="s">
        <v>8</v>
      </c>
      <c r="H190" s="8" t="s">
        <v>15</v>
      </c>
    </row>
    <row r="191" spans="1:8" x14ac:dyDescent="0.35">
      <c r="A191" s="1" t="s">
        <v>279</v>
      </c>
      <c r="B191" s="1" t="s">
        <v>14</v>
      </c>
      <c r="C191" s="7">
        <v>10</v>
      </c>
      <c r="D191" s="8" t="s">
        <v>280</v>
      </c>
      <c r="E191" s="8" t="s">
        <v>8</v>
      </c>
      <c r="F191" s="8" t="s">
        <v>9</v>
      </c>
      <c r="G191" s="8" t="s">
        <v>8</v>
      </c>
      <c r="H191" s="8" t="s">
        <v>15</v>
      </c>
    </row>
    <row r="192" spans="1:8" x14ac:dyDescent="0.35">
      <c r="A192" s="1" t="s">
        <v>281</v>
      </c>
      <c r="B192" s="1" t="s">
        <v>14</v>
      </c>
      <c r="C192" s="7">
        <v>10</v>
      </c>
      <c r="D192" s="8" t="s">
        <v>282</v>
      </c>
      <c r="E192" s="8" t="s">
        <v>8</v>
      </c>
      <c r="F192" s="8" t="s">
        <v>9</v>
      </c>
      <c r="G192" s="8" t="s">
        <v>8</v>
      </c>
      <c r="H192" s="8" t="s">
        <v>15</v>
      </c>
    </row>
    <row r="193" spans="1:8" x14ac:dyDescent="0.35">
      <c r="A193" s="1" t="s">
        <v>283</v>
      </c>
      <c r="B193" s="1" t="s">
        <v>14</v>
      </c>
      <c r="C193" s="7">
        <v>10</v>
      </c>
      <c r="D193" s="8" t="s">
        <v>284</v>
      </c>
      <c r="E193" s="8" t="s">
        <v>8</v>
      </c>
      <c r="F193" s="8" t="s">
        <v>9</v>
      </c>
      <c r="G193" s="8" t="s">
        <v>8</v>
      </c>
      <c r="H193" s="8" t="s">
        <v>15</v>
      </c>
    </row>
    <row r="194" spans="1:8" x14ac:dyDescent="0.35">
      <c r="A194" s="1" t="s">
        <v>285</v>
      </c>
      <c r="B194" s="1" t="s">
        <v>14</v>
      </c>
      <c r="C194" s="7">
        <v>10</v>
      </c>
      <c r="D194" s="8" t="s">
        <v>286</v>
      </c>
      <c r="E194" s="8" t="s">
        <v>8</v>
      </c>
      <c r="F194" s="8" t="s">
        <v>9</v>
      </c>
      <c r="G194" s="8" t="s">
        <v>8</v>
      </c>
      <c r="H194" s="8" t="s">
        <v>15</v>
      </c>
    </row>
    <row r="195" spans="1:8" x14ac:dyDescent="0.35">
      <c r="A195" s="1" t="s">
        <v>287</v>
      </c>
      <c r="B195" s="1" t="s">
        <v>14</v>
      </c>
      <c r="C195" s="7">
        <v>10</v>
      </c>
      <c r="D195" s="8" t="s">
        <v>288</v>
      </c>
      <c r="E195" s="8" t="s">
        <v>8</v>
      </c>
      <c r="F195" s="8" t="s">
        <v>9</v>
      </c>
      <c r="G195" s="8" t="s">
        <v>8</v>
      </c>
      <c r="H195" s="8" t="s">
        <v>15</v>
      </c>
    </row>
    <row r="196" spans="1:8" x14ac:dyDescent="0.35">
      <c r="A196" s="1" t="s">
        <v>289</v>
      </c>
      <c r="B196" s="1" t="s">
        <v>14</v>
      </c>
      <c r="C196" s="7">
        <v>10</v>
      </c>
      <c r="D196" s="8" t="s">
        <v>290</v>
      </c>
      <c r="E196" s="8" t="s">
        <v>8</v>
      </c>
      <c r="F196" s="8" t="s">
        <v>9</v>
      </c>
      <c r="G196" s="8" t="s">
        <v>8</v>
      </c>
      <c r="H196" s="8" t="s">
        <v>15</v>
      </c>
    </row>
    <row r="197" spans="1:8" x14ac:dyDescent="0.35">
      <c r="A197" s="1" t="s">
        <v>291</v>
      </c>
      <c r="B197" s="1" t="s">
        <v>14</v>
      </c>
      <c r="C197" s="7">
        <v>10</v>
      </c>
      <c r="D197" s="8" t="s">
        <v>292</v>
      </c>
      <c r="E197" s="8" t="s">
        <v>8</v>
      </c>
      <c r="F197" s="8" t="s">
        <v>9</v>
      </c>
      <c r="G197" s="8" t="s">
        <v>8</v>
      </c>
      <c r="H197" s="8" t="s">
        <v>15</v>
      </c>
    </row>
    <row r="198" spans="1:8" x14ac:dyDescent="0.35">
      <c r="A198" s="1" t="s">
        <v>293</v>
      </c>
      <c r="B198" s="1" t="s">
        <v>14</v>
      </c>
      <c r="C198" s="7">
        <v>10</v>
      </c>
      <c r="D198" s="8" t="s">
        <v>294</v>
      </c>
      <c r="E198" s="8" t="s">
        <v>8</v>
      </c>
      <c r="F198" s="8" t="s">
        <v>9</v>
      </c>
      <c r="G198" s="8" t="s">
        <v>8</v>
      </c>
      <c r="H198" s="8" t="s">
        <v>15</v>
      </c>
    </row>
    <row r="199" spans="1:8" x14ac:dyDescent="0.35">
      <c r="A199" s="1" t="s">
        <v>295</v>
      </c>
      <c r="B199" s="1" t="s">
        <v>14</v>
      </c>
      <c r="C199" s="7">
        <v>10</v>
      </c>
      <c r="D199" s="8" t="s">
        <v>296</v>
      </c>
      <c r="E199" s="8" t="s">
        <v>8</v>
      </c>
      <c r="F199" s="8" t="s">
        <v>9</v>
      </c>
      <c r="G199" s="8" t="s">
        <v>8</v>
      </c>
      <c r="H199" s="8" t="s">
        <v>15</v>
      </c>
    </row>
    <row r="200" spans="1:8" x14ac:dyDescent="0.35">
      <c r="A200" s="1" t="s">
        <v>297</v>
      </c>
      <c r="B200" s="1" t="s">
        <v>14</v>
      </c>
      <c r="C200" s="7">
        <v>10</v>
      </c>
      <c r="D200" s="8" t="s">
        <v>298</v>
      </c>
      <c r="E200" s="8" t="s">
        <v>8</v>
      </c>
      <c r="F200" s="8" t="s">
        <v>9</v>
      </c>
      <c r="G200" s="8" t="s">
        <v>8</v>
      </c>
      <c r="H200" s="8" t="s">
        <v>15</v>
      </c>
    </row>
    <row r="201" spans="1:8" x14ac:dyDescent="0.35">
      <c r="A201" s="1" t="s">
        <v>299</v>
      </c>
      <c r="B201" s="1" t="s">
        <v>14</v>
      </c>
      <c r="C201" s="7">
        <v>10</v>
      </c>
      <c r="D201" s="8" t="s">
        <v>300</v>
      </c>
      <c r="E201" s="8" t="s">
        <v>8</v>
      </c>
      <c r="F201" s="8" t="s">
        <v>9</v>
      </c>
      <c r="G201" s="8" t="s">
        <v>8</v>
      </c>
      <c r="H201" s="8" t="s">
        <v>15</v>
      </c>
    </row>
    <row r="202" spans="1:8" x14ac:dyDescent="0.35">
      <c r="A202" s="1" t="s">
        <v>301</v>
      </c>
      <c r="B202" s="1" t="s">
        <v>14</v>
      </c>
      <c r="C202" s="7">
        <v>10</v>
      </c>
      <c r="D202" s="8" t="s">
        <v>302</v>
      </c>
      <c r="E202" s="8" t="s">
        <v>8</v>
      </c>
      <c r="F202" s="8" t="s">
        <v>9</v>
      </c>
      <c r="G202" s="8" t="s">
        <v>8</v>
      </c>
      <c r="H202" s="8" t="s">
        <v>15</v>
      </c>
    </row>
    <row r="203" spans="1:8" x14ac:dyDescent="0.35">
      <c r="A203" s="1" t="s">
        <v>303</v>
      </c>
      <c r="B203" s="1" t="s">
        <v>14</v>
      </c>
      <c r="C203" s="7">
        <v>10</v>
      </c>
      <c r="D203" s="8" t="s">
        <v>304</v>
      </c>
      <c r="E203" s="8" t="s">
        <v>8</v>
      </c>
      <c r="F203" s="8" t="s">
        <v>9</v>
      </c>
      <c r="G203" s="8" t="s">
        <v>8</v>
      </c>
      <c r="H203" s="8" t="s">
        <v>15</v>
      </c>
    </row>
    <row r="204" spans="1:8" x14ac:dyDescent="0.35">
      <c r="A204" s="1" t="s">
        <v>305</v>
      </c>
      <c r="B204" s="1" t="s">
        <v>14</v>
      </c>
      <c r="C204" s="7">
        <v>10</v>
      </c>
      <c r="D204" s="8" t="s">
        <v>306</v>
      </c>
      <c r="E204" s="8" t="s">
        <v>8</v>
      </c>
      <c r="F204" s="8" t="s">
        <v>9</v>
      </c>
      <c r="G204" s="8" t="s">
        <v>8</v>
      </c>
      <c r="H204" s="8" t="s">
        <v>15</v>
      </c>
    </row>
    <row r="205" spans="1:8" x14ac:dyDescent="0.35">
      <c r="A205" s="1" t="s">
        <v>307</v>
      </c>
      <c r="B205" s="1" t="s">
        <v>14</v>
      </c>
      <c r="C205" s="7">
        <v>10</v>
      </c>
      <c r="D205" s="8" t="s">
        <v>308</v>
      </c>
      <c r="E205" s="8" t="s">
        <v>8</v>
      </c>
      <c r="F205" s="8" t="s">
        <v>9</v>
      </c>
      <c r="G205" s="8" t="s">
        <v>8</v>
      </c>
      <c r="H205" s="8" t="s">
        <v>15</v>
      </c>
    </row>
    <row r="206" spans="1:8" x14ac:dyDescent="0.35">
      <c r="A206" s="1" t="s">
        <v>309</v>
      </c>
      <c r="B206" s="1" t="s">
        <v>14</v>
      </c>
      <c r="C206" s="7">
        <v>10</v>
      </c>
      <c r="D206" s="8" t="s">
        <v>310</v>
      </c>
      <c r="E206" s="8" t="s">
        <v>8</v>
      </c>
      <c r="F206" s="8" t="s">
        <v>9</v>
      </c>
      <c r="G206" s="8" t="s">
        <v>8</v>
      </c>
      <c r="H206" s="8" t="s">
        <v>15</v>
      </c>
    </row>
    <row r="207" spans="1:8" x14ac:dyDescent="0.35">
      <c r="A207" s="1" t="s">
        <v>311</v>
      </c>
      <c r="B207" s="1" t="s">
        <v>14</v>
      </c>
      <c r="C207" s="7">
        <v>10</v>
      </c>
      <c r="D207" s="8" t="s">
        <v>312</v>
      </c>
      <c r="E207" s="8" t="s">
        <v>8</v>
      </c>
      <c r="F207" s="8" t="s">
        <v>9</v>
      </c>
      <c r="G207" s="8" t="s">
        <v>8</v>
      </c>
      <c r="H207" s="8" t="s">
        <v>15</v>
      </c>
    </row>
    <row r="208" spans="1:8" x14ac:dyDescent="0.35">
      <c r="A208" s="1" t="s">
        <v>313</v>
      </c>
      <c r="B208" s="1" t="s">
        <v>14</v>
      </c>
      <c r="C208" s="7">
        <v>10</v>
      </c>
      <c r="D208" s="8" t="s">
        <v>314</v>
      </c>
      <c r="E208" s="8" t="s">
        <v>8</v>
      </c>
      <c r="F208" s="8" t="s">
        <v>9</v>
      </c>
      <c r="G208" s="8" t="s">
        <v>8</v>
      </c>
      <c r="H208" s="8" t="s">
        <v>15</v>
      </c>
    </row>
    <row r="209" spans="1:8" x14ac:dyDescent="0.35">
      <c r="A209" s="1" t="s">
        <v>315</v>
      </c>
      <c r="B209" s="1" t="s">
        <v>14</v>
      </c>
      <c r="C209" s="7">
        <v>10</v>
      </c>
      <c r="D209" s="8" t="s">
        <v>316</v>
      </c>
      <c r="E209" s="8" t="s">
        <v>8</v>
      </c>
      <c r="F209" s="8" t="s">
        <v>9</v>
      </c>
      <c r="G209" s="8" t="s">
        <v>8</v>
      </c>
      <c r="H209" s="8" t="s">
        <v>15</v>
      </c>
    </row>
    <row r="210" spans="1:8" x14ac:dyDescent="0.35">
      <c r="A210" s="1" t="s">
        <v>317</v>
      </c>
      <c r="B210" s="1" t="s">
        <v>14</v>
      </c>
      <c r="C210" s="7">
        <v>10</v>
      </c>
      <c r="D210" s="8" t="s">
        <v>318</v>
      </c>
      <c r="E210" s="8" t="s">
        <v>8</v>
      </c>
      <c r="F210" s="8" t="s">
        <v>9</v>
      </c>
      <c r="G210" s="8" t="s">
        <v>8</v>
      </c>
      <c r="H210" s="8" t="s">
        <v>15</v>
      </c>
    </row>
    <row r="211" spans="1:8" x14ac:dyDescent="0.35">
      <c r="A211" s="1" t="s">
        <v>319</v>
      </c>
      <c r="B211" s="1" t="s">
        <v>14</v>
      </c>
      <c r="C211" s="7">
        <v>10</v>
      </c>
      <c r="D211" s="8" t="s">
        <v>320</v>
      </c>
      <c r="E211" s="8" t="s">
        <v>8</v>
      </c>
      <c r="F211" s="8" t="s">
        <v>9</v>
      </c>
      <c r="G211" s="8" t="s">
        <v>8</v>
      </c>
      <c r="H211" s="8" t="s">
        <v>15</v>
      </c>
    </row>
    <row r="212" spans="1:8" x14ac:dyDescent="0.35">
      <c r="A212" s="1" t="s">
        <v>321</v>
      </c>
      <c r="B212" s="1" t="s">
        <v>14</v>
      </c>
      <c r="C212" s="7">
        <v>10</v>
      </c>
      <c r="D212" s="8" t="s">
        <v>322</v>
      </c>
      <c r="E212" s="8" t="s">
        <v>8</v>
      </c>
      <c r="F212" s="8" t="s">
        <v>9</v>
      </c>
      <c r="G212" s="8" t="s">
        <v>8</v>
      </c>
      <c r="H212" s="8" t="s">
        <v>15</v>
      </c>
    </row>
    <row r="213" spans="1:8" x14ac:dyDescent="0.35">
      <c r="A213" s="1" t="s">
        <v>323</v>
      </c>
      <c r="B213" s="1" t="s">
        <v>14</v>
      </c>
      <c r="C213" s="7">
        <v>10</v>
      </c>
      <c r="D213" s="8" t="s">
        <v>324</v>
      </c>
      <c r="E213" s="8" t="s">
        <v>8</v>
      </c>
      <c r="F213" s="8" t="s">
        <v>9</v>
      </c>
      <c r="G213" s="8" t="s">
        <v>8</v>
      </c>
      <c r="H213" s="8" t="s">
        <v>15</v>
      </c>
    </row>
    <row r="214" spans="1:8" x14ac:dyDescent="0.35">
      <c r="A214" s="1" t="s">
        <v>325</v>
      </c>
      <c r="B214" s="1" t="s">
        <v>14</v>
      </c>
      <c r="C214" s="7">
        <v>10</v>
      </c>
      <c r="D214" s="8" t="s">
        <v>326</v>
      </c>
      <c r="E214" s="8" t="s">
        <v>8</v>
      </c>
      <c r="F214" s="8" t="s">
        <v>9</v>
      </c>
      <c r="G214" s="8" t="s">
        <v>8</v>
      </c>
      <c r="H214" s="8" t="s">
        <v>15</v>
      </c>
    </row>
    <row r="215" spans="1:8" x14ac:dyDescent="0.35">
      <c r="A215" s="1" t="s">
        <v>327</v>
      </c>
      <c r="B215" s="1" t="s">
        <v>14</v>
      </c>
      <c r="C215" s="7">
        <v>10</v>
      </c>
      <c r="D215" s="8" t="s">
        <v>328</v>
      </c>
      <c r="E215" s="8" t="s">
        <v>8</v>
      </c>
      <c r="F215" s="8" t="s">
        <v>9</v>
      </c>
      <c r="G215" s="8" t="s">
        <v>8</v>
      </c>
      <c r="H215" s="8" t="s">
        <v>15</v>
      </c>
    </row>
    <row r="216" spans="1:8" x14ac:dyDescent="0.35">
      <c r="A216" s="1" t="s">
        <v>329</v>
      </c>
      <c r="B216" s="1" t="s">
        <v>14</v>
      </c>
      <c r="C216" s="7">
        <v>10</v>
      </c>
      <c r="D216" s="8" t="s">
        <v>330</v>
      </c>
      <c r="E216" s="8" t="s">
        <v>8</v>
      </c>
      <c r="F216" s="8" t="s">
        <v>9</v>
      </c>
      <c r="G216" s="8" t="s">
        <v>8</v>
      </c>
      <c r="H216" s="8" t="s">
        <v>15</v>
      </c>
    </row>
    <row r="217" spans="1:8" x14ac:dyDescent="0.35">
      <c r="A217" s="1" t="s">
        <v>331</v>
      </c>
      <c r="B217" s="1" t="s">
        <v>14</v>
      </c>
      <c r="C217" s="7">
        <v>10</v>
      </c>
      <c r="D217" s="8" t="s">
        <v>332</v>
      </c>
      <c r="E217" s="8" t="s">
        <v>8</v>
      </c>
      <c r="F217" s="8" t="s">
        <v>9</v>
      </c>
      <c r="G217" s="8" t="s">
        <v>8</v>
      </c>
      <c r="H217" s="8" t="s">
        <v>15</v>
      </c>
    </row>
    <row r="218" spans="1:8" x14ac:dyDescent="0.35">
      <c r="A218" s="1" t="s">
        <v>333</v>
      </c>
      <c r="B218" s="1" t="s">
        <v>14</v>
      </c>
      <c r="C218" s="7">
        <v>10</v>
      </c>
      <c r="D218" s="8" t="s">
        <v>334</v>
      </c>
      <c r="E218" s="8" t="s">
        <v>8</v>
      </c>
      <c r="F218" s="8" t="s">
        <v>9</v>
      </c>
      <c r="G218" s="8" t="s">
        <v>8</v>
      </c>
      <c r="H218" s="8" t="s">
        <v>15</v>
      </c>
    </row>
    <row r="219" spans="1:8" x14ac:dyDescent="0.35">
      <c r="A219" s="1" t="s">
        <v>335</v>
      </c>
      <c r="B219" s="1" t="s">
        <v>14</v>
      </c>
      <c r="C219" s="7">
        <v>10</v>
      </c>
      <c r="D219" s="8" t="s">
        <v>336</v>
      </c>
      <c r="E219" s="8" t="s">
        <v>8</v>
      </c>
      <c r="F219" s="8" t="s">
        <v>9</v>
      </c>
      <c r="G219" s="8" t="s">
        <v>8</v>
      </c>
      <c r="H219" s="8" t="s">
        <v>15</v>
      </c>
    </row>
    <row r="220" spans="1:8" x14ac:dyDescent="0.35">
      <c r="A220" s="1" t="s">
        <v>337</v>
      </c>
      <c r="B220" s="1" t="s">
        <v>14</v>
      </c>
      <c r="C220" s="7">
        <v>10</v>
      </c>
      <c r="D220" s="8" t="s">
        <v>338</v>
      </c>
      <c r="E220" s="8" t="s">
        <v>8</v>
      </c>
      <c r="F220" s="8" t="s">
        <v>9</v>
      </c>
      <c r="G220" s="8" t="s">
        <v>8</v>
      </c>
      <c r="H220" s="8" t="s">
        <v>15</v>
      </c>
    </row>
    <row r="221" spans="1:8" x14ac:dyDescent="0.35">
      <c r="A221" s="1" t="s">
        <v>339</v>
      </c>
      <c r="B221" s="1" t="s">
        <v>14</v>
      </c>
      <c r="C221" s="7">
        <v>10</v>
      </c>
      <c r="D221" s="8" t="s">
        <v>340</v>
      </c>
      <c r="E221" s="8" t="s">
        <v>8</v>
      </c>
      <c r="F221" s="8" t="s">
        <v>9</v>
      </c>
      <c r="G221" s="8" t="s">
        <v>8</v>
      </c>
      <c r="H221" s="8" t="s">
        <v>15</v>
      </c>
    </row>
    <row r="222" spans="1:8" x14ac:dyDescent="0.35">
      <c r="A222" s="1" t="s">
        <v>341</v>
      </c>
      <c r="B222" s="1" t="s">
        <v>14</v>
      </c>
      <c r="C222" s="7">
        <v>10</v>
      </c>
      <c r="D222" s="8" t="s">
        <v>342</v>
      </c>
      <c r="E222" s="8" t="s">
        <v>8</v>
      </c>
      <c r="F222" s="8" t="s">
        <v>9</v>
      </c>
      <c r="G222" s="8" t="s">
        <v>8</v>
      </c>
      <c r="H222" s="8" t="s">
        <v>15</v>
      </c>
    </row>
    <row r="223" spans="1:8" x14ac:dyDescent="0.35">
      <c r="A223" s="1" t="s">
        <v>343</v>
      </c>
      <c r="B223" s="1" t="s">
        <v>14</v>
      </c>
      <c r="C223" s="7">
        <v>10</v>
      </c>
      <c r="D223" s="8" t="s">
        <v>344</v>
      </c>
      <c r="E223" s="8" t="s">
        <v>8</v>
      </c>
      <c r="F223" s="8" t="s">
        <v>9</v>
      </c>
      <c r="G223" s="8" t="s">
        <v>8</v>
      </c>
      <c r="H223" s="8" t="s">
        <v>15</v>
      </c>
    </row>
    <row r="224" spans="1:8" x14ac:dyDescent="0.35">
      <c r="A224" s="1" t="s">
        <v>345</v>
      </c>
      <c r="B224" s="1" t="s">
        <v>14</v>
      </c>
      <c r="C224" s="7">
        <v>10</v>
      </c>
      <c r="D224" s="8" t="s">
        <v>346</v>
      </c>
      <c r="E224" s="8" t="s">
        <v>8</v>
      </c>
      <c r="F224" s="8" t="s">
        <v>9</v>
      </c>
      <c r="G224" s="8" t="s">
        <v>8</v>
      </c>
      <c r="H224" s="8" t="s">
        <v>15</v>
      </c>
    </row>
    <row r="225" spans="1:8" x14ac:dyDescent="0.35">
      <c r="A225" s="1" t="s">
        <v>347</v>
      </c>
      <c r="B225" s="1" t="s">
        <v>14</v>
      </c>
      <c r="C225" s="7">
        <v>10</v>
      </c>
      <c r="D225" s="8" t="s">
        <v>348</v>
      </c>
      <c r="E225" s="8" t="s">
        <v>8</v>
      </c>
      <c r="F225" s="8" t="s">
        <v>9</v>
      </c>
      <c r="G225" s="8" t="s">
        <v>8</v>
      </c>
      <c r="H225" s="8" t="s">
        <v>15</v>
      </c>
    </row>
    <row r="226" spans="1:8" x14ac:dyDescent="0.35">
      <c r="A226" s="1" t="s">
        <v>349</v>
      </c>
      <c r="B226" s="1" t="s">
        <v>14</v>
      </c>
      <c r="C226" s="7">
        <v>10</v>
      </c>
      <c r="D226" s="8" t="s">
        <v>350</v>
      </c>
      <c r="E226" s="8" t="s">
        <v>8</v>
      </c>
      <c r="F226" s="8" t="s">
        <v>9</v>
      </c>
      <c r="G226" s="8" t="s">
        <v>8</v>
      </c>
      <c r="H226" s="8" t="s">
        <v>15</v>
      </c>
    </row>
    <row r="227" spans="1:8" x14ac:dyDescent="0.35">
      <c r="A227" s="1" t="s">
        <v>351</v>
      </c>
      <c r="B227" s="1" t="s">
        <v>14</v>
      </c>
      <c r="C227" s="7">
        <v>10</v>
      </c>
      <c r="D227" s="8" t="s">
        <v>352</v>
      </c>
      <c r="E227" s="8" t="s">
        <v>8</v>
      </c>
      <c r="F227" s="8" t="s">
        <v>9</v>
      </c>
      <c r="G227" s="8" t="s">
        <v>8</v>
      </c>
      <c r="H227" s="8" t="s">
        <v>15</v>
      </c>
    </row>
    <row r="228" spans="1:8" x14ac:dyDescent="0.35">
      <c r="A228" s="1" t="s">
        <v>353</v>
      </c>
      <c r="B228" s="1" t="s">
        <v>14</v>
      </c>
      <c r="C228" s="7">
        <v>10</v>
      </c>
      <c r="D228" s="8" t="s">
        <v>354</v>
      </c>
      <c r="E228" s="8" t="s">
        <v>8</v>
      </c>
      <c r="F228" s="8" t="s">
        <v>9</v>
      </c>
      <c r="G228" s="8" t="s">
        <v>8</v>
      </c>
      <c r="H228" s="8" t="s">
        <v>15</v>
      </c>
    </row>
    <row r="229" spans="1:8" x14ac:dyDescent="0.35">
      <c r="A229" s="1" t="s">
        <v>355</v>
      </c>
      <c r="B229" s="1" t="s">
        <v>14</v>
      </c>
      <c r="C229" s="7">
        <v>10</v>
      </c>
      <c r="D229" s="8" t="s">
        <v>356</v>
      </c>
      <c r="E229" s="8" t="s">
        <v>8</v>
      </c>
      <c r="F229" s="8" t="s">
        <v>9</v>
      </c>
      <c r="G229" s="8" t="s">
        <v>8</v>
      </c>
      <c r="H229" s="8" t="s">
        <v>15</v>
      </c>
    </row>
    <row r="230" spans="1:8" x14ac:dyDescent="0.35">
      <c r="A230" s="1" t="s">
        <v>357</v>
      </c>
      <c r="B230" s="1" t="s">
        <v>14</v>
      </c>
      <c r="C230" s="7">
        <v>10</v>
      </c>
      <c r="D230" s="8" t="s">
        <v>358</v>
      </c>
      <c r="E230" s="8" t="s">
        <v>8</v>
      </c>
      <c r="F230" s="8" t="s">
        <v>9</v>
      </c>
      <c r="G230" s="8" t="s">
        <v>8</v>
      </c>
      <c r="H230" s="8" t="s">
        <v>15</v>
      </c>
    </row>
    <row r="231" spans="1:8" x14ac:dyDescent="0.35">
      <c r="A231" s="1" t="s">
        <v>359</v>
      </c>
      <c r="B231" s="1" t="s">
        <v>14</v>
      </c>
      <c r="C231" s="7">
        <v>10</v>
      </c>
      <c r="D231" s="8" t="s">
        <v>360</v>
      </c>
      <c r="E231" s="8" t="s">
        <v>8</v>
      </c>
      <c r="F231" s="8" t="s">
        <v>9</v>
      </c>
      <c r="G231" s="8" t="s">
        <v>8</v>
      </c>
      <c r="H231" s="8" t="s">
        <v>15</v>
      </c>
    </row>
    <row r="232" spans="1:8" x14ac:dyDescent="0.35">
      <c r="A232" s="1" t="s">
        <v>361</v>
      </c>
      <c r="B232" s="1" t="s">
        <v>14</v>
      </c>
      <c r="C232" s="7">
        <v>10</v>
      </c>
      <c r="D232" s="8" t="s">
        <v>362</v>
      </c>
      <c r="E232" s="8" t="s">
        <v>8</v>
      </c>
      <c r="F232" s="8" t="s">
        <v>9</v>
      </c>
      <c r="G232" s="8" t="s">
        <v>8</v>
      </c>
      <c r="H232" s="8" t="s">
        <v>15</v>
      </c>
    </row>
    <row r="233" spans="1:8" x14ac:dyDescent="0.35">
      <c r="A233" s="1" t="s">
        <v>363</v>
      </c>
      <c r="B233" s="1" t="s">
        <v>7</v>
      </c>
      <c r="C233" s="7">
        <v>10</v>
      </c>
      <c r="D233" s="8" t="s">
        <v>364</v>
      </c>
      <c r="E233" s="8" t="s">
        <v>12</v>
      </c>
      <c r="F233" s="8" t="s">
        <v>9</v>
      </c>
      <c r="G233" s="8" t="s">
        <v>8</v>
      </c>
      <c r="H233" s="8" t="s">
        <v>10</v>
      </c>
    </row>
    <row r="234" spans="1:8" x14ac:dyDescent="0.35">
      <c r="A234" s="1" t="s">
        <v>365</v>
      </c>
      <c r="B234" s="1" t="s">
        <v>7</v>
      </c>
      <c r="C234" s="7">
        <v>10</v>
      </c>
      <c r="D234" s="8" t="s">
        <v>366</v>
      </c>
      <c r="E234" s="8" t="s">
        <v>12</v>
      </c>
      <c r="F234" s="8" t="s">
        <v>9</v>
      </c>
      <c r="G234" s="8" t="s">
        <v>8</v>
      </c>
      <c r="H234" s="8" t="s">
        <v>10</v>
      </c>
    </row>
    <row r="235" spans="1:8" x14ac:dyDescent="0.35">
      <c r="A235" s="1" t="s">
        <v>367</v>
      </c>
      <c r="B235" s="1" t="s">
        <v>7</v>
      </c>
      <c r="C235" s="7">
        <v>10</v>
      </c>
      <c r="D235" s="8" t="s">
        <v>368</v>
      </c>
      <c r="E235" s="8" t="s">
        <v>12</v>
      </c>
      <c r="F235" s="8" t="s">
        <v>9</v>
      </c>
      <c r="G235" s="8" t="s">
        <v>8</v>
      </c>
      <c r="H235" s="8" t="s">
        <v>10</v>
      </c>
    </row>
    <row r="236" spans="1:8" x14ac:dyDescent="0.35">
      <c r="A236" s="1" t="s">
        <v>369</v>
      </c>
      <c r="B236" s="1" t="s">
        <v>7</v>
      </c>
      <c r="C236" s="7">
        <v>10</v>
      </c>
      <c r="D236" s="8" t="s">
        <v>370</v>
      </c>
      <c r="E236" s="8" t="s">
        <v>12</v>
      </c>
      <c r="F236" s="8" t="s">
        <v>9</v>
      </c>
      <c r="G236" s="8" t="s">
        <v>8</v>
      </c>
      <c r="H236" s="8" t="s">
        <v>10</v>
      </c>
    </row>
    <row r="237" spans="1:8" x14ac:dyDescent="0.35">
      <c r="A237" s="1" t="s">
        <v>371</v>
      </c>
      <c r="B237" s="1" t="s">
        <v>7</v>
      </c>
      <c r="C237" s="7">
        <v>10</v>
      </c>
      <c r="D237" s="8" t="s">
        <v>372</v>
      </c>
      <c r="E237" s="8" t="s">
        <v>12</v>
      </c>
      <c r="F237" s="8" t="s">
        <v>9</v>
      </c>
      <c r="G237" s="8" t="s">
        <v>8</v>
      </c>
      <c r="H237" s="8" t="s">
        <v>10</v>
      </c>
    </row>
    <row r="238" spans="1:8" x14ac:dyDescent="0.35">
      <c r="A238" s="1" t="s">
        <v>373</v>
      </c>
      <c r="B238" s="1" t="s">
        <v>7</v>
      </c>
      <c r="C238" s="7">
        <v>10</v>
      </c>
      <c r="D238" s="8" t="s">
        <v>374</v>
      </c>
      <c r="E238" s="8" t="s">
        <v>12</v>
      </c>
      <c r="F238" s="8" t="s">
        <v>9</v>
      </c>
      <c r="G238" s="8" t="s">
        <v>8</v>
      </c>
      <c r="H238" s="8" t="s">
        <v>10</v>
      </c>
    </row>
    <row r="239" spans="1:8" x14ac:dyDescent="0.35">
      <c r="A239" s="1" t="s">
        <v>375</v>
      </c>
      <c r="B239" s="1" t="s">
        <v>7</v>
      </c>
      <c r="C239" s="7">
        <v>10</v>
      </c>
      <c r="D239" s="8" t="s">
        <v>376</v>
      </c>
      <c r="E239" s="8" t="s">
        <v>12</v>
      </c>
      <c r="F239" s="8" t="s">
        <v>9</v>
      </c>
      <c r="G239" s="8" t="s">
        <v>8</v>
      </c>
      <c r="H239" s="8" t="s">
        <v>10</v>
      </c>
    </row>
    <row r="240" spans="1:8" x14ac:dyDescent="0.35">
      <c r="A240" s="1" t="s">
        <v>377</v>
      </c>
      <c r="B240" s="1" t="s">
        <v>7</v>
      </c>
      <c r="C240" s="7">
        <v>10</v>
      </c>
      <c r="D240" s="8" t="s">
        <v>378</v>
      </c>
      <c r="E240" s="8" t="s">
        <v>12</v>
      </c>
      <c r="F240" s="8" t="s">
        <v>9</v>
      </c>
      <c r="G240" s="8" t="s">
        <v>8</v>
      </c>
      <c r="H240" s="8" t="s">
        <v>10</v>
      </c>
    </row>
    <row r="241" spans="1:8" x14ac:dyDescent="0.35">
      <c r="A241" s="1" t="s">
        <v>379</v>
      </c>
      <c r="B241" s="1" t="s">
        <v>7</v>
      </c>
      <c r="C241" s="7">
        <v>10</v>
      </c>
      <c r="D241" s="8" t="s">
        <v>380</v>
      </c>
      <c r="E241" s="8" t="s">
        <v>12</v>
      </c>
      <c r="F241" s="8" t="s">
        <v>9</v>
      </c>
      <c r="G241" s="8" t="s">
        <v>8</v>
      </c>
      <c r="H241" s="8" t="s">
        <v>10</v>
      </c>
    </row>
    <row r="242" spans="1:8" x14ac:dyDescent="0.35">
      <c r="A242" s="1" t="s">
        <v>381</v>
      </c>
      <c r="B242" s="1" t="s">
        <v>7</v>
      </c>
      <c r="C242" s="7">
        <v>10</v>
      </c>
      <c r="D242" s="8" t="s">
        <v>382</v>
      </c>
      <c r="E242" s="8" t="s">
        <v>12</v>
      </c>
      <c r="F242" s="8" t="s">
        <v>9</v>
      </c>
      <c r="G242" s="8" t="s">
        <v>8</v>
      </c>
      <c r="H242" s="8" t="s">
        <v>10</v>
      </c>
    </row>
    <row r="243" spans="1:8" x14ac:dyDescent="0.35">
      <c r="A243" s="1" t="s">
        <v>383</v>
      </c>
      <c r="B243" s="1" t="s">
        <v>7</v>
      </c>
      <c r="C243" s="7">
        <v>10</v>
      </c>
      <c r="D243" s="8" t="s">
        <v>150</v>
      </c>
      <c r="E243" s="8" t="s">
        <v>12</v>
      </c>
      <c r="F243" s="8" t="s">
        <v>9</v>
      </c>
      <c r="G243" s="8" t="s">
        <v>8</v>
      </c>
      <c r="H243" s="8" t="s">
        <v>10</v>
      </c>
    </row>
    <row r="244" spans="1:8" x14ac:dyDescent="0.35">
      <c r="A244" s="1" t="s">
        <v>384</v>
      </c>
      <c r="B244" s="1" t="s">
        <v>7</v>
      </c>
      <c r="C244" s="7">
        <v>10</v>
      </c>
      <c r="D244" s="8" t="s">
        <v>385</v>
      </c>
      <c r="E244" s="8" t="s">
        <v>12</v>
      </c>
      <c r="F244" s="8" t="s">
        <v>9</v>
      </c>
      <c r="G244" s="8" t="s">
        <v>8</v>
      </c>
      <c r="H244" s="8" t="s">
        <v>10</v>
      </c>
    </row>
    <row r="245" spans="1:8" x14ac:dyDescent="0.35">
      <c r="A245" s="1" t="s">
        <v>386</v>
      </c>
      <c r="B245" s="1" t="s">
        <v>7</v>
      </c>
      <c r="C245" s="7">
        <v>10</v>
      </c>
      <c r="D245" s="8" t="s">
        <v>387</v>
      </c>
      <c r="E245" s="8" t="s">
        <v>12</v>
      </c>
      <c r="F245" s="8" t="s">
        <v>9</v>
      </c>
      <c r="G245" s="8" t="s">
        <v>8</v>
      </c>
      <c r="H245" s="8" t="s">
        <v>10</v>
      </c>
    </row>
    <row r="246" spans="1:8" x14ac:dyDescent="0.35">
      <c r="A246" s="1" t="s">
        <v>388</v>
      </c>
      <c r="B246" s="1" t="s">
        <v>7</v>
      </c>
      <c r="C246" s="7">
        <v>10</v>
      </c>
      <c r="D246" s="8" t="s">
        <v>389</v>
      </c>
      <c r="E246" s="8" t="s">
        <v>12</v>
      </c>
      <c r="F246" s="8" t="s">
        <v>9</v>
      </c>
      <c r="G246" s="8" t="s">
        <v>8</v>
      </c>
      <c r="H246" s="8" t="s">
        <v>10</v>
      </c>
    </row>
    <row r="247" spans="1:8" x14ac:dyDescent="0.35">
      <c r="A247" s="1" t="s">
        <v>390</v>
      </c>
      <c r="B247" s="1" t="s">
        <v>7</v>
      </c>
      <c r="C247" s="7">
        <v>10</v>
      </c>
      <c r="D247" s="8" t="s">
        <v>391</v>
      </c>
      <c r="E247" s="8" t="s">
        <v>12</v>
      </c>
      <c r="F247" s="8" t="s">
        <v>9</v>
      </c>
      <c r="G247" s="8" t="s">
        <v>8</v>
      </c>
      <c r="H247" s="8" t="s">
        <v>10</v>
      </c>
    </row>
    <row r="248" spans="1:8" x14ac:dyDescent="0.35">
      <c r="A248" s="1" t="s">
        <v>392</v>
      </c>
      <c r="B248" s="1" t="s">
        <v>7</v>
      </c>
      <c r="C248" s="7">
        <v>10</v>
      </c>
      <c r="D248" s="8" t="s">
        <v>393</v>
      </c>
      <c r="E248" s="8" t="s">
        <v>12</v>
      </c>
      <c r="F248" s="8" t="s">
        <v>9</v>
      </c>
      <c r="G248" s="8" t="s">
        <v>8</v>
      </c>
      <c r="H248" s="8" t="s">
        <v>10</v>
      </c>
    </row>
    <row r="249" spans="1:8" x14ac:dyDescent="0.35">
      <c r="A249" s="1" t="s">
        <v>394</v>
      </c>
      <c r="B249" s="1" t="s">
        <v>7</v>
      </c>
      <c r="C249" s="7">
        <v>10</v>
      </c>
      <c r="D249" s="8" t="s">
        <v>395</v>
      </c>
      <c r="E249" s="8" t="s">
        <v>12</v>
      </c>
      <c r="F249" s="8" t="s">
        <v>9</v>
      </c>
      <c r="G249" s="8" t="s">
        <v>8</v>
      </c>
      <c r="H249" s="8" t="s">
        <v>10</v>
      </c>
    </row>
    <row r="250" spans="1:8" x14ac:dyDescent="0.35">
      <c r="A250" s="1" t="s">
        <v>396</v>
      </c>
      <c r="B250" s="1" t="s">
        <v>7</v>
      </c>
      <c r="C250" s="7">
        <v>10</v>
      </c>
      <c r="D250" s="8" t="s">
        <v>397</v>
      </c>
      <c r="E250" s="8" t="s">
        <v>12</v>
      </c>
      <c r="F250" s="8" t="s">
        <v>9</v>
      </c>
      <c r="G250" s="8" t="s">
        <v>8</v>
      </c>
      <c r="H250" s="8" t="s">
        <v>10</v>
      </c>
    </row>
    <row r="251" spans="1:8" x14ac:dyDescent="0.35">
      <c r="A251" s="1" t="s">
        <v>398</v>
      </c>
      <c r="B251" s="1" t="s">
        <v>7</v>
      </c>
      <c r="C251" s="7">
        <v>10</v>
      </c>
      <c r="D251" s="8" t="s">
        <v>399</v>
      </c>
      <c r="E251" s="8" t="s">
        <v>12</v>
      </c>
      <c r="F251" s="8" t="s">
        <v>9</v>
      </c>
      <c r="G251" s="8" t="s">
        <v>8</v>
      </c>
      <c r="H251" s="8" t="s">
        <v>10</v>
      </c>
    </row>
    <row r="252" spans="1:8" x14ac:dyDescent="0.35">
      <c r="A252" s="1" t="s">
        <v>400</v>
      </c>
      <c r="B252" s="1" t="s">
        <v>7</v>
      </c>
      <c r="C252" s="7">
        <v>10</v>
      </c>
      <c r="D252" s="8" t="s">
        <v>401</v>
      </c>
      <c r="E252" s="8" t="s">
        <v>12</v>
      </c>
      <c r="F252" s="8" t="s">
        <v>9</v>
      </c>
      <c r="G252" s="8" t="s">
        <v>8</v>
      </c>
      <c r="H252" s="8" t="s">
        <v>10</v>
      </c>
    </row>
    <row r="253" spans="1:8" x14ac:dyDescent="0.35">
      <c r="A253" s="1" t="s">
        <v>402</v>
      </c>
      <c r="B253" s="1" t="s">
        <v>7</v>
      </c>
      <c r="C253" s="7">
        <v>10</v>
      </c>
      <c r="D253" s="8" t="s">
        <v>403</v>
      </c>
      <c r="E253" s="8" t="s">
        <v>8</v>
      </c>
      <c r="F253" s="8" t="s">
        <v>9</v>
      </c>
      <c r="G253" s="8" t="s">
        <v>8</v>
      </c>
      <c r="H253" s="8" t="s">
        <v>10</v>
      </c>
    </row>
    <row r="254" spans="1:8" x14ac:dyDescent="0.35">
      <c r="A254" s="1" t="s">
        <v>404</v>
      </c>
      <c r="B254" s="1" t="s">
        <v>7</v>
      </c>
      <c r="C254" s="7">
        <v>10</v>
      </c>
      <c r="D254" s="8" t="s">
        <v>405</v>
      </c>
      <c r="E254" s="8" t="s">
        <v>12</v>
      </c>
      <c r="F254" s="8" t="s">
        <v>9</v>
      </c>
      <c r="G254" s="8" t="s">
        <v>8</v>
      </c>
      <c r="H254" s="8" t="s">
        <v>10</v>
      </c>
    </row>
    <row r="255" spans="1:8" x14ac:dyDescent="0.35">
      <c r="A255" s="1" t="s">
        <v>406</v>
      </c>
      <c r="B255" s="1" t="s">
        <v>7</v>
      </c>
      <c r="C255" s="7">
        <v>10</v>
      </c>
      <c r="D255" s="8" t="s">
        <v>407</v>
      </c>
      <c r="E255" s="8" t="s">
        <v>12</v>
      </c>
      <c r="F255" s="8" t="s">
        <v>9</v>
      </c>
      <c r="G255" s="8" t="s">
        <v>8</v>
      </c>
      <c r="H255" s="8" t="s">
        <v>10</v>
      </c>
    </row>
    <row r="256" spans="1:8" x14ac:dyDescent="0.35">
      <c r="A256" s="1" t="s">
        <v>408</v>
      </c>
      <c r="B256" s="1" t="s">
        <v>7</v>
      </c>
      <c r="C256" s="7">
        <v>10</v>
      </c>
      <c r="D256" s="8" t="s">
        <v>409</v>
      </c>
      <c r="E256" s="8" t="s">
        <v>12</v>
      </c>
      <c r="F256" s="8" t="s">
        <v>9</v>
      </c>
      <c r="G256" s="8" t="s">
        <v>8</v>
      </c>
      <c r="H256" s="8" t="s">
        <v>10</v>
      </c>
    </row>
    <row r="257" spans="1:8" x14ac:dyDescent="0.35">
      <c r="A257" s="1" t="s">
        <v>410</v>
      </c>
      <c r="B257" s="1" t="s">
        <v>7</v>
      </c>
      <c r="C257" s="7">
        <v>10</v>
      </c>
      <c r="D257" s="8" t="s">
        <v>411</v>
      </c>
      <c r="E257" s="8" t="s">
        <v>12</v>
      </c>
      <c r="F257" s="8" t="s">
        <v>9</v>
      </c>
      <c r="G257" s="8" t="s">
        <v>8</v>
      </c>
      <c r="H257" s="8" t="s">
        <v>10</v>
      </c>
    </row>
    <row r="258" spans="1:8" x14ac:dyDescent="0.35">
      <c r="A258" s="1" t="s">
        <v>412</v>
      </c>
      <c r="B258" s="1" t="s">
        <v>7</v>
      </c>
      <c r="C258" s="7">
        <v>10</v>
      </c>
      <c r="D258" s="8" t="s">
        <v>413</v>
      </c>
      <c r="E258" s="8" t="s">
        <v>12</v>
      </c>
      <c r="F258" s="8" t="s">
        <v>9</v>
      </c>
      <c r="G258" s="8" t="s">
        <v>8</v>
      </c>
      <c r="H258" s="8" t="s">
        <v>10</v>
      </c>
    </row>
    <row r="259" spans="1:8" x14ac:dyDescent="0.35">
      <c r="A259" s="1" t="s">
        <v>414</v>
      </c>
      <c r="B259" s="1" t="s">
        <v>7</v>
      </c>
      <c r="C259" s="7">
        <v>10</v>
      </c>
      <c r="D259" s="8" t="s">
        <v>382</v>
      </c>
      <c r="E259" s="8" t="s">
        <v>12</v>
      </c>
      <c r="F259" s="8" t="s">
        <v>9</v>
      </c>
      <c r="G259" s="8" t="s">
        <v>8</v>
      </c>
      <c r="H259" s="8" t="s">
        <v>10</v>
      </c>
    </row>
    <row r="260" spans="1:8" x14ac:dyDescent="0.35">
      <c r="A260" s="1" t="s">
        <v>415</v>
      </c>
      <c r="B260" s="1" t="s">
        <v>7</v>
      </c>
      <c r="C260" s="7">
        <v>10</v>
      </c>
      <c r="D260" s="8" t="s">
        <v>416</v>
      </c>
      <c r="E260" s="8" t="s">
        <v>12</v>
      </c>
      <c r="F260" s="8" t="s">
        <v>9</v>
      </c>
      <c r="G260" s="8" t="s">
        <v>8</v>
      </c>
      <c r="H260" s="8" t="s">
        <v>10</v>
      </c>
    </row>
    <row r="261" spans="1:8" x14ac:dyDescent="0.35">
      <c r="A261" s="1" t="s">
        <v>417</v>
      </c>
      <c r="B261" s="1" t="s">
        <v>7</v>
      </c>
      <c r="C261" s="7">
        <v>10</v>
      </c>
      <c r="D261" s="8" t="s">
        <v>418</v>
      </c>
      <c r="E261" s="8" t="s">
        <v>12</v>
      </c>
      <c r="F261" s="8" t="s">
        <v>9</v>
      </c>
      <c r="G261" s="8" t="s">
        <v>8</v>
      </c>
      <c r="H261" s="8" t="s">
        <v>10</v>
      </c>
    </row>
    <row r="262" spans="1:8" x14ac:dyDescent="0.35">
      <c r="A262" s="1" t="s">
        <v>419</v>
      </c>
      <c r="B262" s="1" t="s">
        <v>7</v>
      </c>
      <c r="C262" s="7">
        <v>10</v>
      </c>
      <c r="D262" s="8" t="s">
        <v>420</v>
      </c>
      <c r="E262" s="8" t="s">
        <v>12</v>
      </c>
      <c r="F262" s="8" t="s">
        <v>9</v>
      </c>
      <c r="G262" s="8" t="s">
        <v>8</v>
      </c>
      <c r="H262" s="8" t="s">
        <v>10</v>
      </c>
    </row>
    <row r="263" spans="1:8" x14ac:dyDescent="0.35">
      <c r="A263" s="1" t="s">
        <v>421</v>
      </c>
      <c r="B263" s="1" t="s">
        <v>7</v>
      </c>
      <c r="C263" s="7">
        <v>10</v>
      </c>
      <c r="D263" s="8" t="s">
        <v>422</v>
      </c>
      <c r="E263" s="8" t="s">
        <v>12</v>
      </c>
      <c r="F263" s="8" t="s">
        <v>9</v>
      </c>
      <c r="G263" s="8" t="s">
        <v>8</v>
      </c>
      <c r="H263" s="8" t="s">
        <v>10</v>
      </c>
    </row>
    <row r="264" spans="1:8" x14ac:dyDescent="0.35">
      <c r="A264" s="1" t="s">
        <v>423</v>
      </c>
      <c r="B264" s="1" t="s">
        <v>7</v>
      </c>
      <c r="C264" s="7">
        <v>10</v>
      </c>
      <c r="D264" s="8" t="s">
        <v>424</v>
      </c>
      <c r="E264" s="8" t="s">
        <v>12</v>
      </c>
      <c r="F264" s="8" t="s">
        <v>9</v>
      </c>
      <c r="G264" s="8" t="s">
        <v>8</v>
      </c>
      <c r="H264" s="8" t="s">
        <v>10</v>
      </c>
    </row>
    <row r="265" spans="1:8" x14ac:dyDescent="0.35">
      <c r="A265" s="1" t="s">
        <v>425</v>
      </c>
      <c r="B265" s="1" t="s">
        <v>7</v>
      </c>
      <c r="C265" s="7">
        <v>10</v>
      </c>
      <c r="D265" s="8" t="s">
        <v>382</v>
      </c>
      <c r="E265" s="8" t="s">
        <v>12</v>
      </c>
      <c r="F265" s="8" t="s">
        <v>9</v>
      </c>
      <c r="G265" s="8" t="s">
        <v>8</v>
      </c>
      <c r="H265" s="8" t="s">
        <v>10</v>
      </c>
    </row>
    <row r="266" spans="1:8" x14ac:dyDescent="0.35">
      <c r="A266" s="1" t="s">
        <v>426</v>
      </c>
      <c r="B266" s="1" t="s">
        <v>7</v>
      </c>
      <c r="C266" s="7">
        <v>10</v>
      </c>
      <c r="D266" s="8" t="s">
        <v>427</v>
      </c>
      <c r="E266" s="8" t="s">
        <v>12</v>
      </c>
      <c r="F266" s="8" t="s">
        <v>9</v>
      </c>
      <c r="G266" s="8" t="s">
        <v>8</v>
      </c>
      <c r="H266" s="8" t="s">
        <v>10</v>
      </c>
    </row>
    <row r="267" spans="1:8" x14ac:dyDescent="0.35">
      <c r="A267" s="1" t="s">
        <v>428</v>
      </c>
      <c r="B267" s="1" t="s">
        <v>7</v>
      </c>
      <c r="C267" s="7">
        <v>10</v>
      </c>
      <c r="D267" s="8" t="s">
        <v>429</v>
      </c>
      <c r="E267" s="8" t="s">
        <v>12</v>
      </c>
      <c r="F267" s="8" t="s">
        <v>9</v>
      </c>
      <c r="G267" s="8" t="s">
        <v>8</v>
      </c>
      <c r="H267" s="8" t="s">
        <v>10</v>
      </c>
    </row>
    <row r="268" spans="1:8" x14ac:dyDescent="0.35">
      <c r="A268" s="1" t="s">
        <v>430</v>
      </c>
      <c r="B268" s="1" t="s">
        <v>7</v>
      </c>
      <c r="C268" s="7">
        <v>10</v>
      </c>
      <c r="D268" s="8" t="s">
        <v>431</v>
      </c>
      <c r="E268" s="8" t="s">
        <v>12</v>
      </c>
      <c r="F268" s="8" t="s">
        <v>9</v>
      </c>
      <c r="G268" s="8" t="s">
        <v>8</v>
      </c>
      <c r="H268" s="8" t="s">
        <v>10</v>
      </c>
    </row>
    <row r="269" spans="1:8" x14ac:dyDescent="0.35">
      <c r="A269" s="1" t="s">
        <v>432</v>
      </c>
      <c r="B269" s="1" t="s">
        <v>7</v>
      </c>
      <c r="C269" s="7">
        <v>10</v>
      </c>
      <c r="D269" s="8" t="s">
        <v>433</v>
      </c>
      <c r="E269" s="8" t="s">
        <v>12</v>
      </c>
      <c r="F269" s="8" t="s">
        <v>9</v>
      </c>
      <c r="G269" s="8" t="s">
        <v>8</v>
      </c>
      <c r="H269" s="8" t="s">
        <v>10</v>
      </c>
    </row>
    <row r="270" spans="1:8" x14ac:dyDescent="0.35">
      <c r="A270" s="1" t="s">
        <v>434</v>
      </c>
      <c r="B270" s="1" t="s">
        <v>7</v>
      </c>
      <c r="C270" s="7">
        <v>10</v>
      </c>
      <c r="D270" s="8" t="s">
        <v>435</v>
      </c>
      <c r="E270" s="8" t="s">
        <v>9</v>
      </c>
      <c r="F270" s="8" t="s">
        <v>9</v>
      </c>
      <c r="G270" s="8" t="s">
        <v>8</v>
      </c>
      <c r="H270" s="8" t="s">
        <v>10</v>
      </c>
    </row>
    <row r="271" spans="1:8" x14ac:dyDescent="0.35">
      <c r="A271" s="1" t="s">
        <v>436</v>
      </c>
      <c r="B271" s="1" t="s">
        <v>7</v>
      </c>
      <c r="C271" s="7">
        <v>10</v>
      </c>
      <c r="D271" s="8" t="s">
        <v>437</v>
      </c>
      <c r="E271" s="8" t="s">
        <v>9</v>
      </c>
      <c r="F271" s="8" t="s">
        <v>9</v>
      </c>
      <c r="G271" s="8" t="s">
        <v>8</v>
      </c>
      <c r="H271" s="8" t="s">
        <v>10</v>
      </c>
    </row>
    <row r="272" spans="1:8" x14ac:dyDescent="0.35">
      <c r="A272" s="1" t="s">
        <v>438</v>
      </c>
      <c r="B272" s="1" t="s">
        <v>7</v>
      </c>
      <c r="C272" s="7">
        <v>10</v>
      </c>
      <c r="D272" s="8" t="s">
        <v>439</v>
      </c>
      <c r="E272" s="8" t="s">
        <v>9</v>
      </c>
      <c r="F272" s="8" t="s">
        <v>9</v>
      </c>
      <c r="G272" s="8" t="s">
        <v>8</v>
      </c>
      <c r="H272" s="8" t="s">
        <v>10</v>
      </c>
    </row>
    <row r="273" spans="1:8" x14ac:dyDescent="0.35">
      <c r="A273" s="1" t="s">
        <v>440</v>
      </c>
      <c r="B273" s="1" t="s">
        <v>7</v>
      </c>
      <c r="C273" s="7">
        <v>10</v>
      </c>
      <c r="D273" s="8" t="s">
        <v>441</v>
      </c>
      <c r="E273" s="8" t="s">
        <v>9</v>
      </c>
      <c r="F273" s="8" t="s">
        <v>9</v>
      </c>
      <c r="G273" s="8" t="s">
        <v>8</v>
      </c>
      <c r="H273" s="8" t="s">
        <v>10</v>
      </c>
    </row>
    <row r="274" spans="1:8" x14ac:dyDescent="0.35">
      <c r="A274" s="1" t="s">
        <v>442</v>
      </c>
      <c r="B274" s="1" t="s">
        <v>7</v>
      </c>
      <c r="C274" s="7">
        <v>10</v>
      </c>
      <c r="D274" s="8" t="s">
        <v>443</v>
      </c>
      <c r="E274" s="8" t="s">
        <v>9</v>
      </c>
      <c r="F274" s="8" t="s">
        <v>9</v>
      </c>
      <c r="G274" s="8" t="s">
        <v>8</v>
      </c>
      <c r="H274" s="8" t="s">
        <v>10</v>
      </c>
    </row>
    <row r="275" spans="1:8" x14ac:dyDescent="0.35">
      <c r="A275" s="1" t="s">
        <v>444</v>
      </c>
      <c r="B275" s="1" t="s">
        <v>7</v>
      </c>
      <c r="C275" s="7">
        <v>10</v>
      </c>
      <c r="D275" s="8" t="s">
        <v>445</v>
      </c>
      <c r="E275" s="8" t="s">
        <v>9</v>
      </c>
      <c r="F275" s="8" t="s">
        <v>9</v>
      </c>
      <c r="G275" s="8" t="s">
        <v>8</v>
      </c>
      <c r="H275" s="8" t="s">
        <v>10</v>
      </c>
    </row>
    <row r="276" spans="1:8" x14ac:dyDescent="0.35">
      <c r="A276" s="1" t="s">
        <v>446</v>
      </c>
      <c r="B276" s="1" t="s">
        <v>7</v>
      </c>
      <c r="C276" s="7">
        <v>10</v>
      </c>
      <c r="D276" s="8" t="s">
        <v>447</v>
      </c>
      <c r="E276" s="8" t="s">
        <v>9</v>
      </c>
      <c r="F276" s="8" t="s">
        <v>9</v>
      </c>
      <c r="G276" s="8" t="s">
        <v>8</v>
      </c>
      <c r="H276" s="8" t="s">
        <v>10</v>
      </c>
    </row>
    <row r="277" spans="1:8" x14ac:dyDescent="0.35">
      <c r="A277" s="1" t="s">
        <v>448</v>
      </c>
      <c r="B277" s="1" t="s">
        <v>7</v>
      </c>
      <c r="C277" s="7">
        <v>10</v>
      </c>
      <c r="D277" s="8" t="s">
        <v>449</v>
      </c>
      <c r="E277" s="8" t="s">
        <v>9</v>
      </c>
      <c r="F277" s="8" t="s">
        <v>9</v>
      </c>
      <c r="G277" s="8" t="s">
        <v>8</v>
      </c>
      <c r="H277" s="8" t="s">
        <v>10</v>
      </c>
    </row>
    <row r="278" spans="1:8" x14ac:dyDescent="0.35">
      <c r="A278" s="1" t="s">
        <v>450</v>
      </c>
      <c r="B278" s="1" t="s">
        <v>7</v>
      </c>
      <c r="C278" s="7">
        <v>10</v>
      </c>
      <c r="D278" s="8" t="s">
        <v>226</v>
      </c>
      <c r="E278" s="8" t="s">
        <v>9</v>
      </c>
      <c r="F278" s="8" t="s">
        <v>9</v>
      </c>
      <c r="G278" s="8" t="s">
        <v>8</v>
      </c>
      <c r="H278" s="8" t="s">
        <v>10</v>
      </c>
    </row>
    <row r="279" spans="1:8" x14ac:dyDescent="0.35">
      <c r="A279" s="1" t="s">
        <v>451</v>
      </c>
      <c r="B279" s="1" t="s">
        <v>7</v>
      </c>
      <c r="C279" s="7">
        <v>10</v>
      </c>
      <c r="D279" s="8" t="s">
        <v>452</v>
      </c>
      <c r="E279" s="8" t="s">
        <v>9</v>
      </c>
      <c r="F279" s="8" t="s">
        <v>9</v>
      </c>
      <c r="G279" s="8" t="s">
        <v>8</v>
      </c>
      <c r="H279" s="8" t="s">
        <v>10</v>
      </c>
    </row>
    <row r="280" spans="1:8" x14ac:dyDescent="0.35">
      <c r="A280" s="1" t="s">
        <v>453</v>
      </c>
      <c r="B280" s="1" t="s">
        <v>7</v>
      </c>
      <c r="C280" s="7">
        <v>10</v>
      </c>
      <c r="D280" s="8" t="s">
        <v>454</v>
      </c>
      <c r="E280" s="8" t="s">
        <v>9</v>
      </c>
      <c r="F280" s="8" t="s">
        <v>9</v>
      </c>
      <c r="G280" s="8" t="s">
        <v>8</v>
      </c>
      <c r="H280" s="8" t="s">
        <v>10</v>
      </c>
    </row>
    <row r="281" spans="1:8" x14ac:dyDescent="0.35">
      <c r="A281" s="1" t="s">
        <v>455</v>
      </c>
      <c r="B281" s="1" t="s">
        <v>7</v>
      </c>
      <c r="C281" s="7">
        <v>10</v>
      </c>
      <c r="D281" s="8" t="s">
        <v>142</v>
      </c>
      <c r="E281" s="8" t="s">
        <v>9</v>
      </c>
      <c r="F281" s="8" t="s">
        <v>9</v>
      </c>
      <c r="G281" s="8" t="s">
        <v>8</v>
      </c>
      <c r="H281" s="8" t="s">
        <v>10</v>
      </c>
    </row>
    <row r="282" spans="1:8" x14ac:dyDescent="0.35">
      <c r="A282" s="1" t="s">
        <v>456</v>
      </c>
      <c r="B282" s="1" t="s">
        <v>7</v>
      </c>
      <c r="C282" s="7">
        <v>10</v>
      </c>
      <c r="D282" s="8" t="s">
        <v>457</v>
      </c>
      <c r="E282" s="8" t="s">
        <v>9</v>
      </c>
      <c r="F282" s="8" t="s">
        <v>9</v>
      </c>
      <c r="G282" s="8" t="s">
        <v>8</v>
      </c>
      <c r="H282" s="8" t="s">
        <v>10</v>
      </c>
    </row>
    <row r="283" spans="1:8" x14ac:dyDescent="0.35">
      <c r="A283" s="1" t="s">
        <v>458</v>
      </c>
      <c r="B283" s="1" t="s">
        <v>7</v>
      </c>
      <c r="C283" s="7">
        <v>10</v>
      </c>
      <c r="D283" s="8" t="s">
        <v>459</v>
      </c>
      <c r="E283" s="8" t="s">
        <v>9</v>
      </c>
      <c r="F283" s="8" t="s">
        <v>9</v>
      </c>
      <c r="G283" s="8" t="s">
        <v>8</v>
      </c>
      <c r="H283" s="8" t="s">
        <v>10</v>
      </c>
    </row>
    <row r="284" spans="1:8" x14ac:dyDescent="0.35">
      <c r="A284" s="1" t="s">
        <v>460</v>
      </c>
      <c r="B284" s="1" t="s">
        <v>7</v>
      </c>
      <c r="C284" s="7">
        <v>10</v>
      </c>
      <c r="D284" s="8" t="s">
        <v>461</v>
      </c>
      <c r="E284" s="8" t="s">
        <v>9</v>
      </c>
      <c r="F284" s="8" t="s">
        <v>9</v>
      </c>
      <c r="G284" s="8" t="s">
        <v>8</v>
      </c>
      <c r="H284" s="8" t="s">
        <v>10</v>
      </c>
    </row>
    <row r="285" spans="1:8" x14ac:dyDescent="0.35">
      <c r="A285" s="1" t="s">
        <v>462</v>
      </c>
      <c r="B285" s="1" t="s">
        <v>7</v>
      </c>
      <c r="C285" s="7">
        <v>10</v>
      </c>
      <c r="D285" s="8" t="s">
        <v>463</v>
      </c>
      <c r="E285" s="8" t="s">
        <v>9</v>
      </c>
      <c r="F285" s="8" t="s">
        <v>9</v>
      </c>
      <c r="G285" s="8" t="s">
        <v>8</v>
      </c>
      <c r="H285" s="8" t="s">
        <v>10</v>
      </c>
    </row>
    <row r="286" spans="1:8" x14ac:dyDescent="0.35">
      <c r="A286" s="1" t="s">
        <v>464</v>
      </c>
      <c r="B286" s="1" t="s">
        <v>7</v>
      </c>
      <c r="C286" s="7">
        <v>10</v>
      </c>
      <c r="D286" s="8" t="s">
        <v>465</v>
      </c>
      <c r="E286" s="8" t="s">
        <v>9</v>
      </c>
      <c r="F286" s="8" t="s">
        <v>9</v>
      </c>
      <c r="G286" s="8" t="s">
        <v>8</v>
      </c>
      <c r="H286" s="8" t="s">
        <v>10</v>
      </c>
    </row>
    <row r="287" spans="1:8" x14ac:dyDescent="0.35">
      <c r="A287" s="1" t="s">
        <v>466</v>
      </c>
      <c r="B287" s="1" t="s">
        <v>7</v>
      </c>
      <c r="C287" s="7">
        <v>10</v>
      </c>
      <c r="D287" s="8" t="s">
        <v>467</v>
      </c>
      <c r="E287" s="8" t="s">
        <v>9</v>
      </c>
      <c r="F287" s="8" t="s">
        <v>9</v>
      </c>
      <c r="G287" s="8" t="s">
        <v>8</v>
      </c>
      <c r="H287" s="8" t="s">
        <v>10</v>
      </c>
    </row>
    <row r="288" spans="1:8" x14ac:dyDescent="0.35">
      <c r="A288" s="1" t="s">
        <v>468</v>
      </c>
      <c r="B288" s="1" t="s">
        <v>7</v>
      </c>
      <c r="C288" s="7">
        <v>10</v>
      </c>
      <c r="D288" s="8" t="s">
        <v>469</v>
      </c>
      <c r="E288" s="8" t="s">
        <v>9</v>
      </c>
      <c r="F288" s="8" t="s">
        <v>9</v>
      </c>
      <c r="G288" s="8" t="s">
        <v>8</v>
      </c>
      <c r="H288" s="8" t="s">
        <v>10</v>
      </c>
    </row>
    <row r="289" spans="1:8" x14ac:dyDescent="0.35">
      <c r="A289" s="1" t="s">
        <v>470</v>
      </c>
      <c r="B289" s="1" t="s">
        <v>7</v>
      </c>
      <c r="C289" s="7">
        <v>10</v>
      </c>
      <c r="D289" s="8" t="s">
        <v>471</v>
      </c>
      <c r="E289" s="8" t="s">
        <v>9</v>
      </c>
      <c r="F289" s="8" t="s">
        <v>9</v>
      </c>
      <c r="G289" s="8" t="s">
        <v>8</v>
      </c>
      <c r="H289" s="8" t="s">
        <v>10</v>
      </c>
    </row>
    <row r="290" spans="1:8" x14ac:dyDescent="0.35">
      <c r="A290" s="1" t="s">
        <v>472</v>
      </c>
      <c r="B290" s="1" t="s">
        <v>7</v>
      </c>
      <c r="C290" s="7">
        <v>10</v>
      </c>
      <c r="D290" s="8" t="s">
        <v>473</v>
      </c>
      <c r="E290" s="8" t="s">
        <v>9</v>
      </c>
      <c r="F290" s="8" t="s">
        <v>9</v>
      </c>
      <c r="G290" s="8" t="s">
        <v>8</v>
      </c>
      <c r="H290" s="8" t="s">
        <v>10</v>
      </c>
    </row>
    <row r="291" spans="1:8" x14ac:dyDescent="0.35">
      <c r="A291" s="1" t="s">
        <v>474</v>
      </c>
      <c r="B291" s="1" t="s">
        <v>7</v>
      </c>
      <c r="C291" s="7">
        <v>10</v>
      </c>
      <c r="D291" s="8" t="s">
        <v>475</v>
      </c>
      <c r="E291" s="8" t="s">
        <v>9</v>
      </c>
      <c r="F291" s="8" t="s">
        <v>9</v>
      </c>
      <c r="G291" s="8" t="s">
        <v>8</v>
      </c>
      <c r="H291" s="8" t="s">
        <v>10</v>
      </c>
    </row>
    <row r="292" spans="1:8" x14ac:dyDescent="0.35">
      <c r="A292" s="1" t="s">
        <v>476</v>
      </c>
      <c r="B292" s="1" t="s">
        <v>7</v>
      </c>
      <c r="C292" s="7">
        <v>10</v>
      </c>
      <c r="D292" s="8" t="s">
        <v>477</v>
      </c>
      <c r="E292" s="8" t="s">
        <v>9</v>
      </c>
      <c r="F292" s="8" t="s">
        <v>9</v>
      </c>
      <c r="G292" s="8" t="s">
        <v>8</v>
      </c>
      <c r="H292" s="8" t="s">
        <v>10</v>
      </c>
    </row>
    <row r="293" spans="1:8" x14ac:dyDescent="0.35">
      <c r="A293" s="1" t="s">
        <v>478</v>
      </c>
      <c r="B293" s="1" t="s">
        <v>7</v>
      </c>
      <c r="C293" s="7">
        <v>10</v>
      </c>
      <c r="D293" s="8" t="s">
        <v>479</v>
      </c>
      <c r="E293" s="8" t="s">
        <v>9</v>
      </c>
      <c r="F293" s="8" t="s">
        <v>9</v>
      </c>
      <c r="G293" s="8" t="s">
        <v>8</v>
      </c>
      <c r="H293" s="8" t="s">
        <v>10</v>
      </c>
    </row>
    <row r="294" spans="1:8" x14ac:dyDescent="0.35">
      <c r="A294" s="1" t="s">
        <v>480</v>
      </c>
      <c r="B294" s="1" t="s">
        <v>7</v>
      </c>
      <c r="C294" s="7">
        <v>10</v>
      </c>
      <c r="D294" s="8" t="s">
        <v>481</v>
      </c>
      <c r="E294" s="8" t="s">
        <v>9</v>
      </c>
      <c r="F294" s="8" t="s">
        <v>9</v>
      </c>
      <c r="G294" s="8" t="s">
        <v>8</v>
      </c>
      <c r="H294" s="8" t="s">
        <v>10</v>
      </c>
    </row>
    <row r="295" spans="1:8" x14ac:dyDescent="0.35">
      <c r="A295" s="1" t="s">
        <v>482</v>
      </c>
      <c r="B295" s="1" t="s">
        <v>7</v>
      </c>
      <c r="C295" s="7">
        <v>10</v>
      </c>
      <c r="D295" s="8" t="s">
        <v>483</v>
      </c>
      <c r="E295" s="8" t="s">
        <v>9</v>
      </c>
      <c r="F295" s="8" t="s">
        <v>9</v>
      </c>
      <c r="G295" s="8" t="s">
        <v>8</v>
      </c>
      <c r="H295" s="8" t="s">
        <v>10</v>
      </c>
    </row>
    <row r="296" spans="1:8" x14ac:dyDescent="0.35">
      <c r="A296" s="1" t="s">
        <v>484</v>
      </c>
      <c r="B296" s="1" t="s">
        <v>7</v>
      </c>
      <c r="C296" s="7">
        <v>10</v>
      </c>
      <c r="D296" s="8" t="s">
        <v>485</v>
      </c>
      <c r="E296" s="8" t="s">
        <v>9</v>
      </c>
      <c r="F296" s="8" t="s">
        <v>9</v>
      </c>
      <c r="G296" s="8" t="s">
        <v>8</v>
      </c>
      <c r="H296" s="8" t="s">
        <v>10</v>
      </c>
    </row>
    <row r="297" spans="1:8" x14ac:dyDescent="0.35">
      <c r="A297" s="1" t="s">
        <v>486</v>
      </c>
      <c r="B297" s="1" t="s">
        <v>7</v>
      </c>
      <c r="C297" s="7">
        <v>10</v>
      </c>
      <c r="D297" s="8" t="s">
        <v>422</v>
      </c>
      <c r="E297" s="8" t="s">
        <v>9</v>
      </c>
      <c r="F297" s="8" t="s">
        <v>9</v>
      </c>
      <c r="G297" s="8" t="s">
        <v>8</v>
      </c>
      <c r="H297" s="8" t="s">
        <v>10</v>
      </c>
    </row>
    <row r="298" spans="1:8" x14ac:dyDescent="0.35">
      <c r="A298" s="1" t="s">
        <v>487</v>
      </c>
      <c r="B298" s="1" t="s">
        <v>7</v>
      </c>
      <c r="C298" s="7">
        <v>10</v>
      </c>
      <c r="D298" s="8" t="s">
        <v>488</v>
      </c>
      <c r="E298" s="8" t="s">
        <v>9</v>
      </c>
      <c r="F298" s="8" t="s">
        <v>9</v>
      </c>
      <c r="G298" s="8" t="s">
        <v>8</v>
      </c>
      <c r="H298" s="8" t="s">
        <v>10</v>
      </c>
    </row>
    <row r="299" spans="1:8" x14ac:dyDescent="0.35">
      <c r="A299" s="1" t="s">
        <v>489</v>
      </c>
      <c r="B299" s="1" t="s">
        <v>7</v>
      </c>
      <c r="C299" s="7">
        <v>10</v>
      </c>
      <c r="D299" s="8" t="s">
        <v>490</v>
      </c>
      <c r="E299" s="8" t="s">
        <v>9</v>
      </c>
      <c r="F299" s="8" t="s">
        <v>9</v>
      </c>
      <c r="G299" s="8" t="s">
        <v>8</v>
      </c>
      <c r="H299" s="8" t="s">
        <v>10</v>
      </c>
    </row>
    <row r="300" spans="1:8" x14ac:dyDescent="0.35">
      <c r="A300" s="1" t="s">
        <v>491</v>
      </c>
      <c r="B300" s="1" t="s">
        <v>7</v>
      </c>
      <c r="C300" s="7">
        <v>10</v>
      </c>
      <c r="D300" s="8" t="s">
        <v>492</v>
      </c>
      <c r="E300" s="8" t="s">
        <v>9</v>
      </c>
      <c r="F300" s="8" t="s">
        <v>9</v>
      </c>
      <c r="G300" s="8" t="s">
        <v>8</v>
      </c>
      <c r="H300" s="8" t="s">
        <v>10</v>
      </c>
    </row>
    <row r="301" spans="1:8" x14ac:dyDescent="0.35">
      <c r="A301" s="1" t="s">
        <v>493</v>
      </c>
      <c r="B301" s="1" t="s">
        <v>7</v>
      </c>
      <c r="C301" s="7">
        <v>10</v>
      </c>
      <c r="D301" s="8" t="s">
        <v>494</v>
      </c>
      <c r="E301" s="8" t="s">
        <v>9</v>
      </c>
      <c r="F301" s="8" t="s">
        <v>9</v>
      </c>
      <c r="G301" s="8" t="s">
        <v>8</v>
      </c>
      <c r="H301" s="8" t="s">
        <v>10</v>
      </c>
    </row>
    <row r="302" spans="1:8" x14ac:dyDescent="0.35">
      <c r="A302" s="1" t="s">
        <v>495</v>
      </c>
      <c r="B302" s="1" t="s">
        <v>7</v>
      </c>
      <c r="C302" s="7">
        <v>10</v>
      </c>
      <c r="D302" s="8" t="s">
        <v>496</v>
      </c>
      <c r="E302" s="8" t="s">
        <v>9</v>
      </c>
      <c r="F302" s="8" t="s">
        <v>9</v>
      </c>
      <c r="G302" s="8" t="s">
        <v>8</v>
      </c>
      <c r="H302" s="8" t="s">
        <v>10</v>
      </c>
    </row>
    <row r="303" spans="1:8" x14ac:dyDescent="0.35">
      <c r="A303" s="1" t="s">
        <v>497</v>
      </c>
      <c r="B303" s="1" t="s">
        <v>7</v>
      </c>
      <c r="C303" s="7">
        <v>10</v>
      </c>
      <c r="D303" s="8" t="s">
        <v>498</v>
      </c>
      <c r="E303" s="8" t="s">
        <v>9</v>
      </c>
      <c r="F303" s="8" t="s">
        <v>9</v>
      </c>
      <c r="G303" s="8" t="s">
        <v>8</v>
      </c>
      <c r="H303" s="8" t="s">
        <v>10</v>
      </c>
    </row>
    <row r="304" spans="1:8" x14ac:dyDescent="0.35">
      <c r="A304" s="1" t="s">
        <v>499</v>
      </c>
      <c r="B304" s="1" t="s">
        <v>7</v>
      </c>
      <c r="C304" s="7">
        <v>10</v>
      </c>
      <c r="D304" s="8" t="s">
        <v>500</v>
      </c>
      <c r="E304" s="8" t="s">
        <v>9</v>
      </c>
      <c r="F304" s="8" t="s">
        <v>9</v>
      </c>
      <c r="G304" s="8" t="s">
        <v>8</v>
      </c>
      <c r="H304" s="8" t="s">
        <v>10</v>
      </c>
    </row>
    <row r="305" spans="1:8" x14ac:dyDescent="0.35">
      <c r="A305" s="1" t="s">
        <v>501</v>
      </c>
      <c r="B305" s="1" t="s">
        <v>7</v>
      </c>
      <c r="C305" s="7">
        <v>10</v>
      </c>
      <c r="D305" s="8" t="s">
        <v>502</v>
      </c>
      <c r="E305" s="8" t="s">
        <v>9</v>
      </c>
      <c r="F305" s="8" t="s">
        <v>9</v>
      </c>
      <c r="G305" s="8" t="s">
        <v>8</v>
      </c>
      <c r="H305" s="8" t="s">
        <v>10</v>
      </c>
    </row>
    <row r="306" spans="1:8" x14ac:dyDescent="0.35">
      <c r="A306" s="1" t="s">
        <v>503</v>
      </c>
      <c r="B306" s="1" t="s">
        <v>7</v>
      </c>
      <c r="C306" s="7">
        <v>10</v>
      </c>
      <c r="D306" s="8" t="s">
        <v>504</v>
      </c>
      <c r="E306" s="8" t="s">
        <v>9</v>
      </c>
      <c r="F306" s="8" t="s">
        <v>9</v>
      </c>
      <c r="G306" s="8" t="s">
        <v>8</v>
      </c>
      <c r="H306" s="8" t="s">
        <v>10</v>
      </c>
    </row>
    <row r="307" spans="1:8" x14ac:dyDescent="0.35">
      <c r="A307" s="1" t="s">
        <v>505</v>
      </c>
      <c r="B307" s="1" t="s">
        <v>7</v>
      </c>
      <c r="C307" s="7">
        <v>10</v>
      </c>
      <c r="D307" s="8" t="s">
        <v>506</v>
      </c>
      <c r="E307" s="8" t="s">
        <v>9</v>
      </c>
      <c r="F307" s="8" t="s">
        <v>9</v>
      </c>
      <c r="G307" s="8" t="s">
        <v>8</v>
      </c>
      <c r="H307" s="8" t="s">
        <v>10</v>
      </c>
    </row>
    <row r="308" spans="1:8" x14ac:dyDescent="0.35">
      <c r="A308" s="1" t="s">
        <v>507</v>
      </c>
      <c r="B308" s="1" t="s">
        <v>7</v>
      </c>
      <c r="C308" s="7">
        <v>10</v>
      </c>
      <c r="D308" s="8" t="s">
        <v>508</v>
      </c>
      <c r="E308" s="8" t="s">
        <v>9</v>
      </c>
      <c r="F308" s="8" t="s">
        <v>9</v>
      </c>
      <c r="G308" s="8" t="s">
        <v>8</v>
      </c>
      <c r="H308" s="8" t="s">
        <v>10</v>
      </c>
    </row>
    <row r="309" spans="1:8" x14ac:dyDescent="0.35">
      <c r="A309" s="1" t="s">
        <v>509</v>
      </c>
      <c r="B309" s="1" t="s">
        <v>7</v>
      </c>
      <c r="C309" s="7">
        <v>10</v>
      </c>
      <c r="D309" s="8" t="s">
        <v>510</v>
      </c>
      <c r="E309" s="8" t="s">
        <v>9</v>
      </c>
      <c r="F309" s="8" t="s">
        <v>9</v>
      </c>
      <c r="G309" s="8" t="s">
        <v>8</v>
      </c>
      <c r="H309" s="8" t="s">
        <v>10</v>
      </c>
    </row>
    <row r="310" spans="1:8" x14ac:dyDescent="0.35">
      <c r="A310" s="1" t="s">
        <v>511</v>
      </c>
      <c r="B310" s="1" t="s">
        <v>7</v>
      </c>
      <c r="C310" s="7">
        <v>10</v>
      </c>
      <c r="D310" s="8" t="s">
        <v>512</v>
      </c>
      <c r="E310" s="8" t="s">
        <v>9</v>
      </c>
      <c r="F310" s="8" t="s">
        <v>9</v>
      </c>
      <c r="G310" s="8" t="s">
        <v>8</v>
      </c>
      <c r="H310" s="8" t="s">
        <v>10</v>
      </c>
    </row>
    <row r="311" spans="1:8" x14ac:dyDescent="0.35">
      <c r="A311" s="1" t="s">
        <v>513</v>
      </c>
      <c r="B311" s="1" t="s">
        <v>7</v>
      </c>
      <c r="C311" s="7">
        <v>10</v>
      </c>
      <c r="D311" s="8" t="s">
        <v>514</v>
      </c>
      <c r="E311" s="8" t="s">
        <v>9</v>
      </c>
      <c r="F311" s="8" t="s">
        <v>9</v>
      </c>
      <c r="G311" s="8" t="s">
        <v>8</v>
      </c>
      <c r="H311" s="8" t="s">
        <v>10</v>
      </c>
    </row>
    <row r="312" spans="1:8" x14ac:dyDescent="0.35">
      <c r="A312" s="1" t="s">
        <v>515</v>
      </c>
      <c r="B312" s="1" t="s">
        <v>7</v>
      </c>
      <c r="C312" s="7">
        <v>10</v>
      </c>
      <c r="D312" s="8" t="s">
        <v>226</v>
      </c>
      <c r="E312" s="8" t="s">
        <v>9</v>
      </c>
      <c r="F312" s="8" t="s">
        <v>9</v>
      </c>
      <c r="G312" s="8" t="s">
        <v>8</v>
      </c>
      <c r="H312" s="8" t="s">
        <v>10</v>
      </c>
    </row>
    <row r="313" spans="1:8" x14ac:dyDescent="0.35">
      <c r="A313" s="1" t="s">
        <v>516</v>
      </c>
      <c r="B313" s="1" t="s">
        <v>7</v>
      </c>
      <c r="C313" s="7">
        <v>10</v>
      </c>
      <c r="D313" s="8" t="s">
        <v>517</v>
      </c>
      <c r="E313" s="8" t="s">
        <v>9</v>
      </c>
      <c r="F313" s="8" t="s">
        <v>9</v>
      </c>
      <c r="G313" s="8" t="s">
        <v>8</v>
      </c>
      <c r="H313" s="8" t="s">
        <v>10</v>
      </c>
    </row>
    <row r="314" spans="1:8" x14ac:dyDescent="0.35">
      <c r="A314" s="1" t="s">
        <v>518</v>
      </c>
      <c r="B314" s="1" t="s">
        <v>7</v>
      </c>
      <c r="C314" s="7">
        <v>10</v>
      </c>
      <c r="D314" s="8" t="s">
        <v>519</v>
      </c>
      <c r="E314" s="8" t="s">
        <v>9</v>
      </c>
      <c r="F314" s="8" t="s">
        <v>9</v>
      </c>
      <c r="G314" s="8" t="s">
        <v>8</v>
      </c>
      <c r="H314" s="8" t="s">
        <v>10</v>
      </c>
    </row>
    <row r="315" spans="1:8" x14ac:dyDescent="0.35">
      <c r="A315" s="1" t="s">
        <v>520</v>
      </c>
      <c r="B315" s="1" t="s">
        <v>7</v>
      </c>
      <c r="C315" s="7">
        <v>10</v>
      </c>
      <c r="D315" s="8" t="s">
        <v>521</v>
      </c>
      <c r="E315" s="8" t="s">
        <v>9</v>
      </c>
      <c r="F315" s="8" t="s">
        <v>9</v>
      </c>
      <c r="G315" s="8" t="s">
        <v>8</v>
      </c>
      <c r="H315" s="8" t="s">
        <v>10</v>
      </c>
    </row>
    <row r="316" spans="1:8" x14ac:dyDescent="0.35">
      <c r="A316" s="1" t="s">
        <v>522</v>
      </c>
      <c r="B316" s="1" t="s">
        <v>7</v>
      </c>
      <c r="C316" s="7">
        <v>10</v>
      </c>
      <c r="D316" s="8" t="s">
        <v>523</v>
      </c>
      <c r="E316" s="8" t="s">
        <v>9</v>
      </c>
      <c r="F316" s="8" t="s">
        <v>9</v>
      </c>
      <c r="G316" s="8" t="s">
        <v>8</v>
      </c>
      <c r="H316" s="8" t="s">
        <v>10</v>
      </c>
    </row>
    <row r="317" spans="1:8" x14ac:dyDescent="0.35">
      <c r="A317" s="1" t="s">
        <v>524</v>
      </c>
      <c r="B317" s="1" t="s">
        <v>7</v>
      </c>
      <c r="C317" s="7">
        <v>10</v>
      </c>
      <c r="D317" s="8" t="s">
        <v>525</v>
      </c>
      <c r="E317" s="8" t="s">
        <v>9</v>
      </c>
      <c r="F317" s="8" t="s">
        <v>9</v>
      </c>
      <c r="G317" s="8" t="s">
        <v>8</v>
      </c>
      <c r="H317" s="8" t="s">
        <v>10</v>
      </c>
    </row>
    <row r="318" spans="1:8" x14ac:dyDescent="0.35">
      <c r="A318" s="1" t="s">
        <v>526</v>
      </c>
      <c r="B318" s="1" t="s">
        <v>7</v>
      </c>
      <c r="C318" s="7">
        <v>10</v>
      </c>
      <c r="D318" s="8" t="s">
        <v>527</v>
      </c>
      <c r="E318" s="8" t="s">
        <v>9</v>
      </c>
      <c r="F318" s="8" t="s">
        <v>9</v>
      </c>
      <c r="G318" s="8" t="s">
        <v>8</v>
      </c>
      <c r="H318" s="8" t="s">
        <v>10</v>
      </c>
    </row>
    <row r="319" spans="1:8" x14ac:dyDescent="0.35">
      <c r="A319" s="1" t="s">
        <v>528</v>
      </c>
      <c r="B319" s="1" t="s">
        <v>7</v>
      </c>
      <c r="C319" s="7">
        <v>10</v>
      </c>
      <c r="D319" s="8" t="s">
        <v>529</v>
      </c>
      <c r="E319" s="8" t="s">
        <v>9</v>
      </c>
      <c r="F319" s="8" t="s">
        <v>9</v>
      </c>
      <c r="G319" s="8" t="s">
        <v>8</v>
      </c>
      <c r="H319" s="8" t="s">
        <v>10</v>
      </c>
    </row>
    <row r="320" spans="1:8" x14ac:dyDescent="0.35">
      <c r="A320" s="1" t="s">
        <v>530</v>
      </c>
      <c r="B320" s="1" t="s">
        <v>7</v>
      </c>
      <c r="C320" s="7">
        <v>10</v>
      </c>
      <c r="D320" s="8" t="s">
        <v>531</v>
      </c>
      <c r="E320" s="8" t="s">
        <v>9</v>
      </c>
      <c r="F320" s="8" t="s">
        <v>9</v>
      </c>
      <c r="G320" s="8" t="s">
        <v>8</v>
      </c>
      <c r="H320" s="8" t="s">
        <v>10</v>
      </c>
    </row>
    <row r="321" spans="1:8" x14ac:dyDescent="0.35">
      <c r="A321" s="1" t="s">
        <v>532</v>
      </c>
      <c r="B321" s="1" t="s">
        <v>7</v>
      </c>
      <c r="C321" s="7">
        <v>10</v>
      </c>
      <c r="D321" s="8" t="s">
        <v>533</v>
      </c>
      <c r="E321" s="8" t="s">
        <v>9</v>
      </c>
      <c r="F321" s="8" t="s">
        <v>9</v>
      </c>
      <c r="G321" s="8" t="s">
        <v>8</v>
      </c>
      <c r="H321" s="8" t="s">
        <v>10</v>
      </c>
    </row>
    <row r="322" spans="1:8" x14ac:dyDescent="0.35">
      <c r="A322" s="1" t="s">
        <v>534</v>
      </c>
      <c r="B322" s="1" t="s">
        <v>7</v>
      </c>
      <c r="C322" s="7">
        <v>10</v>
      </c>
      <c r="D322" s="8" t="s">
        <v>535</v>
      </c>
      <c r="E322" s="8" t="s">
        <v>9</v>
      </c>
      <c r="F322" s="8" t="s">
        <v>9</v>
      </c>
      <c r="G322" s="8" t="s">
        <v>8</v>
      </c>
      <c r="H322" s="8" t="s">
        <v>10</v>
      </c>
    </row>
    <row r="323" spans="1:8" x14ac:dyDescent="0.35">
      <c r="A323" s="1" t="s">
        <v>536</v>
      </c>
      <c r="B323" s="1" t="s">
        <v>7</v>
      </c>
      <c r="C323" s="7">
        <v>10</v>
      </c>
      <c r="D323" s="8" t="s">
        <v>537</v>
      </c>
      <c r="E323" s="8" t="s">
        <v>9</v>
      </c>
      <c r="F323" s="8" t="s">
        <v>9</v>
      </c>
      <c r="G323" s="8" t="s">
        <v>8</v>
      </c>
      <c r="H323" s="8" t="s">
        <v>10</v>
      </c>
    </row>
    <row r="324" spans="1:8" x14ac:dyDescent="0.35">
      <c r="A324" s="1" t="s">
        <v>538</v>
      </c>
      <c r="B324" s="1" t="s">
        <v>7</v>
      </c>
      <c r="C324" s="7">
        <v>10</v>
      </c>
      <c r="D324" s="8" t="s">
        <v>539</v>
      </c>
      <c r="E324" s="8" t="s">
        <v>9</v>
      </c>
      <c r="F324" s="8" t="s">
        <v>9</v>
      </c>
      <c r="G324" s="8" t="s">
        <v>8</v>
      </c>
      <c r="H324" s="8" t="s">
        <v>10</v>
      </c>
    </row>
    <row r="325" spans="1:8" x14ac:dyDescent="0.35">
      <c r="A325" s="1" t="s">
        <v>540</v>
      </c>
      <c r="B325" s="1" t="s">
        <v>7</v>
      </c>
      <c r="C325" s="7">
        <v>10</v>
      </c>
      <c r="D325" s="8" t="s">
        <v>541</v>
      </c>
      <c r="E325" s="8" t="s">
        <v>9</v>
      </c>
      <c r="F325" s="8" t="s">
        <v>9</v>
      </c>
      <c r="G325" s="8" t="s">
        <v>8</v>
      </c>
      <c r="H325" s="8" t="s">
        <v>10</v>
      </c>
    </row>
    <row r="326" spans="1:8" x14ac:dyDescent="0.35">
      <c r="A326" s="1" t="s">
        <v>542</v>
      </c>
      <c r="B326" s="1" t="s">
        <v>7</v>
      </c>
      <c r="C326" s="7">
        <v>10</v>
      </c>
      <c r="D326" s="8" t="s">
        <v>543</v>
      </c>
      <c r="E326" s="8" t="s">
        <v>9</v>
      </c>
      <c r="F326" s="8" t="s">
        <v>9</v>
      </c>
      <c r="G326" s="8" t="s">
        <v>8</v>
      </c>
      <c r="H326" s="8" t="s">
        <v>10</v>
      </c>
    </row>
    <row r="327" spans="1:8" x14ac:dyDescent="0.35">
      <c r="A327" s="1" t="s">
        <v>544</v>
      </c>
      <c r="B327" s="1" t="s">
        <v>7</v>
      </c>
      <c r="C327" s="7">
        <v>10</v>
      </c>
      <c r="D327" s="8" t="s">
        <v>545</v>
      </c>
      <c r="E327" s="8" t="s">
        <v>9</v>
      </c>
      <c r="F327" s="8" t="s">
        <v>9</v>
      </c>
      <c r="G327" s="8" t="s">
        <v>8</v>
      </c>
      <c r="H327" s="8" t="s">
        <v>10</v>
      </c>
    </row>
    <row r="328" spans="1:8" x14ac:dyDescent="0.35">
      <c r="A328" s="1" t="s">
        <v>546</v>
      </c>
      <c r="B328" s="1" t="s">
        <v>7</v>
      </c>
      <c r="C328" s="7">
        <v>10</v>
      </c>
      <c r="D328" s="8" t="s">
        <v>547</v>
      </c>
      <c r="E328" s="8" t="s">
        <v>9</v>
      </c>
      <c r="F328" s="8" t="s">
        <v>9</v>
      </c>
      <c r="G328" s="8" t="s">
        <v>8</v>
      </c>
      <c r="H328" s="8" t="s">
        <v>10</v>
      </c>
    </row>
    <row r="329" spans="1:8" x14ac:dyDescent="0.35">
      <c r="A329" s="1" t="s">
        <v>548</v>
      </c>
      <c r="B329" s="1" t="s">
        <v>7</v>
      </c>
      <c r="C329" s="7">
        <v>10</v>
      </c>
      <c r="D329" s="8" t="s">
        <v>549</v>
      </c>
      <c r="E329" s="8" t="s">
        <v>9</v>
      </c>
      <c r="F329" s="8" t="s">
        <v>9</v>
      </c>
      <c r="G329" s="8" t="s">
        <v>8</v>
      </c>
      <c r="H329" s="8" t="s">
        <v>10</v>
      </c>
    </row>
    <row r="330" spans="1:8" x14ac:dyDescent="0.35">
      <c r="A330" s="1" t="s">
        <v>550</v>
      </c>
      <c r="B330" s="1" t="s">
        <v>7</v>
      </c>
      <c r="C330" s="7">
        <v>10</v>
      </c>
      <c r="D330" s="8" t="s">
        <v>551</v>
      </c>
      <c r="E330" s="8" t="s">
        <v>9</v>
      </c>
      <c r="F330" s="8" t="s">
        <v>9</v>
      </c>
      <c r="G330" s="8" t="s">
        <v>8</v>
      </c>
      <c r="H330" s="8" t="s">
        <v>10</v>
      </c>
    </row>
    <row r="331" spans="1:8" x14ac:dyDescent="0.35">
      <c r="A331" s="1" t="s">
        <v>552</v>
      </c>
      <c r="B331" s="1" t="s">
        <v>7</v>
      </c>
      <c r="C331" s="7">
        <v>10</v>
      </c>
      <c r="D331" s="8" t="s">
        <v>553</v>
      </c>
      <c r="E331" s="8" t="s">
        <v>9</v>
      </c>
      <c r="F331" s="8" t="s">
        <v>9</v>
      </c>
      <c r="G331" s="8" t="s">
        <v>8</v>
      </c>
      <c r="H331" s="8" t="s">
        <v>10</v>
      </c>
    </row>
    <row r="332" spans="1:8" x14ac:dyDescent="0.35">
      <c r="A332" s="1" t="s">
        <v>554</v>
      </c>
      <c r="B332" s="1" t="s">
        <v>7</v>
      </c>
      <c r="C332" s="7">
        <v>10</v>
      </c>
      <c r="D332" s="8" t="s">
        <v>437</v>
      </c>
      <c r="E332" s="8" t="s">
        <v>9</v>
      </c>
      <c r="F332" s="8" t="s">
        <v>9</v>
      </c>
      <c r="G332" s="8" t="s">
        <v>8</v>
      </c>
      <c r="H332" s="8" t="s">
        <v>10</v>
      </c>
    </row>
    <row r="333" spans="1:8" x14ac:dyDescent="0.35">
      <c r="A333" s="1" t="s">
        <v>555</v>
      </c>
      <c r="B333" s="1" t="s">
        <v>7</v>
      </c>
      <c r="C333" s="7">
        <v>10</v>
      </c>
      <c r="D333" s="8" t="s">
        <v>556</v>
      </c>
      <c r="E333" s="8" t="s">
        <v>9</v>
      </c>
      <c r="F333" s="8" t="s">
        <v>9</v>
      </c>
      <c r="G333" s="8" t="s">
        <v>8</v>
      </c>
      <c r="H333" s="8" t="s">
        <v>10</v>
      </c>
    </row>
    <row r="334" spans="1:8" x14ac:dyDescent="0.35">
      <c r="A334" s="1" t="s">
        <v>557</v>
      </c>
      <c r="B334" s="1" t="s">
        <v>7</v>
      </c>
      <c r="C334" s="7">
        <v>10</v>
      </c>
      <c r="D334" s="8" t="s">
        <v>558</v>
      </c>
      <c r="E334" s="8" t="s">
        <v>9</v>
      </c>
      <c r="F334" s="8" t="s">
        <v>9</v>
      </c>
      <c r="G334" s="8" t="s">
        <v>8</v>
      </c>
      <c r="H334" s="8" t="s">
        <v>10</v>
      </c>
    </row>
    <row r="335" spans="1:8" x14ac:dyDescent="0.35">
      <c r="A335" s="1" t="s">
        <v>559</v>
      </c>
      <c r="B335" s="1" t="s">
        <v>7</v>
      </c>
      <c r="C335" s="7">
        <v>10</v>
      </c>
      <c r="D335" s="8" t="s">
        <v>560</v>
      </c>
      <c r="E335" s="8" t="s">
        <v>9</v>
      </c>
      <c r="F335" s="8" t="s">
        <v>9</v>
      </c>
      <c r="G335" s="8" t="s">
        <v>8</v>
      </c>
      <c r="H335" s="8" t="s">
        <v>10</v>
      </c>
    </row>
    <row r="336" spans="1:8" x14ac:dyDescent="0.35">
      <c r="A336" s="1" t="s">
        <v>561</v>
      </c>
      <c r="B336" s="1" t="s">
        <v>7</v>
      </c>
      <c r="C336" s="7">
        <v>10</v>
      </c>
      <c r="D336" s="8" t="s">
        <v>562</v>
      </c>
      <c r="E336" s="8" t="s">
        <v>9</v>
      </c>
      <c r="F336" s="8" t="s">
        <v>9</v>
      </c>
      <c r="G336" s="8" t="s">
        <v>8</v>
      </c>
      <c r="H336" s="8" t="s">
        <v>10</v>
      </c>
    </row>
    <row r="337" spans="1:8" x14ac:dyDescent="0.35">
      <c r="A337" s="1" t="s">
        <v>563</v>
      </c>
      <c r="B337" s="1" t="s">
        <v>7</v>
      </c>
      <c r="C337" s="7">
        <v>10</v>
      </c>
      <c r="D337" s="8" t="s">
        <v>150</v>
      </c>
      <c r="E337" s="8" t="s">
        <v>9</v>
      </c>
      <c r="F337" s="8" t="s">
        <v>9</v>
      </c>
      <c r="G337" s="8" t="s">
        <v>8</v>
      </c>
      <c r="H337" s="8" t="s">
        <v>10</v>
      </c>
    </row>
    <row r="338" spans="1:8" x14ac:dyDescent="0.35">
      <c r="A338" s="1" t="s">
        <v>564</v>
      </c>
      <c r="B338" s="1" t="s">
        <v>14</v>
      </c>
      <c r="C338" s="7">
        <v>10</v>
      </c>
      <c r="D338" s="8" t="s">
        <v>565</v>
      </c>
      <c r="E338" s="8" t="s">
        <v>8</v>
      </c>
      <c r="F338" s="8" t="s">
        <v>12</v>
      </c>
      <c r="G338" s="8" t="s">
        <v>8</v>
      </c>
      <c r="H338" s="8" t="s">
        <v>15</v>
      </c>
    </row>
    <row r="339" spans="1:8" x14ac:dyDescent="0.35">
      <c r="A339" s="1" t="s">
        <v>566</v>
      </c>
      <c r="B339" s="1" t="s">
        <v>14</v>
      </c>
      <c r="C339" s="7">
        <v>10</v>
      </c>
      <c r="D339" s="8" t="s">
        <v>567</v>
      </c>
      <c r="E339" s="8" t="s">
        <v>8</v>
      </c>
      <c r="F339" s="8" t="s">
        <v>12</v>
      </c>
      <c r="G339" s="8" t="s">
        <v>8</v>
      </c>
      <c r="H339" s="8" t="s">
        <v>15</v>
      </c>
    </row>
    <row r="340" spans="1:8" x14ac:dyDescent="0.35">
      <c r="A340" s="1" t="s">
        <v>568</v>
      </c>
      <c r="B340" s="1" t="s">
        <v>14</v>
      </c>
      <c r="C340" s="7">
        <v>10</v>
      </c>
      <c r="D340" s="8" t="s">
        <v>569</v>
      </c>
      <c r="E340" s="8" t="s">
        <v>8</v>
      </c>
      <c r="F340" s="8" t="s">
        <v>12</v>
      </c>
      <c r="G340" s="8" t="s">
        <v>8</v>
      </c>
      <c r="H340" s="8" t="s">
        <v>15</v>
      </c>
    </row>
    <row r="341" spans="1:8" x14ac:dyDescent="0.35">
      <c r="A341" s="1" t="s">
        <v>570</v>
      </c>
      <c r="B341" s="1" t="s">
        <v>14</v>
      </c>
      <c r="C341" s="7">
        <v>10</v>
      </c>
      <c r="D341" s="8" t="s">
        <v>571</v>
      </c>
      <c r="E341" s="8" t="s">
        <v>8</v>
      </c>
      <c r="F341" s="8" t="s">
        <v>12</v>
      </c>
      <c r="G341" s="8" t="s">
        <v>8</v>
      </c>
      <c r="H341" s="8" t="s">
        <v>15</v>
      </c>
    </row>
    <row r="342" spans="1:8" x14ac:dyDescent="0.35">
      <c r="A342" s="1" t="s">
        <v>572</v>
      </c>
      <c r="B342" s="1" t="s">
        <v>14</v>
      </c>
      <c r="C342" s="7">
        <v>10</v>
      </c>
      <c r="D342" s="8" t="s">
        <v>573</v>
      </c>
      <c r="E342" s="8" t="s">
        <v>8</v>
      </c>
      <c r="F342" s="8" t="s">
        <v>12</v>
      </c>
      <c r="G342" s="8" t="s">
        <v>8</v>
      </c>
      <c r="H342" s="8" t="s">
        <v>15</v>
      </c>
    </row>
    <row r="343" spans="1:8" x14ac:dyDescent="0.35">
      <c r="A343" s="1" t="s">
        <v>574</v>
      </c>
      <c r="B343" s="1" t="s">
        <v>14</v>
      </c>
      <c r="C343" s="7">
        <v>10</v>
      </c>
      <c r="D343" s="8" t="s">
        <v>575</v>
      </c>
      <c r="E343" s="8" t="s">
        <v>8</v>
      </c>
      <c r="F343" s="8" t="s">
        <v>12</v>
      </c>
      <c r="G343" s="8" t="s">
        <v>8</v>
      </c>
      <c r="H343" s="8" t="s">
        <v>15</v>
      </c>
    </row>
    <row r="344" spans="1:8" x14ac:dyDescent="0.35">
      <c r="A344" s="1" t="s">
        <v>576</v>
      </c>
      <c r="B344" s="1" t="s">
        <v>14</v>
      </c>
      <c r="C344" s="7">
        <v>10</v>
      </c>
      <c r="D344" s="8" t="s">
        <v>577</v>
      </c>
      <c r="E344" s="8" t="s">
        <v>8</v>
      </c>
      <c r="F344" s="8" t="s">
        <v>12</v>
      </c>
      <c r="G344" s="8" t="s">
        <v>8</v>
      </c>
      <c r="H344" s="8" t="s">
        <v>15</v>
      </c>
    </row>
    <row r="345" spans="1:8" x14ac:dyDescent="0.35">
      <c r="A345" s="1" t="s">
        <v>578</v>
      </c>
      <c r="B345" s="1" t="s">
        <v>14</v>
      </c>
      <c r="C345" s="7">
        <v>10</v>
      </c>
      <c r="D345" s="8" t="s">
        <v>579</v>
      </c>
      <c r="E345" s="8" t="s">
        <v>8</v>
      </c>
      <c r="F345" s="8" t="s">
        <v>12</v>
      </c>
      <c r="G345" s="8" t="s">
        <v>8</v>
      </c>
      <c r="H345" s="8" t="s">
        <v>15</v>
      </c>
    </row>
    <row r="346" spans="1:8" x14ac:dyDescent="0.35">
      <c r="A346" s="1" t="s">
        <v>580</v>
      </c>
      <c r="B346" s="1" t="s">
        <v>14</v>
      </c>
      <c r="C346" s="7">
        <v>10</v>
      </c>
      <c r="D346" s="8" t="s">
        <v>581</v>
      </c>
      <c r="E346" s="8" t="s">
        <v>8</v>
      </c>
      <c r="F346" s="8" t="s">
        <v>12</v>
      </c>
      <c r="G346" s="8" t="s">
        <v>8</v>
      </c>
      <c r="H346" s="8" t="s">
        <v>15</v>
      </c>
    </row>
    <row r="347" spans="1:8" x14ac:dyDescent="0.35">
      <c r="A347" s="1" t="s">
        <v>582</v>
      </c>
      <c r="B347" s="1" t="s">
        <v>14</v>
      </c>
      <c r="C347" s="7">
        <v>10</v>
      </c>
      <c r="D347" s="8" t="s">
        <v>583</v>
      </c>
      <c r="E347" s="8" t="s">
        <v>8</v>
      </c>
      <c r="F347" s="8" t="s">
        <v>12</v>
      </c>
      <c r="G347" s="8" t="s">
        <v>8</v>
      </c>
      <c r="H347" s="8" t="s">
        <v>15</v>
      </c>
    </row>
    <row r="348" spans="1:8" x14ac:dyDescent="0.35">
      <c r="A348" s="1" t="s">
        <v>584</v>
      </c>
      <c r="B348" s="1" t="s">
        <v>14</v>
      </c>
      <c r="C348" s="7">
        <v>10</v>
      </c>
      <c r="D348" s="8" t="s">
        <v>585</v>
      </c>
      <c r="E348" s="8" t="s">
        <v>8</v>
      </c>
      <c r="F348" s="8" t="s">
        <v>12</v>
      </c>
      <c r="G348" s="8" t="s">
        <v>8</v>
      </c>
      <c r="H348" s="8" t="s">
        <v>15</v>
      </c>
    </row>
    <row r="349" spans="1:8" x14ac:dyDescent="0.35">
      <c r="A349" s="1" t="s">
        <v>586</v>
      </c>
      <c r="B349" s="1" t="s">
        <v>14</v>
      </c>
      <c r="C349" s="7">
        <v>10</v>
      </c>
      <c r="D349" s="8" t="s">
        <v>587</v>
      </c>
      <c r="E349" s="8" t="s">
        <v>8</v>
      </c>
      <c r="F349" s="8" t="s">
        <v>12</v>
      </c>
      <c r="G349" s="8" t="s">
        <v>8</v>
      </c>
      <c r="H349" s="8" t="s">
        <v>15</v>
      </c>
    </row>
    <row r="350" spans="1:8" x14ac:dyDescent="0.35">
      <c r="A350" s="1" t="s">
        <v>588</v>
      </c>
      <c r="B350" s="1" t="s">
        <v>14</v>
      </c>
      <c r="C350" s="7">
        <v>10</v>
      </c>
      <c r="D350" s="8" t="s">
        <v>589</v>
      </c>
      <c r="E350" s="8" t="s">
        <v>8</v>
      </c>
      <c r="F350" s="8" t="s">
        <v>12</v>
      </c>
      <c r="G350" s="8" t="s">
        <v>8</v>
      </c>
      <c r="H350" s="8" t="s">
        <v>15</v>
      </c>
    </row>
    <row r="351" spans="1:8" x14ac:dyDescent="0.35">
      <c r="A351" s="1" t="s">
        <v>590</v>
      </c>
      <c r="B351" s="1" t="s">
        <v>14</v>
      </c>
      <c r="C351" s="7">
        <v>10</v>
      </c>
      <c r="D351" s="8" t="s">
        <v>591</v>
      </c>
      <c r="E351" s="8" t="s">
        <v>8</v>
      </c>
      <c r="F351" s="8" t="s">
        <v>12</v>
      </c>
      <c r="G351" s="8" t="s">
        <v>8</v>
      </c>
      <c r="H351" s="8" t="s">
        <v>15</v>
      </c>
    </row>
    <row r="352" spans="1:8" x14ac:dyDescent="0.35">
      <c r="A352" s="1" t="s">
        <v>592</v>
      </c>
      <c r="B352" s="1" t="s">
        <v>14</v>
      </c>
      <c r="C352" s="7">
        <v>10</v>
      </c>
      <c r="D352" s="8" t="s">
        <v>593</v>
      </c>
      <c r="E352" s="8" t="s">
        <v>8</v>
      </c>
      <c r="F352" s="8" t="s">
        <v>12</v>
      </c>
      <c r="G352" s="8" t="s">
        <v>8</v>
      </c>
      <c r="H352" s="8" t="s">
        <v>15</v>
      </c>
    </row>
    <row r="353" spans="1:8" x14ac:dyDescent="0.35">
      <c r="A353" s="1" t="s">
        <v>594</v>
      </c>
      <c r="B353" s="1" t="s">
        <v>14</v>
      </c>
      <c r="C353" s="7">
        <v>10</v>
      </c>
      <c r="D353" s="8" t="s">
        <v>595</v>
      </c>
      <c r="E353" s="8" t="s">
        <v>8</v>
      </c>
      <c r="F353" s="8" t="s">
        <v>12</v>
      </c>
      <c r="G353" s="8" t="s">
        <v>8</v>
      </c>
      <c r="H353" s="8" t="s">
        <v>15</v>
      </c>
    </row>
    <row r="354" spans="1:8" x14ac:dyDescent="0.35">
      <c r="A354" s="1" t="s">
        <v>596</v>
      </c>
      <c r="B354" s="1" t="s">
        <v>14</v>
      </c>
      <c r="C354" s="7">
        <v>10</v>
      </c>
      <c r="D354" s="8" t="s">
        <v>597</v>
      </c>
      <c r="E354" s="8" t="s">
        <v>8</v>
      </c>
      <c r="F354" s="8" t="s">
        <v>12</v>
      </c>
      <c r="G354" s="8" t="s">
        <v>8</v>
      </c>
      <c r="H354" s="8" t="s">
        <v>15</v>
      </c>
    </row>
    <row r="355" spans="1:8" x14ac:dyDescent="0.35">
      <c r="A355" s="1" t="s">
        <v>598</v>
      </c>
      <c r="B355" s="1" t="s">
        <v>14</v>
      </c>
      <c r="C355" s="7">
        <v>10</v>
      </c>
      <c r="D355" s="8" t="s">
        <v>599</v>
      </c>
      <c r="E355" s="8" t="s">
        <v>8</v>
      </c>
      <c r="F355" s="8" t="s">
        <v>12</v>
      </c>
      <c r="G355" s="8" t="s">
        <v>8</v>
      </c>
      <c r="H355" s="8" t="s">
        <v>15</v>
      </c>
    </row>
    <row r="356" spans="1:8" x14ac:dyDescent="0.35">
      <c r="A356" s="1" t="s">
        <v>600</v>
      </c>
      <c r="B356" s="1" t="s">
        <v>14</v>
      </c>
      <c r="C356" s="7">
        <v>10</v>
      </c>
      <c r="D356" s="8" t="s">
        <v>601</v>
      </c>
      <c r="E356" s="8" t="s">
        <v>8</v>
      </c>
      <c r="F356" s="8" t="s">
        <v>12</v>
      </c>
      <c r="G356" s="8" t="s">
        <v>8</v>
      </c>
      <c r="H356" s="8" t="s">
        <v>15</v>
      </c>
    </row>
    <row r="357" spans="1:8" x14ac:dyDescent="0.35">
      <c r="A357" s="1" t="s">
        <v>602</v>
      </c>
      <c r="B357" s="1" t="s">
        <v>14</v>
      </c>
      <c r="C357" s="7">
        <v>10</v>
      </c>
      <c r="D357" s="8" t="s">
        <v>603</v>
      </c>
      <c r="E357" s="8" t="s">
        <v>8</v>
      </c>
      <c r="F357" s="8" t="s">
        <v>12</v>
      </c>
      <c r="G357" s="8" t="s">
        <v>8</v>
      </c>
      <c r="H357" s="8" t="s">
        <v>15</v>
      </c>
    </row>
    <row r="358" spans="1:8" x14ac:dyDescent="0.35">
      <c r="A358" s="1" t="s">
        <v>604</v>
      </c>
      <c r="B358" s="1" t="s">
        <v>14</v>
      </c>
      <c r="C358" s="7">
        <v>10</v>
      </c>
      <c r="D358" s="8" t="s">
        <v>605</v>
      </c>
      <c r="E358" s="8" t="s">
        <v>8</v>
      </c>
      <c r="F358" s="8" t="s">
        <v>12</v>
      </c>
      <c r="G358" s="8" t="s">
        <v>8</v>
      </c>
      <c r="H358" s="8" t="s">
        <v>15</v>
      </c>
    </row>
    <row r="359" spans="1:8" x14ac:dyDescent="0.35">
      <c r="A359" s="1" t="s">
        <v>606</v>
      </c>
      <c r="B359" s="1" t="s">
        <v>14</v>
      </c>
      <c r="C359" s="7">
        <v>10</v>
      </c>
      <c r="D359" s="8" t="s">
        <v>607</v>
      </c>
      <c r="E359" s="8" t="s">
        <v>8</v>
      </c>
      <c r="F359" s="8" t="s">
        <v>12</v>
      </c>
      <c r="G359" s="8" t="s">
        <v>8</v>
      </c>
      <c r="H359" s="8" t="s">
        <v>15</v>
      </c>
    </row>
    <row r="360" spans="1:8" x14ac:dyDescent="0.35">
      <c r="A360" s="1" t="s">
        <v>608</v>
      </c>
      <c r="B360" s="1" t="s">
        <v>14</v>
      </c>
      <c r="C360" s="7">
        <v>10</v>
      </c>
      <c r="D360" s="8" t="s">
        <v>609</v>
      </c>
      <c r="E360" s="8" t="s">
        <v>8</v>
      </c>
      <c r="F360" s="8" t="s">
        <v>12</v>
      </c>
      <c r="G360" s="8" t="s">
        <v>8</v>
      </c>
      <c r="H360" s="8" t="s">
        <v>15</v>
      </c>
    </row>
    <row r="361" spans="1:8" x14ac:dyDescent="0.35">
      <c r="A361" s="1" t="s">
        <v>610</v>
      </c>
      <c r="B361" s="1" t="s">
        <v>14</v>
      </c>
      <c r="C361" s="7">
        <v>10</v>
      </c>
      <c r="D361" s="8" t="s">
        <v>611</v>
      </c>
      <c r="E361" s="8" t="s">
        <v>8</v>
      </c>
      <c r="F361" s="8" t="s">
        <v>12</v>
      </c>
      <c r="G361" s="8" t="s">
        <v>8</v>
      </c>
      <c r="H361" s="8" t="s">
        <v>15</v>
      </c>
    </row>
    <row r="362" spans="1:8" x14ac:dyDescent="0.35">
      <c r="A362" s="1" t="s">
        <v>612</v>
      </c>
      <c r="B362" s="1" t="s">
        <v>14</v>
      </c>
      <c r="C362" s="7">
        <v>10</v>
      </c>
      <c r="D362" s="8" t="s">
        <v>613</v>
      </c>
      <c r="E362" s="8" t="s">
        <v>8</v>
      </c>
      <c r="F362" s="8" t="s">
        <v>12</v>
      </c>
      <c r="G362" s="8" t="s">
        <v>8</v>
      </c>
      <c r="H362" s="8" t="s">
        <v>15</v>
      </c>
    </row>
    <row r="363" spans="1:8" x14ac:dyDescent="0.35">
      <c r="A363" s="1" t="s">
        <v>614</v>
      </c>
      <c r="B363" s="1" t="s">
        <v>14</v>
      </c>
      <c r="C363" s="7">
        <v>10</v>
      </c>
      <c r="D363" s="8" t="s">
        <v>615</v>
      </c>
      <c r="E363" s="8" t="s">
        <v>8</v>
      </c>
      <c r="F363" s="8" t="s">
        <v>12</v>
      </c>
      <c r="G363" s="8" t="s">
        <v>8</v>
      </c>
      <c r="H363" s="8" t="s">
        <v>15</v>
      </c>
    </row>
    <row r="364" spans="1:8" x14ac:dyDescent="0.35">
      <c r="A364" s="1" t="s">
        <v>616</v>
      </c>
      <c r="B364" s="1" t="s">
        <v>14</v>
      </c>
      <c r="C364" s="7">
        <v>10</v>
      </c>
      <c r="D364" s="8" t="s">
        <v>617</v>
      </c>
      <c r="E364" s="8" t="s">
        <v>8</v>
      </c>
      <c r="F364" s="8" t="s">
        <v>12</v>
      </c>
      <c r="G364" s="8" t="s">
        <v>8</v>
      </c>
      <c r="H364" s="8" t="s">
        <v>15</v>
      </c>
    </row>
    <row r="365" spans="1:8" x14ac:dyDescent="0.35">
      <c r="A365" s="1" t="s">
        <v>618</v>
      </c>
      <c r="B365" s="1" t="s">
        <v>14</v>
      </c>
      <c r="C365" s="7">
        <v>10</v>
      </c>
      <c r="D365" s="8" t="s">
        <v>619</v>
      </c>
      <c r="E365" s="8" t="s">
        <v>8</v>
      </c>
      <c r="F365" s="8" t="s">
        <v>12</v>
      </c>
      <c r="G365" s="8" t="s">
        <v>8</v>
      </c>
      <c r="H365" s="8" t="s">
        <v>15</v>
      </c>
    </row>
    <row r="366" spans="1:8" x14ac:dyDescent="0.35">
      <c r="A366" s="1" t="s">
        <v>620</v>
      </c>
      <c r="B366" s="1" t="s">
        <v>14</v>
      </c>
      <c r="C366" s="7">
        <v>10</v>
      </c>
      <c r="D366" s="8" t="s">
        <v>621</v>
      </c>
      <c r="E366" s="8" t="s">
        <v>8</v>
      </c>
      <c r="F366" s="8" t="s">
        <v>12</v>
      </c>
      <c r="G366" s="8" t="s">
        <v>8</v>
      </c>
      <c r="H366" s="8" t="s">
        <v>15</v>
      </c>
    </row>
    <row r="367" spans="1:8" x14ac:dyDescent="0.35">
      <c r="A367" s="1" t="s">
        <v>622</v>
      </c>
      <c r="B367" s="1" t="s">
        <v>14</v>
      </c>
      <c r="C367" s="7">
        <v>10</v>
      </c>
      <c r="D367" s="8" t="s">
        <v>623</v>
      </c>
      <c r="E367" s="8" t="s">
        <v>8</v>
      </c>
      <c r="F367" s="8" t="s">
        <v>12</v>
      </c>
      <c r="G367" s="8" t="s">
        <v>8</v>
      </c>
      <c r="H367" s="8" t="s">
        <v>15</v>
      </c>
    </row>
    <row r="368" spans="1:8" x14ac:dyDescent="0.35">
      <c r="A368" s="1" t="s">
        <v>624</v>
      </c>
      <c r="B368" s="1" t="s">
        <v>14</v>
      </c>
      <c r="C368" s="7">
        <v>10</v>
      </c>
      <c r="D368" s="8" t="s">
        <v>625</v>
      </c>
      <c r="E368" s="8" t="s">
        <v>8</v>
      </c>
      <c r="F368" s="8" t="s">
        <v>12</v>
      </c>
      <c r="G368" s="8" t="s">
        <v>8</v>
      </c>
      <c r="H368" s="8" t="s">
        <v>15</v>
      </c>
    </row>
    <row r="369" spans="1:8" x14ac:dyDescent="0.35">
      <c r="A369" s="1" t="s">
        <v>626</v>
      </c>
      <c r="B369" s="1" t="s">
        <v>14</v>
      </c>
      <c r="C369" s="7">
        <v>10</v>
      </c>
      <c r="D369" s="8" t="s">
        <v>627</v>
      </c>
      <c r="E369" s="8" t="s">
        <v>8</v>
      </c>
      <c r="F369" s="8" t="s">
        <v>12</v>
      </c>
      <c r="G369" s="8" t="s">
        <v>8</v>
      </c>
      <c r="H369" s="8" t="s">
        <v>15</v>
      </c>
    </row>
    <row r="370" spans="1:8" x14ac:dyDescent="0.35">
      <c r="A370" s="1" t="s">
        <v>628</v>
      </c>
      <c r="B370" s="1" t="s">
        <v>14</v>
      </c>
      <c r="C370" s="7">
        <v>10</v>
      </c>
      <c r="D370" s="8" t="s">
        <v>629</v>
      </c>
      <c r="E370" s="8" t="s">
        <v>8</v>
      </c>
      <c r="F370" s="8" t="s">
        <v>12</v>
      </c>
      <c r="G370" s="8" t="s">
        <v>8</v>
      </c>
      <c r="H370" s="8" t="s">
        <v>15</v>
      </c>
    </row>
    <row r="371" spans="1:8" x14ac:dyDescent="0.35">
      <c r="A371" s="1" t="s">
        <v>630</v>
      </c>
      <c r="B371" s="1" t="s">
        <v>14</v>
      </c>
      <c r="C371" s="7">
        <v>10</v>
      </c>
      <c r="D371" s="8" t="s">
        <v>631</v>
      </c>
      <c r="E371" s="8" t="s">
        <v>8</v>
      </c>
      <c r="F371" s="8" t="s">
        <v>12</v>
      </c>
      <c r="G371" s="8" t="s">
        <v>8</v>
      </c>
      <c r="H371" s="8" t="s">
        <v>15</v>
      </c>
    </row>
    <row r="372" spans="1:8" x14ac:dyDescent="0.35">
      <c r="A372" s="1" t="s">
        <v>632</v>
      </c>
      <c r="B372" s="1" t="s">
        <v>14</v>
      </c>
      <c r="C372" s="7">
        <v>10</v>
      </c>
      <c r="D372" s="8" t="s">
        <v>633</v>
      </c>
      <c r="E372" s="8" t="s">
        <v>8</v>
      </c>
      <c r="F372" s="8" t="s">
        <v>12</v>
      </c>
      <c r="G372" s="8" t="s">
        <v>8</v>
      </c>
      <c r="H372" s="8" t="s">
        <v>15</v>
      </c>
    </row>
    <row r="373" spans="1:8" x14ac:dyDescent="0.35">
      <c r="A373" s="1" t="s">
        <v>634</v>
      </c>
      <c r="B373" s="1" t="s">
        <v>14</v>
      </c>
      <c r="C373" s="7">
        <v>10</v>
      </c>
      <c r="D373" s="8" t="s">
        <v>635</v>
      </c>
      <c r="E373" s="8" t="s">
        <v>8</v>
      </c>
      <c r="F373" s="8" t="s">
        <v>12</v>
      </c>
      <c r="G373" s="8" t="s">
        <v>8</v>
      </c>
      <c r="H373" s="8" t="s">
        <v>15</v>
      </c>
    </row>
    <row r="374" spans="1:8" x14ac:dyDescent="0.35">
      <c r="A374" s="1" t="s">
        <v>636</v>
      </c>
      <c r="B374" s="1" t="s">
        <v>14</v>
      </c>
      <c r="C374" s="7">
        <v>10</v>
      </c>
      <c r="D374" s="8" t="s">
        <v>637</v>
      </c>
      <c r="E374" s="8" t="s">
        <v>8</v>
      </c>
      <c r="F374" s="8" t="s">
        <v>12</v>
      </c>
      <c r="G374" s="8" t="s">
        <v>8</v>
      </c>
      <c r="H374" s="8" t="s">
        <v>15</v>
      </c>
    </row>
    <row r="375" spans="1:8" x14ac:dyDescent="0.35">
      <c r="A375" s="1" t="s">
        <v>638</v>
      </c>
      <c r="B375" s="1" t="s">
        <v>14</v>
      </c>
      <c r="C375" s="7">
        <v>10</v>
      </c>
      <c r="D375" s="8" t="s">
        <v>639</v>
      </c>
      <c r="E375" s="8" t="s">
        <v>8</v>
      </c>
      <c r="F375" s="8" t="s">
        <v>12</v>
      </c>
      <c r="G375" s="8" t="s">
        <v>8</v>
      </c>
      <c r="H375" s="8" t="s">
        <v>15</v>
      </c>
    </row>
    <row r="376" spans="1:8" x14ac:dyDescent="0.35">
      <c r="A376" s="1" t="s">
        <v>640</v>
      </c>
      <c r="B376" s="1" t="s">
        <v>14</v>
      </c>
      <c r="C376" s="7">
        <v>10</v>
      </c>
      <c r="D376" s="8" t="s">
        <v>641</v>
      </c>
      <c r="E376" s="8" t="s">
        <v>8</v>
      </c>
      <c r="F376" s="8" t="s">
        <v>12</v>
      </c>
      <c r="G376" s="8" t="s">
        <v>8</v>
      </c>
      <c r="H376" s="8" t="s">
        <v>15</v>
      </c>
    </row>
    <row r="377" spans="1:8" x14ac:dyDescent="0.35">
      <c r="A377" s="1" t="s">
        <v>642</v>
      </c>
      <c r="B377" s="1" t="s">
        <v>14</v>
      </c>
      <c r="C377" s="7">
        <v>10</v>
      </c>
      <c r="D377" s="8" t="s">
        <v>643</v>
      </c>
      <c r="E377" s="8" t="s">
        <v>8</v>
      </c>
      <c r="F377" s="8" t="s">
        <v>12</v>
      </c>
      <c r="G377" s="8" t="s">
        <v>8</v>
      </c>
      <c r="H377" s="8" t="s">
        <v>15</v>
      </c>
    </row>
    <row r="378" spans="1:8" x14ac:dyDescent="0.35">
      <c r="A378" s="1" t="s">
        <v>644</v>
      </c>
      <c r="B378" s="1" t="s">
        <v>14</v>
      </c>
      <c r="C378" s="7">
        <v>10</v>
      </c>
      <c r="D378" s="8" t="s">
        <v>645</v>
      </c>
      <c r="E378" s="8" t="s">
        <v>8</v>
      </c>
      <c r="F378" s="8" t="s">
        <v>12</v>
      </c>
      <c r="G378" s="8" t="s">
        <v>8</v>
      </c>
      <c r="H378" s="8" t="s">
        <v>15</v>
      </c>
    </row>
    <row r="379" spans="1:8" x14ac:dyDescent="0.35">
      <c r="A379" s="1" t="s">
        <v>646</v>
      </c>
      <c r="B379" s="1" t="s">
        <v>14</v>
      </c>
      <c r="C379" s="7">
        <v>10</v>
      </c>
      <c r="D379" s="8" t="s">
        <v>647</v>
      </c>
      <c r="E379" s="8" t="s">
        <v>8</v>
      </c>
      <c r="F379" s="8" t="s">
        <v>12</v>
      </c>
      <c r="G379" s="8" t="s">
        <v>8</v>
      </c>
      <c r="H379" s="8" t="s">
        <v>15</v>
      </c>
    </row>
    <row r="380" spans="1:8" x14ac:dyDescent="0.35">
      <c r="A380" s="1" t="s">
        <v>648</v>
      </c>
      <c r="B380" s="1" t="s">
        <v>14</v>
      </c>
      <c r="C380" s="7">
        <v>10</v>
      </c>
      <c r="D380" s="8" t="s">
        <v>649</v>
      </c>
      <c r="E380" s="8" t="s">
        <v>8</v>
      </c>
      <c r="F380" s="8" t="s">
        <v>12</v>
      </c>
      <c r="G380" s="8" t="s">
        <v>8</v>
      </c>
      <c r="H380" s="8" t="s">
        <v>15</v>
      </c>
    </row>
    <row r="381" spans="1:8" x14ac:dyDescent="0.35">
      <c r="A381" s="1" t="s">
        <v>650</v>
      </c>
      <c r="B381" s="1" t="s">
        <v>14</v>
      </c>
      <c r="C381" s="7">
        <v>10</v>
      </c>
      <c r="D381" s="8" t="s">
        <v>651</v>
      </c>
      <c r="E381" s="8" t="s">
        <v>8</v>
      </c>
      <c r="F381" s="8" t="s">
        <v>12</v>
      </c>
      <c r="G381" s="8" t="s">
        <v>8</v>
      </c>
      <c r="H381" s="8" t="s">
        <v>15</v>
      </c>
    </row>
    <row r="382" spans="1:8" x14ac:dyDescent="0.35">
      <c r="A382" s="1" t="s">
        <v>652</v>
      </c>
      <c r="B382" s="1" t="s">
        <v>14</v>
      </c>
      <c r="C382" s="7">
        <v>10</v>
      </c>
      <c r="D382" s="8" t="s">
        <v>653</v>
      </c>
      <c r="E382" s="8" t="s">
        <v>8</v>
      </c>
      <c r="F382" s="8" t="s">
        <v>12</v>
      </c>
      <c r="G382" s="8" t="s">
        <v>8</v>
      </c>
      <c r="H382" s="8" t="s">
        <v>15</v>
      </c>
    </row>
    <row r="383" spans="1:8" x14ac:dyDescent="0.35">
      <c r="A383" s="1" t="s">
        <v>654</v>
      </c>
      <c r="B383" s="1" t="s">
        <v>14</v>
      </c>
      <c r="C383" s="7">
        <v>10</v>
      </c>
      <c r="D383" s="8" t="s">
        <v>655</v>
      </c>
      <c r="E383" s="8" t="s">
        <v>8</v>
      </c>
      <c r="F383" s="8" t="s">
        <v>12</v>
      </c>
      <c r="G383" s="8" t="s">
        <v>8</v>
      </c>
      <c r="H383" s="8" t="s">
        <v>15</v>
      </c>
    </row>
    <row r="384" spans="1:8" x14ac:dyDescent="0.35">
      <c r="A384" s="1" t="s">
        <v>656</v>
      </c>
      <c r="B384" s="1" t="s">
        <v>14</v>
      </c>
      <c r="C384" s="7">
        <v>10</v>
      </c>
      <c r="D384" s="8" t="s">
        <v>657</v>
      </c>
      <c r="E384" s="8" t="s">
        <v>8</v>
      </c>
      <c r="F384" s="8" t="s">
        <v>12</v>
      </c>
      <c r="G384" s="8" t="s">
        <v>8</v>
      </c>
      <c r="H384" s="8" t="s">
        <v>15</v>
      </c>
    </row>
    <row r="385" spans="1:8" x14ac:dyDescent="0.35">
      <c r="A385" s="1" t="s">
        <v>658</v>
      </c>
      <c r="B385" s="1" t="s">
        <v>14</v>
      </c>
      <c r="C385" s="7">
        <v>10</v>
      </c>
      <c r="D385" s="8" t="s">
        <v>659</v>
      </c>
      <c r="E385" s="8" t="s">
        <v>8</v>
      </c>
      <c r="F385" s="8" t="s">
        <v>12</v>
      </c>
      <c r="G385" s="8" t="s">
        <v>8</v>
      </c>
      <c r="H385" s="8" t="s">
        <v>15</v>
      </c>
    </row>
    <row r="386" spans="1:8" x14ac:dyDescent="0.35">
      <c r="A386" s="1" t="s">
        <v>660</v>
      </c>
      <c r="B386" s="1" t="s">
        <v>14</v>
      </c>
      <c r="C386" s="7">
        <v>10</v>
      </c>
      <c r="D386" s="8" t="s">
        <v>661</v>
      </c>
      <c r="E386" s="8" t="s">
        <v>8</v>
      </c>
      <c r="F386" s="8" t="s">
        <v>12</v>
      </c>
      <c r="G386" s="8" t="s">
        <v>8</v>
      </c>
      <c r="H386" s="8" t="s">
        <v>15</v>
      </c>
    </row>
    <row r="387" spans="1:8" x14ac:dyDescent="0.35">
      <c r="A387" s="1" t="s">
        <v>662</v>
      </c>
      <c r="B387" s="1" t="s">
        <v>14</v>
      </c>
      <c r="C387" s="7">
        <v>10</v>
      </c>
      <c r="D387" s="8" t="s">
        <v>663</v>
      </c>
      <c r="E387" s="8" t="s">
        <v>8</v>
      </c>
      <c r="F387" s="8" t="s">
        <v>12</v>
      </c>
      <c r="G387" s="8" t="s">
        <v>8</v>
      </c>
      <c r="H387" s="8" t="s">
        <v>15</v>
      </c>
    </row>
    <row r="388" spans="1:8" x14ac:dyDescent="0.35">
      <c r="A388" s="1" t="s">
        <v>664</v>
      </c>
      <c r="B388" s="1" t="s">
        <v>14</v>
      </c>
      <c r="C388" s="7">
        <v>10</v>
      </c>
      <c r="D388" s="8" t="s">
        <v>665</v>
      </c>
      <c r="E388" s="8" t="s">
        <v>8</v>
      </c>
      <c r="F388" s="8" t="s">
        <v>12</v>
      </c>
      <c r="G388" s="8" t="s">
        <v>8</v>
      </c>
      <c r="H388" s="8" t="s">
        <v>15</v>
      </c>
    </row>
    <row r="389" spans="1:8" x14ac:dyDescent="0.35">
      <c r="A389" s="1" t="s">
        <v>666</v>
      </c>
      <c r="B389" s="1" t="s">
        <v>14</v>
      </c>
      <c r="C389" s="7">
        <v>10</v>
      </c>
      <c r="D389" s="8" t="s">
        <v>667</v>
      </c>
      <c r="E389" s="8" t="s">
        <v>8</v>
      </c>
      <c r="F389" s="8" t="s">
        <v>12</v>
      </c>
      <c r="G389" s="8" t="s">
        <v>8</v>
      </c>
      <c r="H389" s="8" t="s">
        <v>15</v>
      </c>
    </row>
    <row r="390" spans="1:8" x14ac:dyDescent="0.35">
      <c r="A390" s="1" t="s">
        <v>668</v>
      </c>
      <c r="B390" s="1" t="s">
        <v>14</v>
      </c>
      <c r="C390" s="7">
        <v>10</v>
      </c>
      <c r="D390" s="8" t="s">
        <v>669</v>
      </c>
      <c r="E390" s="8" t="s">
        <v>8</v>
      </c>
      <c r="F390" s="8" t="s">
        <v>12</v>
      </c>
      <c r="G390" s="8" t="s">
        <v>8</v>
      </c>
      <c r="H390" s="8" t="s">
        <v>15</v>
      </c>
    </row>
    <row r="391" spans="1:8" x14ac:dyDescent="0.35">
      <c r="A391" s="1" t="s">
        <v>670</v>
      </c>
      <c r="B391" s="1" t="s">
        <v>14</v>
      </c>
      <c r="C391" s="7">
        <v>10</v>
      </c>
      <c r="D391" s="8" t="s">
        <v>671</v>
      </c>
      <c r="E391" s="8" t="s">
        <v>8</v>
      </c>
      <c r="F391" s="8" t="s">
        <v>12</v>
      </c>
      <c r="G391" s="8" t="s">
        <v>8</v>
      </c>
      <c r="H391" s="8" t="s">
        <v>15</v>
      </c>
    </row>
    <row r="392" spans="1:8" x14ac:dyDescent="0.35">
      <c r="A392" s="1" t="s">
        <v>672</v>
      </c>
      <c r="B392" s="1" t="s">
        <v>14</v>
      </c>
      <c r="C392" s="7">
        <v>10</v>
      </c>
      <c r="D392" s="8" t="s">
        <v>673</v>
      </c>
      <c r="E392" s="8" t="s">
        <v>8</v>
      </c>
      <c r="F392" s="8" t="s">
        <v>12</v>
      </c>
      <c r="G392" s="8" t="s">
        <v>8</v>
      </c>
      <c r="H392" s="8" t="s">
        <v>15</v>
      </c>
    </row>
    <row r="393" spans="1:8" x14ac:dyDescent="0.35">
      <c r="A393" s="1" t="s">
        <v>674</v>
      </c>
      <c r="B393" s="1" t="s">
        <v>14</v>
      </c>
      <c r="C393" s="7">
        <v>10</v>
      </c>
      <c r="D393" s="8" t="s">
        <v>675</v>
      </c>
      <c r="E393" s="8" t="s">
        <v>8</v>
      </c>
      <c r="F393" s="8" t="s">
        <v>12</v>
      </c>
      <c r="G393" s="8" t="s">
        <v>8</v>
      </c>
      <c r="H393" s="8" t="s">
        <v>15</v>
      </c>
    </row>
    <row r="394" spans="1:8" x14ac:dyDescent="0.35">
      <c r="A394" s="1" t="s">
        <v>676</v>
      </c>
      <c r="B394" s="1" t="s">
        <v>14</v>
      </c>
      <c r="C394" s="7">
        <v>10</v>
      </c>
      <c r="D394" s="8" t="s">
        <v>677</v>
      </c>
      <c r="E394" s="8" t="s">
        <v>8</v>
      </c>
      <c r="F394" s="8" t="s">
        <v>12</v>
      </c>
      <c r="G394" s="8" t="s">
        <v>8</v>
      </c>
      <c r="H394" s="8" t="s">
        <v>15</v>
      </c>
    </row>
    <row r="395" spans="1:8" x14ac:dyDescent="0.35">
      <c r="A395" s="1" t="s">
        <v>678</v>
      </c>
      <c r="B395" s="1" t="s">
        <v>14</v>
      </c>
      <c r="C395" s="7">
        <v>10</v>
      </c>
      <c r="D395" s="8" t="s">
        <v>679</v>
      </c>
      <c r="E395" s="8" t="s">
        <v>8</v>
      </c>
      <c r="F395" s="8" t="s">
        <v>12</v>
      </c>
      <c r="G395" s="8" t="s">
        <v>8</v>
      </c>
      <c r="H395" s="8" t="s">
        <v>15</v>
      </c>
    </row>
    <row r="396" spans="1:8" x14ac:dyDescent="0.35">
      <c r="A396" s="1" t="s">
        <v>680</v>
      </c>
      <c r="B396" s="1" t="s">
        <v>14</v>
      </c>
      <c r="C396" s="7">
        <v>10</v>
      </c>
      <c r="D396" s="8" t="s">
        <v>681</v>
      </c>
      <c r="E396" s="8" t="s">
        <v>8</v>
      </c>
      <c r="F396" s="8" t="s">
        <v>12</v>
      </c>
      <c r="G396" s="8" t="s">
        <v>8</v>
      </c>
      <c r="H396" s="8" t="s">
        <v>15</v>
      </c>
    </row>
    <row r="397" spans="1:8" x14ac:dyDescent="0.35">
      <c r="A397" s="1" t="s">
        <v>682</v>
      </c>
      <c r="B397" s="1" t="s">
        <v>14</v>
      </c>
      <c r="C397" s="7">
        <v>10</v>
      </c>
      <c r="D397" s="8" t="s">
        <v>683</v>
      </c>
      <c r="E397" s="8" t="s">
        <v>8</v>
      </c>
      <c r="F397" s="8" t="s">
        <v>12</v>
      </c>
      <c r="G397" s="8" t="s">
        <v>8</v>
      </c>
      <c r="H397" s="8" t="s">
        <v>15</v>
      </c>
    </row>
    <row r="398" spans="1:8" x14ac:dyDescent="0.35">
      <c r="A398" s="1" t="s">
        <v>684</v>
      </c>
      <c r="B398" s="1" t="s">
        <v>14</v>
      </c>
      <c r="C398" s="7">
        <v>10</v>
      </c>
      <c r="D398" s="8" t="s">
        <v>685</v>
      </c>
      <c r="E398" s="8" t="s">
        <v>8</v>
      </c>
      <c r="F398" s="8" t="s">
        <v>12</v>
      </c>
      <c r="G398" s="8" t="s">
        <v>8</v>
      </c>
      <c r="H398" s="8" t="s">
        <v>15</v>
      </c>
    </row>
    <row r="399" spans="1:8" x14ac:dyDescent="0.35">
      <c r="A399" s="1" t="s">
        <v>686</v>
      </c>
      <c r="B399" s="1" t="s">
        <v>14</v>
      </c>
      <c r="C399" s="7">
        <v>10</v>
      </c>
      <c r="D399" s="8" t="s">
        <v>687</v>
      </c>
      <c r="E399" s="8" t="s">
        <v>8</v>
      </c>
      <c r="F399" s="8" t="s">
        <v>12</v>
      </c>
      <c r="G399" s="8" t="s">
        <v>8</v>
      </c>
      <c r="H399" s="8" t="s">
        <v>15</v>
      </c>
    </row>
    <row r="400" spans="1:8" x14ac:dyDescent="0.35">
      <c r="A400" s="1" t="s">
        <v>688</v>
      </c>
      <c r="B400" s="1" t="s">
        <v>14</v>
      </c>
      <c r="C400" s="7">
        <v>10</v>
      </c>
      <c r="D400" s="8" t="s">
        <v>689</v>
      </c>
      <c r="E400" s="8" t="s">
        <v>8</v>
      </c>
      <c r="F400" s="8" t="s">
        <v>12</v>
      </c>
      <c r="G400" s="8" t="s">
        <v>8</v>
      </c>
      <c r="H400" s="8" t="s">
        <v>15</v>
      </c>
    </row>
    <row r="401" spans="1:8" x14ac:dyDescent="0.35">
      <c r="A401" s="1" t="s">
        <v>690</v>
      </c>
      <c r="B401" s="1" t="s">
        <v>14</v>
      </c>
      <c r="C401" s="7">
        <v>10</v>
      </c>
      <c r="D401" s="8" t="s">
        <v>691</v>
      </c>
      <c r="E401" s="8" t="s">
        <v>8</v>
      </c>
      <c r="F401" s="8" t="s">
        <v>12</v>
      </c>
      <c r="G401" s="8" t="s">
        <v>8</v>
      </c>
      <c r="H401" s="8" t="s">
        <v>15</v>
      </c>
    </row>
    <row r="402" spans="1:8" x14ac:dyDescent="0.35">
      <c r="A402" s="1" t="s">
        <v>692</v>
      </c>
      <c r="B402" s="1" t="s">
        <v>14</v>
      </c>
      <c r="C402" s="7">
        <v>10</v>
      </c>
      <c r="D402" s="8" t="s">
        <v>693</v>
      </c>
      <c r="E402" s="8" t="s">
        <v>8</v>
      </c>
      <c r="F402" s="8" t="s">
        <v>12</v>
      </c>
      <c r="G402" s="8" t="s">
        <v>8</v>
      </c>
      <c r="H402" s="8" t="s">
        <v>15</v>
      </c>
    </row>
    <row r="403" spans="1:8" x14ac:dyDescent="0.35">
      <c r="A403" s="1" t="s">
        <v>694</v>
      </c>
      <c r="B403" s="1" t="s">
        <v>14</v>
      </c>
      <c r="C403" s="7">
        <v>10</v>
      </c>
      <c r="D403" s="8" t="s">
        <v>695</v>
      </c>
      <c r="E403" s="8" t="s">
        <v>8</v>
      </c>
      <c r="F403" s="8" t="s">
        <v>12</v>
      </c>
      <c r="G403" s="8" t="s">
        <v>8</v>
      </c>
      <c r="H403" s="8" t="s">
        <v>15</v>
      </c>
    </row>
    <row r="404" spans="1:8" x14ac:dyDescent="0.35">
      <c r="A404" s="1" t="s">
        <v>696</v>
      </c>
      <c r="B404" s="1" t="s">
        <v>14</v>
      </c>
      <c r="C404" s="7">
        <v>10</v>
      </c>
      <c r="D404" s="8" t="s">
        <v>697</v>
      </c>
      <c r="E404" s="8" t="s">
        <v>8</v>
      </c>
      <c r="F404" s="8" t="s">
        <v>12</v>
      </c>
      <c r="G404" s="8" t="s">
        <v>8</v>
      </c>
      <c r="H404" s="8" t="s">
        <v>15</v>
      </c>
    </row>
    <row r="405" spans="1:8" x14ac:dyDescent="0.35">
      <c r="A405" s="1" t="s">
        <v>698</v>
      </c>
      <c r="B405" s="1" t="s">
        <v>14</v>
      </c>
      <c r="C405" s="7">
        <v>10</v>
      </c>
      <c r="D405" s="8" t="s">
        <v>699</v>
      </c>
      <c r="E405" s="8" t="s">
        <v>8</v>
      </c>
      <c r="F405" s="8" t="s">
        <v>12</v>
      </c>
      <c r="G405" s="8" t="s">
        <v>8</v>
      </c>
      <c r="H405" s="8" t="s">
        <v>15</v>
      </c>
    </row>
    <row r="406" spans="1:8" x14ac:dyDescent="0.35">
      <c r="A406" s="1" t="s">
        <v>700</v>
      </c>
      <c r="B406" s="1" t="s">
        <v>14</v>
      </c>
      <c r="C406" s="7">
        <v>10</v>
      </c>
      <c r="D406" s="8" t="s">
        <v>701</v>
      </c>
      <c r="E406" s="8" t="s">
        <v>8</v>
      </c>
      <c r="F406" s="8" t="s">
        <v>12</v>
      </c>
      <c r="G406" s="8" t="s">
        <v>8</v>
      </c>
      <c r="H406" s="8" t="s">
        <v>15</v>
      </c>
    </row>
    <row r="407" spans="1:8" x14ac:dyDescent="0.35">
      <c r="A407" s="1" t="s">
        <v>702</v>
      </c>
      <c r="B407" s="1" t="s">
        <v>14</v>
      </c>
      <c r="C407" s="7">
        <v>10</v>
      </c>
      <c r="D407" s="8" t="s">
        <v>703</v>
      </c>
      <c r="E407" s="8" t="s">
        <v>8</v>
      </c>
      <c r="F407" s="8" t="s">
        <v>12</v>
      </c>
      <c r="G407" s="8" t="s">
        <v>8</v>
      </c>
      <c r="H407" s="8" t="s">
        <v>15</v>
      </c>
    </row>
    <row r="408" spans="1:8" x14ac:dyDescent="0.35">
      <c r="A408" s="1" t="s">
        <v>704</v>
      </c>
      <c r="B408" s="1" t="s">
        <v>14</v>
      </c>
      <c r="C408" s="7">
        <v>10</v>
      </c>
      <c r="D408" s="8" t="s">
        <v>705</v>
      </c>
      <c r="E408" s="8" t="s">
        <v>8</v>
      </c>
      <c r="F408" s="8" t="s">
        <v>12</v>
      </c>
      <c r="G408" s="8" t="s">
        <v>8</v>
      </c>
      <c r="H408" s="8" t="s">
        <v>15</v>
      </c>
    </row>
    <row r="409" spans="1:8" x14ac:dyDescent="0.35">
      <c r="A409" s="1" t="s">
        <v>706</v>
      </c>
      <c r="B409" s="1" t="s">
        <v>14</v>
      </c>
      <c r="C409" s="7">
        <v>10</v>
      </c>
      <c r="D409" s="8" t="s">
        <v>707</v>
      </c>
      <c r="E409" s="8" t="s">
        <v>8</v>
      </c>
      <c r="F409" s="8" t="s">
        <v>12</v>
      </c>
      <c r="G409" s="8" t="s">
        <v>8</v>
      </c>
      <c r="H409" s="8" t="s">
        <v>15</v>
      </c>
    </row>
    <row r="410" spans="1:8" x14ac:dyDescent="0.35">
      <c r="A410" s="1" t="s">
        <v>708</v>
      </c>
      <c r="B410" s="1" t="s">
        <v>14</v>
      </c>
      <c r="C410" s="7">
        <v>10</v>
      </c>
      <c r="D410" s="8" t="s">
        <v>709</v>
      </c>
      <c r="E410" s="8" t="s">
        <v>8</v>
      </c>
      <c r="F410" s="8" t="s">
        <v>12</v>
      </c>
      <c r="G410" s="8" t="s">
        <v>8</v>
      </c>
      <c r="H410" s="8" t="s">
        <v>15</v>
      </c>
    </row>
    <row r="411" spans="1:8" x14ac:dyDescent="0.35">
      <c r="A411" s="1" t="s">
        <v>710</v>
      </c>
      <c r="B411" s="1" t="s">
        <v>14</v>
      </c>
      <c r="C411" s="7">
        <v>10</v>
      </c>
      <c r="D411" s="8" t="s">
        <v>711</v>
      </c>
      <c r="E411" s="8" t="s">
        <v>8</v>
      </c>
      <c r="F411" s="8" t="s">
        <v>12</v>
      </c>
      <c r="G411" s="8" t="s">
        <v>8</v>
      </c>
      <c r="H411" s="8" t="s">
        <v>15</v>
      </c>
    </row>
    <row r="412" spans="1:8" x14ac:dyDescent="0.35">
      <c r="A412" s="1" t="s">
        <v>712</v>
      </c>
      <c r="B412" s="1" t="s">
        <v>14</v>
      </c>
      <c r="C412" s="7">
        <v>10</v>
      </c>
      <c r="D412" s="8" t="s">
        <v>713</v>
      </c>
      <c r="E412" s="8" t="s">
        <v>8</v>
      </c>
      <c r="F412" s="8" t="s">
        <v>12</v>
      </c>
      <c r="G412" s="8" t="s">
        <v>8</v>
      </c>
      <c r="H412" s="8" t="s">
        <v>15</v>
      </c>
    </row>
    <row r="413" spans="1:8" x14ac:dyDescent="0.35">
      <c r="A413" s="1" t="s">
        <v>714</v>
      </c>
      <c r="B413" s="1" t="s">
        <v>14</v>
      </c>
      <c r="C413" s="7">
        <v>10</v>
      </c>
      <c r="D413" s="8" t="s">
        <v>715</v>
      </c>
      <c r="E413" s="8" t="s">
        <v>8</v>
      </c>
      <c r="F413" s="8" t="s">
        <v>12</v>
      </c>
      <c r="G413" s="8" t="s">
        <v>8</v>
      </c>
      <c r="H413" s="8" t="s">
        <v>15</v>
      </c>
    </row>
    <row r="414" spans="1:8" x14ac:dyDescent="0.35">
      <c r="A414" s="1" t="s">
        <v>716</v>
      </c>
      <c r="B414" s="1" t="s">
        <v>14</v>
      </c>
      <c r="C414" s="7">
        <v>10</v>
      </c>
      <c r="D414" s="8" t="s">
        <v>717</v>
      </c>
      <c r="E414" s="8" t="s">
        <v>8</v>
      </c>
      <c r="F414" s="8" t="s">
        <v>12</v>
      </c>
      <c r="G414" s="8" t="s">
        <v>8</v>
      </c>
      <c r="H414" s="8" t="s">
        <v>15</v>
      </c>
    </row>
    <row r="415" spans="1:8" x14ac:dyDescent="0.35">
      <c r="A415" s="1" t="s">
        <v>718</v>
      </c>
      <c r="B415" s="1" t="s">
        <v>14</v>
      </c>
      <c r="C415" s="7">
        <v>10</v>
      </c>
      <c r="D415" s="8" t="s">
        <v>719</v>
      </c>
      <c r="E415" s="8" t="s">
        <v>8</v>
      </c>
      <c r="F415" s="8" t="s">
        <v>12</v>
      </c>
      <c r="G415" s="8" t="s">
        <v>8</v>
      </c>
      <c r="H415" s="8" t="s">
        <v>15</v>
      </c>
    </row>
    <row r="416" spans="1:8" x14ac:dyDescent="0.35">
      <c r="A416" s="1" t="s">
        <v>720</v>
      </c>
      <c r="B416" s="1" t="s">
        <v>14</v>
      </c>
      <c r="C416" s="7">
        <v>10</v>
      </c>
      <c r="D416" s="8" t="s">
        <v>721</v>
      </c>
      <c r="E416" s="8" t="s">
        <v>8</v>
      </c>
      <c r="F416" s="8" t="s">
        <v>12</v>
      </c>
      <c r="G416" s="8" t="s">
        <v>8</v>
      </c>
      <c r="H416" s="8" t="s">
        <v>15</v>
      </c>
    </row>
    <row r="417" spans="1:8" x14ac:dyDescent="0.35">
      <c r="A417" s="1" t="s">
        <v>722</v>
      </c>
      <c r="B417" s="1" t="s">
        <v>14</v>
      </c>
      <c r="C417" s="7">
        <v>10</v>
      </c>
      <c r="D417" s="8" t="s">
        <v>723</v>
      </c>
      <c r="E417" s="8" t="s">
        <v>8</v>
      </c>
      <c r="F417" s="8" t="s">
        <v>12</v>
      </c>
      <c r="G417" s="8" t="s">
        <v>8</v>
      </c>
      <c r="H417" s="8" t="s">
        <v>15</v>
      </c>
    </row>
    <row r="418" spans="1:8" x14ac:dyDescent="0.35">
      <c r="A418" s="1" t="s">
        <v>724</v>
      </c>
      <c r="B418" s="1" t="s">
        <v>14</v>
      </c>
      <c r="C418" s="7">
        <v>10</v>
      </c>
      <c r="D418" s="8" t="s">
        <v>725</v>
      </c>
      <c r="E418" s="8" t="s">
        <v>8</v>
      </c>
      <c r="F418" s="8" t="s">
        <v>12</v>
      </c>
      <c r="G418" s="8" t="s">
        <v>8</v>
      </c>
      <c r="H418" s="8" t="s">
        <v>15</v>
      </c>
    </row>
    <row r="419" spans="1:8" x14ac:dyDescent="0.35">
      <c r="A419" s="1" t="s">
        <v>726</v>
      </c>
      <c r="B419" s="1" t="s">
        <v>14</v>
      </c>
      <c r="C419" s="7">
        <v>10</v>
      </c>
      <c r="D419" s="8" t="s">
        <v>727</v>
      </c>
      <c r="E419" s="8" t="s">
        <v>8</v>
      </c>
      <c r="F419" s="8" t="s">
        <v>12</v>
      </c>
      <c r="G419" s="8" t="s">
        <v>8</v>
      </c>
      <c r="H419" s="8" t="s">
        <v>15</v>
      </c>
    </row>
    <row r="420" spans="1:8" x14ac:dyDescent="0.35">
      <c r="A420" s="1" t="s">
        <v>728</v>
      </c>
      <c r="B420" s="1" t="s">
        <v>14</v>
      </c>
      <c r="C420" s="7">
        <v>10</v>
      </c>
      <c r="D420" s="8" t="s">
        <v>729</v>
      </c>
      <c r="E420" s="8" t="s">
        <v>8</v>
      </c>
      <c r="F420" s="8" t="s">
        <v>12</v>
      </c>
      <c r="G420" s="8" t="s">
        <v>8</v>
      </c>
      <c r="H420" s="8" t="s">
        <v>15</v>
      </c>
    </row>
    <row r="421" spans="1:8" x14ac:dyDescent="0.35">
      <c r="A421" s="1" t="s">
        <v>730</v>
      </c>
      <c r="B421" s="1" t="s">
        <v>14</v>
      </c>
      <c r="C421" s="7">
        <v>10</v>
      </c>
      <c r="D421" s="8" t="s">
        <v>731</v>
      </c>
      <c r="E421" s="8" t="s">
        <v>8</v>
      </c>
      <c r="F421" s="8" t="s">
        <v>12</v>
      </c>
      <c r="G421" s="8" t="s">
        <v>8</v>
      </c>
      <c r="H421" s="8" t="s">
        <v>15</v>
      </c>
    </row>
    <row r="422" spans="1:8" x14ac:dyDescent="0.35">
      <c r="A422" s="1" t="s">
        <v>732</v>
      </c>
      <c r="B422" s="1" t="s">
        <v>14</v>
      </c>
      <c r="C422" s="7">
        <v>10</v>
      </c>
      <c r="D422" s="8" t="s">
        <v>733</v>
      </c>
      <c r="E422" s="8" t="s">
        <v>8</v>
      </c>
      <c r="F422" s="8" t="s">
        <v>12</v>
      </c>
      <c r="G422" s="8" t="s">
        <v>8</v>
      </c>
      <c r="H422" s="8" t="s">
        <v>15</v>
      </c>
    </row>
    <row r="423" spans="1:8" x14ac:dyDescent="0.35">
      <c r="A423" s="1" t="s">
        <v>734</v>
      </c>
      <c r="B423" s="1" t="s">
        <v>14</v>
      </c>
      <c r="C423" s="7">
        <v>10</v>
      </c>
      <c r="D423" s="8" t="s">
        <v>735</v>
      </c>
      <c r="E423" s="8" t="s">
        <v>8</v>
      </c>
      <c r="F423" s="8" t="s">
        <v>12</v>
      </c>
      <c r="G423" s="8" t="s">
        <v>8</v>
      </c>
      <c r="H423" s="8" t="s">
        <v>15</v>
      </c>
    </row>
    <row r="424" spans="1:8" x14ac:dyDescent="0.35">
      <c r="A424" s="1" t="s">
        <v>736</v>
      </c>
      <c r="B424" s="1" t="s">
        <v>14</v>
      </c>
      <c r="C424" s="7">
        <v>10</v>
      </c>
      <c r="D424" s="8" t="s">
        <v>737</v>
      </c>
      <c r="E424" s="8" t="s">
        <v>8</v>
      </c>
      <c r="F424" s="8" t="s">
        <v>12</v>
      </c>
      <c r="G424" s="8" t="s">
        <v>8</v>
      </c>
      <c r="H424" s="8" t="s">
        <v>15</v>
      </c>
    </row>
    <row r="425" spans="1:8" x14ac:dyDescent="0.35">
      <c r="A425" s="1" t="s">
        <v>738</v>
      </c>
      <c r="B425" s="1" t="s">
        <v>14</v>
      </c>
      <c r="C425" s="7">
        <v>10</v>
      </c>
      <c r="D425" s="8" t="s">
        <v>739</v>
      </c>
      <c r="E425" s="8" t="s">
        <v>8</v>
      </c>
      <c r="F425" s="8" t="s">
        <v>12</v>
      </c>
      <c r="G425" s="8" t="s">
        <v>8</v>
      </c>
      <c r="H425" s="8" t="s">
        <v>15</v>
      </c>
    </row>
    <row r="426" spans="1:8" x14ac:dyDescent="0.35">
      <c r="A426" s="1" t="s">
        <v>740</v>
      </c>
      <c r="B426" s="1" t="s">
        <v>14</v>
      </c>
      <c r="C426" s="7">
        <v>10</v>
      </c>
      <c r="D426" s="8" t="s">
        <v>741</v>
      </c>
      <c r="E426" s="8" t="s">
        <v>8</v>
      </c>
      <c r="F426" s="8" t="s">
        <v>12</v>
      </c>
      <c r="G426" s="8" t="s">
        <v>8</v>
      </c>
      <c r="H426" s="8" t="s">
        <v>15</v>
      </c>
    </row>
    <row r="427" spans="1:8" x14ac:dyDescent="0.35">
      <c r="A427" s="1" t="s">
        <v>742</v>
      </c>
      <c r="B427" s="1" t="s">
        <v>14</v>
      </c>
      <c r="C427" s="7">
        <v>10</v>
      </c>
      <c r="D427" s="8" t="s">
        <v>743</v>
      </c>
      <c r="E427" s="8" t="s">
        <v>8</v>
      </c>
      <c r="F427" s="8" t="s">
        <v>12</v>
      </c>
      <c r="G427" s="8" t="s">
        <v>8</v>
      </c>
      <c r="H427" s="8" t="s">
        <v>15</v>
      </c>
    </row>
    <row r="428" spans="1:8" x14ac:dyDescent="0.35">
      <c r="A428" s="1" t="s">
        <v>744</v>
      </c>
      <c r="B428" s="1" t="s">
        <v>14</v>
      </c>
      <c r="C428" s="7">
        <v>10</v>
      </c>
      <c r="D428" s="8" t="s">
        <v>745</v>
      </c>
      <c r="E428" s="8" t="s">
        <v>8</v>
      </c>
      <c r="F428" s="8" t="s">
        <v>12</v>
      </c>
      <c r="G428" s="8" t="s">
        <v>8</v>
      </c>
      <c r="H428" s="8" t="s">
        <v>15</v>
      </c>
    </row>
    <row r="429" spans="1:8" x14ac:dyDescent="0.35">
      <c r="A429" s="1" t="s">
        <v>746</v>
      </c>
      <c r="B429" s="1" t="s">
        <v>14</v>
      </c>
      <c r="C429" s="7">
        <v>10</v>
      </c>
      <c r="D429" s="8" t="s">
        <v>747</v>
      </c>
      <c r="E429" s="8" t="s">
        <v>8</v>
      </c>
      <c r="F429" s="8" t="s">
        <v>12</v>
      </c>
      <c r="G429" s="8" t="s">
        <v>8</v>
      </c>
      <c r="H429" s="8" t="s">
        <v>15</v>
      </c>
    </row>
    <row r="430" spans="1:8" x14ac:dyDescent="0.35">
      <c r="A430" s="1" t="s">
        <v>748</v>
      </c>
      <c r="B430" s="1" t="s">
        <v>14</v>
      </c>
      <c r="C430" s="7">
        <v>10</v>
      </c>
      <c r="D430" s="8" t="s">
        <v>749</v>
      </c>
      <c r="E430" s="8" t="s">
        <v>8</v>
      </c>
      <c r="F430" s="8" t="s">
        <v>12</v>
      </c>
      <c r="G430" s="8" t="s">
        <v>8</v>
      </c>
      <c r="H430" s="8" t="s">
        <v>15</v>
      </c>
    </row>
    <row r="431" spans="1:8" x14ac:dyDescent="0.35">
      <c r="A431" s="1" t="s">
        <v>750</v>
      </c>
      <c r="B431" s="1" t="s">
        <v>14</v>
      </c>
      <c r="C431" s="7">
        <v>10</v>
      </c>
      <c r="D431" s="8" t="s">
        <v>751</v>
      </c>
      <c r="E431" s="8" t="s">
        <v>8</v>
      </c>
      <c r="F431" s="8" t="s">
        <v>12</v>
      </c>
      <c r="G431" s="8" t="s">
        <v>8</v>
      </c>
      <c r="H431" s="8" t="s">
        <v>15</v>
      </c>
    </row>
    <row r="432" spans="1:8" x14ac:dyDescent="0.35">
      <c r="A432" s="1" t="s">
        <v>752</v>
      </c>
      <c r="B432" s="1" t="s">
        <v>14</v>
      </c>
      <c r="C432" s="7">
        <v>10</v>
      </c>
      <c r="D432" s="8" t="s">
        <v>753</v>
      </c>
      <c r="E432" s="8" t="s">
        <v>8</v>
      </c>
      <c r="F432" s="8" t="s">
        <v>12</v>
      </c>
      <c r="G432" s="8" t="s">
        <v>8</v>
      </c>
      <c r="H432" s="8" t="s">
        <v>15</v>
      </c>
    </row>
    <row r="433" spans="1:8" x14ac:dyDescent="0.35">
      <c r="A433" s="1" t="s">
        <v>754</v>
      </c>
      <c r="B433" s="1" t="s">
        <v>14</v>
      </c>
      <c r="C433" s="7">
        <v>10</v>
      </c>
      <c r="D433" s="8" t="s">
        <v>755</v>
      </c>
      <c r="E433" s="8" t="s">
        <v>8</v>
      </c>
      <c r="F433" s="8" t="s">
        <v>12</v>
      </c>
      <c r="G433" s="8" t="s">
        <v>8</v>
      </c>
      <c r="H433" s="8" t="s">
        <v>15</v>
      </c>
    </row>
    <row r="434" spans="1:8" x14ac:dyDescent="0.35">
      <c r="A434" s="1" t="s">
        <v>756</v>
      </c>
      <c r="B434" s="1" t="s">
        <v>14</v>
      </c>
      <c r="C434" s="7">
        <v>10</v>
      </c>
      <c r="D434" s="8" t="s">
        <v>757</v>
      </c>
      <c r="E434" s="8" t="s">
        <v>8</v>
      </c>
      <c r="F434" s="8" t="s">
        <v>12</v>
      </c>
      <c r="G434" s="8" t="s">
        <v>8</v>
      </c>
      <c r="H434" s="8" t="s">
        <v>15</v>
      </c>
    </row>
    <row r="435" spans="1:8" x14ac:dyDescent="0.35">
      <c r="A435" s="1" t="s">
        <v>758</v>
      </c>
      <c r="B435" s="1" t="s">
        <v>14</v>
      </c>
      <c r="C435" s="7">
        <v>10</v>
      </c>
      <c r="D435" s="8" t="s">
        <v>759</v>
      </c>
      <c r="E435" s="8" t="s">
        <v>8</v>
      </c>
      <c r="F435" s="8" t="s">
        <v>12</v>
      </c>
      <c r="G435" s="8" t="s">
        <v>8</v>
      </c>
      <c r="H435" s="8" t="s">
        <v>15</v>
      </c>
    </row>
    <row r="436" spans="1:8" x14ac:dyDescent="0.35">
      <c r="A436" s="1" t="s">
        <v>760</v>
      </c>
      <c r="B436" s="1" t="s">
        <v>14</v>
      </c>
      <c r="C436" s="7">
        <v>10</v>
      </c>
      <c r="D436" s="8" t="s">
        <v>761</v>
      </c>
      <c r="E436" s="8" t="s">
        <v>8</v>
      </c>
      <c r="F436" s="8" t="s">
        <v>12</v>
      </c>
      <c r="G436" s="8" t="s">
        <v>8</v>
      </c>
      <c r="H436" s="8" t="s">
        <v>15</v>
      </c>
    </row>
    <row r="437" spans="1:8" x14ac:dyDescent="0.35">
      <c r="A437" s="1" t="s">
        <v>762</v>
      </c>
      <c r="B437" s="1" t="s">
        <v>14</v>
      </c>
      <c r="C437" s="7">
        <v>10</v>
      </c>
      <c r="D437" s="8" t="s">
        <v>763</v>
      </c>
      <c r="E437" s="8" t="s">
        <v>8</v>
      </c>
      <c r="F437" s="8" t="s">
        <v>12</v>
      </c>
      <c r="G437" s="8" t="s">
        <v>8</v>
      </c>
      <c r="H437" s="8" t="s">
        <v>15</v>
      </c>
    </row>
    <row r="438" spans="1:8" x14ac:dyDescent="0.35">
      <c r="A438" s="1" t="s">
        <v>764</v>
      </c>
      <c r="B438" s="1" t="s">
        <v>14</v>
      </c>
      <c r="C438" s="7">
        <v>10</v>
      </c>
      <c r="D438" s="8" t="s">
        <v>765</v>
      </c>
      <c r="E438" s="8" t="s">
        <v>8</v>
      </c>
      <c r="F438" s="8" t="s">
        <v>12</v>
      </c>
      <c r="G438" s="8" t="s">
        <v>8</v>
      </c>
      <c r="H438" s="8" t="s">
        <v>15</v>
      </c>
    </row>
    <row r="439" spans="1:8" x14ac:dyDescent="0.35">
      <c r="A439" s="1" t="s">
        <v>766</v>
      </c>
      <c r="B439" s="1" t="s">
        <v>14</v>
      </c>
      <c r="C439" s="7">
        <v>10</v>
      </c>
      <c r="D439" s="8" t="s">
        <v>767</v>
      </c>
      <c r="E439" s="8" t="s">
        <v>8</v>
      </c>
      <c r="F439" s="8" t="s">
        <v>12</v>
      </c>
      <c r="G439" s="8" t="s">
        <v>8</v>
      </c>
      <c r="H439" s="8" t="s">
        <v>15</v>
      </c>
    </row>
    <row r="440" spans="1:8" x14ac:dyDescent="0.35">
      <c r="A440" s="1" t="s">
        <v>768</v>
      </c>
      <c r="B440" s="1" t="s">
        <v>14</v>
      </c>
      <c r="C440" s="7">
        <v>10</v>
      </c>
      <c r="D440" s="8" t="s">
        <v>769</v>
      </c>
      <c r="E440" s="8" t="s">
        <v>8</v>
      </c>
      <c r="F440" s="8" t="s">
        <v>12</v>
      </c>
      <c r="G440" s="8" t="s">
        <v>8</v>
      </c>
      <c r="H440" s="8" t="s">
        <v>15</v>
      </c>
    </row>
    <row r="441" spans="1:8" x14ac:dyDescent="0.35">
      <c r="A441" s="1" t="s">
        <v>770</v>
      </c>
      <c r="B441" s="1" t="s">
        <v>14</v>
      </c>
      <c r="C441" s="7">
        <v>10</v>
      </c>
      <c r="D441" s="8" t="s">
        <v>771</v>
      </c>
      <c r="E441" s="8" t="s">
        <v>8</v>
      </c>
      <c r="F441" s="8" t="s">
        <v>12</v>
      </c>
      <c r="G441" s="8" t="s">
        <v>8</v>
      </c>
      <c r="H441" s="8" t="s">
        <v>15</v>
      </c>
    </row>
    <row r="442" spans="1:8" x14ac:dyDescent="0.35">
      <c r="A442" s="1" t="s">
        <v>772</v>
      </c>
      <c r="B442" s="1" t="s">
        <v>14</v>
      </c>
      <c r="C442" s="7">
        <v>10</v>
      </c>
      <c r="D442" s="8" t="s">
        <v>773</v>
      </c>
      <c r="E442" s="8" t="s">
        <v>8</v>
      </c>
      <c r="F442" s="8" t="s">
        <v>12</v>
      </c>
      <c r="G442" s="8" t="s">
        <v>8</v>
      </c>
      <c r="H442" s="8" t="s">
        <v>15</v>
      </c>
    </row>
    <row r="443" spans="1:8" x14ac:dyDescent="0.35">
      <c r="A443" s="1" t="s">
        <v>774</v>
      </c>
      <c r="B443" s="1" t="s">
        <v>14</v>
      </c>
      <c r="C443" s="7">
        <v>10</v>
      </c>
      <c r="D443" s="8" t="s">
        <v>775</v>
      </c>
      <c r="E443" s="8" t="s">
        <v>8</v>
      </c>
      <c r="F443" s="8" t="s">
        <v>12</v>
      </c>
      <c r="G443" s="8" t="s">
        <v>8</v>
      </c>
      <c r="H443" s="8" t="s">
        <v>15</v>
      </c>
    </row>
    <row r="444" spans="1:8" x14ac:dyDescent="0.35">
      <c r="A444" s="1" t="s">
        <v>776</v>
      </c>
      <c r="B444" s="1" t="s">
        <v>14</v>
      </c>
      <c r="C444" s="7">
        <v>10</v>
      </c>
      <c r="D444" s="8" t="s">
        <v>777</v>
      </c>
      <c r="E444" s="8" t="s">
        <v>8</v>
      </c>
      <c r="F444" s="8" t="s">
        <v>12</v>
      </c>
      <c r="G444" s="8" t="s">
        <v>8</v>
      </c>
      <c r="H444" s="8" t="s">
        <v>15</v>
      </c>
    </row>
    <row r="445" spans="1:8" x14ac:dyDescent="0.35">
      <c r="A445" s="1" t="s">
        <v>778</v>
      </c>
      <c r="B445" s="1" t="s">
        <v>14</v>
      </c>
      <c r="C445" s="7">
        <v>10</v>
      </c>
      <c r="D445" s="8" t="s">
        <v>779</v>
      </c>
      <c r="E445" s="8" t="s">
        <v>8</v>
      </c>
      <c r="F445" s="8" t="s">
        <v>12</v>
      </c>
      <c r="G445" s="8" t="s">
        <v>8</v>
      </c>
      <c r="H445" s="8" t="s">
        <v>15</v>
      </c>
    </row>
    <row r="446" spans="1:8" x14ac:dyDescent="0.35">
      <c r="A446" s="1" t="s">
        <v>780</v>
      </c>
      <c r="B446" s="1" t="s">
        <v>14</v>
      </c>
      <c r="C446" s="7">
        <v>10</v>
      </c>
      <c r="D446" s="8" t="s">
        <v>781</v>
      </c>
      <c r="E446" s="8" t="s">
        <v>8</v>
      </c>
      <c r="F446" s="8" t="s">
        <v>12</v>
      </c>
      <c r="G446" s="8" t="s">
        <v>8</v>
      </c>
      <c r="H446" s="8" t="s">
        <v>15</v>
      </c>
    </row>
    <row r="447" spans="1:8" x14ac:dyDescent="0.35">
      <c r="A447" s="1" t="s">
        <v>782</v>
      </c>
      <c r="B447" s="1" t="s">
        <v>14</v>
      </c>
      <c r="C447" s="7">
        <v>10</v>
      </c>
      <c r="D447" s="8" t="s">
        <v>783</v>
      </c>
      <c r="E447" s="8" t="s">
        <v>8</v>
      </c>
      <c r="F447" s="8" t="s">
        <v>12</v>
      </c>
      <c r="G447" s="8" t="s">
        <v>8</v>
      </c>
      <c r="H447" s="8" t="s">
        <v>15</v>
      </c>
    </row>
    <row r="448" spans="1:8" x14ac:dyDescent="0.35">
      <c r="A448" s="1" t="s">
        <v>784</v>
      </c>
      <c r="B448" s="1" t="s">
        <v>14</v>
      </c>
      <c r="C448" s="7">
        <v>10</v>
      </c>
      <c r="D448" s="8" t="s">
        <v>785</v>
      </c>
      <c r="E448" s="8" t="s">
        <v>8</v>
      </c>
      <c r="F448" s="8" t="s">
        <v>12</v>
      </c>
      <c r="G448" s="8" t="s">
        <v>8</v>
      </c>
      <c r="H448" s="8" t="s">
        <v>15</v>
      </c>
    </row>
    <row r="449" spans="1:8" x14ac:dyDescent="0.35">
      <c r="A449" s="1" t="s">
        <v>786</v>
      </c>
      <c r="B449" s="1" t="s">
        <v>14</v>
      </c>
      <c r="C449" s="7">
        <v>10</v>
      </c>
      <c r="D449" s="8" t="s">
        <v>787</v>
      </c>
      <c r="E449" s="8" t="s">
        <v>8</v>
      </c>
      <c r="F449" s="8" t="s">
        <v>12</v>
      </c>
      <c r="G449" s="8" t="s">
        <v>8</v>
      </c>
      <c r="H449" s="8" t="s">
        <v>15</v>
      </c>
    </row>
    <row r="450" spans="1:8" x14ac:dyDescent="0.35">
      <c r="A450" s="1" t="s">
        <v>788</v>
      </c>
      <c r="B450" s="1" t="s">
        <v>14</v>
      </c>
      <c r="C450" s="7">
        <v>10</v>
      </c>
      <c r="D450" s="8" t="s">
        <v>789</v>
      </c>
      <c r="E450" s="8" t="s">
        <v>8</v>
      </c>
      <c r="F450" s="8" t="s">
        <v>12</v>
      </c>
      <c r="G450" s="8" t="s">
        <v>8</v>
      </c>
      <c r="H450" s="8" t="s">
        <v>15</v>
      </c>
    </row>
    <row r="451" spans="1:8" x14ac:dyDescent="0.35">
      <c r="A451" s="1" t="s">
        <v>790</v>
      </c>
      <c r="B451" s="1" t="s">
        <v>14</v>
      </c>
      <c r="C451" s="7">
        <v>10</v>
      </c>
      <c r="D451" s="8" t="s">
        <v>791</v>
      </c>
      <c r="E451" s="8" t="s">
        <v>8</v>
      </c>
      <c r="F451" s="8" t="s">
        <v>12</v>
      </c>
      <c r="G451" s="8" t="s">
        <v>8</v>
      </c>
      <c r="H451" s="8" t="s">
        <v>15</v>
      </c>
    </row>
    <row r="452" spans="1:8" x14ac:dyDescent="0.35">
      <c r="A452" s="1" t="s">
        <v>792</v>
      </c>
      <c r="B452" s="1" t="s">
        <v>14</v>
      </c>
      <c r="C452" s="7">
        <v>10</v>
      </c>
      <c r="D452" s="8" t="s">
        <v>793</v>
      </c>
      <c r="E452" s="8" t="s">
        <v>8</v>
      </c>
      <c r="F452" s="8" t="s">
        <v>12</v>
      </c>
      <c r="G452" s="8" t="s">
        <v>8</v>
      </c>
      <c r="H452" s="8" t="s">
        <v>15</v>
      </c>
    </row>
    <row r="453" spans="1:8" x14ac:dyDescent="0.35">
      <c r="A453" s="1" t="s">
        <v>794</v>
      </c>
      <c r="B453" s="1" t="s">
        <v>14</v>
      </c>
      <c r="C453" s="7">
        <v>10</v>
      </c>
      <c r="D453" s="8" t="s">
        <v>795</v>
      </c>
      <c r="E453" s="8" t="s">
        <v>8</v>
      </c>
      <c r="F453" s="8" t="s">
        <v>12</v>
      </c>
      <c r="G453" s="8" t="s">
        <v>8</v>
      </c>
      <c r="H453" s="8" t="s">
        <v>15</v>
      </c>
    </row>
    <row r="454" spans="1:8" x14ac:dyDescent="0.35">
      <c r="A454" s="1" t="s">
        <v>796</v>
      </c>
      <c r="B454" s="1" t="s">
        <v>14</v>
      </c>
      <c r="C454" s="7">
        <v>10</v>
      </c>
      <c r="D454" s="8" t="s">
        <v>797</v>
      </c>
      <c r="E454" s="8" t="s">
        <v>8</v>
      </c>
      <c r="F454" s="8" t="s">
        <v>12</v>
      </c>
      <c r="G454" s="8" t="s">
        <v>8</v>
      </c>
      <c r="H454" s="8" t="s">
        <v>15</v>
      </c>
    </row>
    <row r="455" spans="1:8" x14ac:dyDescent="0.35">
      <c r="A455" s="1" t="s">
        <v>798</v>
      </c>
      <c r="B455" s="1" t="s">
        <v>14</v>
      </c>
      <c r="C455" s="7">
        <v>10</v>
      </c>
      <c r="D455" s="8" t="s">
        <v>799</v>
      </c>
      <c r="E455" s="8" t="s">
        <v>8</v>
      </c>
      <c r="F455" s="8" t="s">
        <v>12</v>
      </c>
      <c r="G455" s="8" t="s">
        <v>8</v>
      </c>
      <c r="H455" s="8" t="s">
        <v>15</v>
      </c>
    </row>
    <row r="456" spans="1:8" x14ac:dyDescent="0.35">
      <c r="A456" s="1" t="s">
        <v>800</v>
      </c>
      <c r="B456" s="1" t="s">
        <v>14</v>
      </c>
      <c r="C456" s="7">
        <v>10</v>
      </c>
      <c r="D456" s="8" t="s">
        <v>801</v>
      </c>
      <c r="E456" s="8" t="s">
        <v>8</v>
      </c>
      <c r="F456" s="8" t="s">
        <v>12</v>
      </c>
      <c r="G456" s="8" t="s">
        <v>8</v>
      </c>
      <c r="H456" s="8" t="s">
        <v>15</v>
      </c>
    </row>
    <row r="457" spans="1:8" x14ac:dyDescent="0.35">
      <c r="A457" s="1" t="s">
        <v>802</v>
      </c>
      <c r="B457" s="1" t="s">
        <v>14</v>
      </c>
      <c r="C457" s="7">
        <v>10</v>
      </c>
      <c r="D457" s="8" t="s">
        <v>803</v>
      </c>
      <c r="E457" s="8" t="s">
        <v>8</v>
      </c>
      <c r="F457" s="8" t="s">
        <v>12</v>
      </c>
      <c r="G457" s="8" t="s">
        <v>8</v>
      </c>
      <c r="H457" s="8" t="s">
        <v>15</v>
      </c>
    </row>
    <row r="458" spans="1:8" x14ac:dyDescent="0.35">
      <c r="A458" s="1" t="s">
        <v>804</v>
      </c>
      <c r="B458" s="1" t="s">
        <v>14</v>
      </c>
      <c r="C458" s="7">
        <v>10</v>
      </c>
      <c r="D458" s="8" t="s">
        <v>805</v>
      </c>
      <c r="E458" s="8" t="s">
        <v>8</v>
      </c>
      <c r="F458" s="8" t="s">
        <v>12</v>
      </c>
      <c r="G458" s="8" t="s">
        <v>8</v>
      </c>
      <c r="H458" s="8" t="s">
        <v>15</v>
      </c>
    </row>
    <row r="459" spans="1:8" x14ac:dyDescent="0.35">
      <c r="A459" s="1" t="s">
        <v>806</v>
      </c>
      <c r="B459" s="1" t="s">
        <v>14</v>
      </c>
      <c r="C459" s="7">
        <v>10</v>
      </c>
      <c r="D459" s="8" t="s">
        <v>807</v>
      </c>
      <c r="E459" s="8" t="s">
        <v>8</v>
      </c>
      <c r="F459" s="8" t="s">
        <v>12</v>
      </c>
      <c r="G459" s="8" t="s">
        <v>8</v>
      </c>
      <c r="H459" s="8" t="s">
        <v>15</v>
      </c>
    </row>
    <row r="460" spans="1:8" x14ac:dyDescent="0.35">
      <c r="A460" s="1" t="s">
        <v>808</v>
      </c>
      <c r="B460" s="1" t="s">
        <v>14</v>
      </c>
      <c r="C460" s="7">
        <v>10</v>
      </c>
      <c r="D460" s="8" t="s">
        <v>809</v>
      </c>
      <c r="E460" s="8" t="s">
        <v>8</v>
      </c>
      <c r="F460" s="8" t="s">
        <v>12</v>
      </c>
      <c r="G460" s="8" t="s">
        <v>8</v>
      </c>
      <c r="H460" s="8" t="s">
        <v>15</v>
      </c>
    </row>
    <row r="461" spans="1:8" x14ac:dyDescent="0.35">
      <c r="A461" s="1" t="s">
        <v>810</v>
      </c>
      <c r="B461" s="1" t="s">
        <v>14</v>
      </c>
      <c r="C461" s="7">
        <v>10</v>
      </c>
      <c r="D461" s="8" t="s">
        <v>811</v>
      </c>
      <c r="E461" s="8" t="s">
        <v>8</v>
      </c>
      <c r="F461" s="8" t="s">
        <v>12</v>
      </c>
      <c r="G461" s="8" t="s">
        <v>8</v>
      </c>
      <c r="H461" s="8" t="s">
        <v>15</v>
      </c>
    </row>
    <row r="462" spans="1:8" x14ac:dyDescent="0.35">
      <c r="A462" s="1" t="s">
        <v>812</v>
      </c>
      <c r="B462" s="1" t="s">
        <v>14</v>
      </c>
      <c r="C462" s="7">
        <v>10</v>
      </c>
      <c r="D462" s="8" t="s">
        <v>813</v>
      </c>
      <c r="E462" s="8" t="s">
        <v>8</v>
      </c>
      <c r="F462" s="8" t="s">
        <v>12</v>
      </c>
      <c r="G462" s="8" t="s">
        <v>8</v>
      </c>
      <c r="H462" s="8" t="s">
        <v>15</v>
      </c>
    </row>
    <row r="463" spans="1:8" x14ac:dyDescent="0.35">
      <c r="A463" s="1" t="s">
        <v>814</v>
      </c>
      <c r="B463" s="1" t="s">
        <v>14</v>
      </c>
      <c r="C463" s="7">
        <v>10</v>
      </c>
      <c r="D463" s="8" t="s">
        <v>815</v>
      </c>
      <c r="E463" s="8" t="s">
        <v>8</v>
      </c>
      <c r="F463" s="8" t="s">
        <v>12</v>
      </c>
      <c r="G463" s="8" t="s">
        <v>8</v>
      </c>
      <c r="H463" s="8" t="s">
        <v>15</v>
      </c>
    </row>
    <row r="464" spans="1:8" x14ac:dyDescent="0.35">
      <c r="A464" s="1" t="s">
        <v>816</v>
      </c>
      <c r="B464" s="1" t="s">
        <v>14</v>
      </c>
      <c r="C464" s="7">
        <v>10</v>
      </c>
      <c r="D464" s="8" t="s">
        <v>817</v>
      </c>
      <c r="E464" s="8" t="s">
        <v>8</v>
      </c>
      <c r="F464" s="8" t="s">
        <v>12</v>
      </c>
      <c r="G464" s="8" t="s">
        <v>8</v>
      </c>
      <c r="H464" s="8" t="s">
        <v>15</v>
      </c>
    </row>
    <row r="465" spans="1:8" x14ac:dyDescent="0.35">
      <c r="A465" s="1" t="s">
        <v>818</v>
      </c>
      <c r="B465" s="1" t="s">
        <v>14</v>
      </c>
      <c r="C465" s="7">
        <v>10</v>
      </c>
      <c r="D465" s="8" t="s">
        <v>819</v>
      </c>
      <c r="E465" s="8" t="s">
        <v>8</v>
      </c>
      <c r="F465" s="8" t="s">
        <v>12</v>
      </c>
      <c r="G465" s="8" t="s">
        <v>8</v>
      </c>
      <c r="H465" s="8" t="s">
        <v>15</v>
      </c>
    </row>
    <row r="466" spans="1:8" x14ac:dyDescent="0.35">
      <c r="A466" s="1" t="s">
        <v>820</v>
      </c>
      <c r="B466" s="1" t="s">
        <v>14</v>
      </c>
      <c r="C466" s="7">
        <v>10</v>
      </c>
      <c r="D466" s="8" t="s">
        <v>821</v>
      </c>
      <c r="E466" s="8" t="s">
        <v>8</v>
      </c>
      <c r="F466" s="8" t="s">
        <v>12</v>
      </c>
      <c r="G466" s="8" t="s">
        <v>8</v>
      </c>
      <c r="H466" s="8" t="s">
        <v>15</v>
      </c>
    </row>
    <row r="467" spans="1:8" x14ac:dyDescent="0.35">
      <c r="A467" s="1" t="s">
        <v>822</v>
      </c>
      <c r="B467" s="1" t="s">
        <v>14</v>
      </c>
      <c r="C467" s="7">
        <v>10</v>
      </c>
      <c r="D467" s="8" t="s">
        <v>823</v>
      </c>
      <c r="E467" s="8" t="s">
        <v>8</v>
      </c>
      <c r="F467" s="8" t="s">
        <v>12</v>
      </c>
      <c r="G467" s="8" t="s">
        <v>8</v>
      </c>
      <c r="H467" s="8" t="s">
        <v>15</v>
      </c>
    </row>
    <row r="468" spans="1:8" x14ac:dyDescent="0.35">
      <c r="A468" s="1" t="s">
        <v>824</v>
      </c>
      <c r="B468" s="1" t="s">
        <v>14</v>
      </c>
      <c r="C468" s="7">
        <v>10</v>
      </c>
      <c r="D468" s="8" t="s">
        <v>825</v>
      </c>
      <c r="E468" s="8" t="s">
        <v>8</v>
      </c>
      <c r="F468" s="8" t="s">
        <v>12</v>
      </c>
      <c r="G468" s="8" t="s">
        <v>8</v>
      </c>
      <c r="H468" s="8" t="s">
        <v>15</v>
      </c>
    </row>
    <row r="469" spans="1:8" x14ac:dyDescent="0.35">
      <c r="A469" s="1" t="s">
        <v>826</v>
      </c>
      <c r="B469" s="1" t="s">
        <v>14</v>
      </c>
      <c r="C469" s="7">
        <v>10</v>
      </c>
      <c r="D469" s="8" t="s">
        <v>827</v>
      </c>
      <c r="E469" s="8" t="s">
        <v>8</v>
      </c>
      <c r="F469" s="8" t="s">
        <v>12</v>
      </c>
      <c r="G469" s="8" t="s">
        <v>8</v>
      </c>
      <c r="H469" s="8" t="s">
        <v>15</v>
      </c>
    </row>
    <row r="470" spans="1:8" x14ac:dyDescent="0.35">
      <c r="A470" s="1" t="s">
        <v>828</v>
      </c>
      <c r="B470" s="1" t="s">
        <v>24</v>
      </c>
      <c r="C470" s="7">
        <v>10</v>
      </c>
      <c r="D470" s="8" t="s">
        <v>829</v>
      </c>
      <c r="E470" s="8" t="s">
        <v>9</v>
      </c>
      <c r="F470" s="8" t="s">
        <v>12</v>
      </c>
      <c r="G470" s="8" t="s">
        <v>8</v>
      </c>
      <c r="H470" s="8" t="s">
        <v>25</v>
      </c>
    </row>
    <row r="471" spans="1:8" x14ac:dyDescent="0.35">
      <c r="A471" s="1" t="s">
        <v>830</v>
      </c>
      <c r="B471" s="1" t="s">
        <v>24</v>
      </c>
      <c r="C471" s="7">
        <v>10</v>
      </c>
      <c r="D471" s="8" t="s">
        <v>831</v>
      </c>
      <c r="E471" s="8" t="s">
        <v>12</v>
      </c>
      <c r="F471" s="8" t="s">
        <v>12</v>
      </c>
      <c r="G471" s="8" t="s">
        <v>8</v>
      </c>
      <c r="H471" s="8" t="s">
        <v>25</v>
      </c>
    </row>
    <row r="472" spans="1:8" x14ac:dyDescent="0.35">
      <c r="A472" s="1" t="s">
        <v>832</v>
      </c>
      <c r="B472" s="1" t="s">
        <v>24</v>
      </c>
      <c r="C472" s="7">
        <v>10</v>
      </c>
      <c r="D472" s="8" t="s">
        <v>833</v>
      </c>
      <c r="E472" s="8" t="s">
        <v>12</v>
      </c>
      <c r="F472" s="8" t="s">
        <v>12</v>
      </c>
      <c r="G472" s="8" t="s">
        <v>8</v>
      </c>
      <c r="H472" s="8" t="s">
        <v>25</v>
      </c>
    </row>
    <row r="473" spans="1:8" x14ac:dyDescent="0.35">
      <c r="A473" s="1" t="s">
        <v>834</v>
      </c>
      <c r="B473" s="1" t="s">
        <v>24</v>
      </c>
      <c r="C473" s="7">
        <v>10</v>
      </c>
      <c r="D473" s="8" t="s">
        <v>835</v>
      </c>
      <c r="E473" s="8" t="s">
        <v>12</v>
      </c>
      <c r="F473" s="8" t="s">
        <v>12</v>
      </c>
      <c r="G473" s="8" t="s">
        <v>8</v>
      </c>
      <c r="H473" s="8" t="s">
        <v>25</v>
      </c>
    </row>
    <row r="474" spans="1:8" x14ac:dyDescent="0.35">
      <c r="A474" s="1" t="s">
        <v>836</v>
      </c>
      <c r="B474" s="1" t="s">
        <v>24</v>
      </c>
      <c r="C474" s="7">
        <v>10</v>
      </c>
      <c r="D474" s="8" t="s">
        <v>422</v>
      </c>
      <c r="E474" s="8" t="s">
        <v>9</v>
      </c>
      <c r="F474" s="8" t="s">
        <v>12</v>
      </c>
      <c r="G474" s="8" t="s">
        <v>8</v>
      </c>
      <c r="H474" s="8" t="s">
        <v>25</v>
      </c>
    </row>
    <row r="475" spans="1:8" x14ac:dyDescent="0.35">
      <c r="A475" s="1" t="s">
        <v>837</v>
      </c>
      <c r="B475" s="1" t="s">
        <v>24</v>
      </c>
      <c r="C475" s="7">
        <v>10</v>
      </c>
      <c r="D475" s="8" t="s">
        <v>838</v>
      </c>
      <c r="E475" s="8" t="s">
        <v>12</v>
      </c>
      <c r="F475" s="8" t="s">
        <v>12</v>
      </c>
      <c r="G475" s="8" t="s">
        <v>8</v>
      </c>
      <c r="H475" s="8" t="s">
        <v>25</v>
      </c>
    </row>
    <row r="476" spans="1:8" x14ac:dyDescent="0.35">
      <c r="A476" s="1" t="s">
        <v>839</v>
      </c>
      <c r="B476" s="1" t="s">
        <v>24</v>
      </c>
      <c r="C476" s="7">
        <v>10</v>
      </c>
      <c r="D476" s="8" t="s">
        <v>840</v>
      </c>
      <c r="E476" s="8" t="s">
        <v>12</v>
      </c>
      <c r="F476" s="8" t="s">
        <v>12</v>
      </c>
      <c r="G476" s="8" t="s">
        <v>8</v>
      </c>
      <c r="H476" s="8" t="s">
        <v>25</v>
      </c>
    </row>
    <row r="477" spans="1:8" x14ac:dyDescent="0.35">
      <c r="A477" s="1" t="s">
        <v>841</v>
      </c>
      <c r="B477" s="1" t="s">
        <v>24</v>
      </c>
      <c r="C477" s="7">
        <v>10</v>
      </c>
      <c r="D477" s="8" t="s">
        <v>842</v>
      </c>
      <c r="E477" s="8" t="s">
        <v>9</v>
      </c>
      <c r="F477" s="8" t="s">
        <v>12</v>
      </c>
      <c r="G477" s="8" t="s">
        <v>8</v>
      </c>
      <c r="H477" s="8" t="s">
        <v>25</v>
      </c>
    </row>
    <row r="478" spans="1:8" x14ac:dyDescent="0.35">
      <c r="A478" s="1" t="s">
        <v>843</v>
      </c>
      <c r="B478" s="1" t="s">
        <v>24</v>
      </c>
      <c r="C478" s="7">
        <v>10</v>
      </c>
      <c r="D478" s="8" t="s">
        <v>844</v>
      </c>
      <c r="E478" s="8" t="s">
        <v>12</v>
      </c>
      <c r="F478" s="8" t="s">
        <v>12</v>
      </c>
      <c r="G478" s="8" t="s">
        <v>8</v>
      </c>
      <c r="H478" s="8" t="s">
        <v>25</v>
      </c>
    </row>
    <row r="479" spans="1:8" x14ac:dyDescent="0.35">
      <c r="A479" s="1" t="s">
        <v>845</v>
      </c>
      <c r="B479" s="1" t="s">
        <v>24</v>
      </c>
      <c r="C479" s="7">
        <v>10</v>
      </c>
      <c r="D479" s="8" t="s">
        <v>846</v>
      </c>
      <c r="E479" s="8" t="s">
        <v>12</v>
      </c>
      <c r="F479" s="8" t="s">
        <v>12</v>
      </c>
      <c r="G479" s="8" t="s">
        <v>8</v>
      </c>
      <c r="H479" s="8" t="s">
        <v>25</v>
      </c>
    </row>
    <row r="480" spans="1:8" x14ac:dyDescent="0.35">
      <c r="A480" s="1" t="s">
        <v>847</v>
      </c>
      <c r="B480" s="1" t="s">
        <v>24</v>
      </c>
      <c r="C480" s="7">
        <v>10</v>
      </c>
      <c r="D480" s="8" t="s">
        <v>848</v>
      </c>
      <c r="E480" s="8" t="s">
        <v>12</v>
      </c>
      <c r="F480" s="8" t="s">
        <v>12</v>
      </c>
      <c r="G480" s="8" t="s">
        <v>8</v>
      </c>
      <c r="H480" s="8" t="s">
        <v>25</v>
      </c>
    </row>
    <row r="481" spans="1:8" x14ac:dyDescent="0.35">
      <c r="A481" s="1" t="s">
        <v>849</v>
      </c>
      <c r="B481" s="1" t="s">
        <v>24</v>
      </c>
      <c r="C481" s="7">
        <v>10</v>
      </c>
      <c r="D481" s="8" t="s">
        <v>850</v>
      </c>
      <c r="E481" s="8" t="s">
        <v>12</v>
      </c>
      <c r="F481" s="8" t="s">
        <v>12</v>
      </c>
      <c r="G481" s="8" t="s">
        <v>8</v>
      </c>
      <c r="H481" s="8" t="s">
        <v>25</v>
      </c>
    </row>
    <row r="482" spans="1:8" x14ac:dyDescent="0.35">
      <c r="A482" s="1" t="s">
        <v>851</v>
      </c>
      <c r="B482" s="1" t="s">
        <v>24</v>
      </c>
      <c r="C482" s="7">
        <v>10</v>
      </c>
      <c r="D482" s="8" t="s">
        <v>852</v>
      </c>
      <c r="E482" s="8" t="s">
        <v>12</v>
      </c>
      <c r="F482" s="8" t="s">
        <v>12</v>
      </c>
      <c r="G482" s="8" t="s">
        <v>8</v>
      </c>
      <c r="H482" s="8" t="s">
        <v>25</v>
      </c>
    </row>
    <row r="483" spans="1:8" x14ac:dyDescent="0.35">
      <c r="A483" s="1" t="s">
        <v>853</v>
      </c>
      <c r="B483" s="1" t="s">
        <v>24</v>
      </c>
      <c r="C483" s="7">
        <v>10</v>
      </c>
      <c r="D483" s="8" t="s">
        <v>854</v>
      </c>
      <c r="E483" s="8" t="s">
        <v>9</v>
      </c>
      <c r="F483" s="8" t="s">
        <v>12</v>
      </c>
      <c r="G483" s="8" t="s">
        <v>8</v>
      </c>
      <c r="H483" s="8" t="s">
        <v>25</v>
      </c>
    </row>
    <row r="484" spans="1:8" x14ac:dyDescent="0.35">
      <c r="A484" s="1" t="s">
        <v>855</v>
      </c>
      <c r="B484" s="1" t="s">
        <v>24</v>
      </c>
      <c r="C484" s="7">
        <v>10</v>
      </c>
      <c r="D484" s="8" t="s">
        <v>856</v>
      </c>
      <c r="E484" s="8" t="s">
        <v>12</v>
      </c>
      <c r="F484" s="8" t="s">
        <v>12</v>
      </c>
      <c r="G484" s="8" t="s">
        <v>8</v>
      </c>
      <c r="H484" s="8" t="s">
        <v>25</v>
      </c>
    </row>
    <row r="485" spans="1:8" x14ac:dyDescent="0.35">
      <c r="A485" s="1" t="s">
        <v>857</v>
      </c>
      <c r="B485" s="1" t="s">
        <v>24</v>
      </c>
      <c r="C485" s="7">
        <v>10</v>
      </c>
      <c r="D485" s="8" t="s">
        <v>858</v>
      </c>
      <c r="E485" s="8" t="s">
        <v>12</v>
      </c>
      <c r="F485" s="8" t="s">
        <v>12</v>
      </c>
      <c r="G485" s="8" t="s">
        <v>8</v>
      </c>
      <c r="H485" s="8" t="s">
        <v>25</v>
      </c>
    </row>
    <row r="486" spans="1:8" x14ac:dyDescent="0.35">
      <c r="A486" s="1" t="s">
        <v>859</v>
      </c>
      <c r="B486" s="1" t="s">
        <v>24</v>
      </c>
      <c r="C486" s="7">
        <v>10</v>
      </c>
      <c r="D486" s="8" t="s">
        <v>226</v>
      </c>
      <c r="E486" s="8" t="s">
        <v>9</v>
      </c>
      <c r="F486" s="8" t="s">
        <v>12</v>
      </c>
      <c r="G486" s="8" t="s">
        <v>8</v>
      </c>
      <c r="H486" s="8" t="s">
        <v>25</v>
      </c>
    </row>
    <row r="487" spans="1:8" x14ac:dyDescent="0.35">
      <c r="A487" s="1" t="s">
        <v>860</v>
      </c>
      <c r="B487" s="1" t="s">
        <v>24</v>
      </c>
      <c r="C487" s="7">
        <v>10</v>
      </c>
      <c r="D487" s="8" t="s">
        <v>443</v>
      </c>
      <c r="E487" s="8" t="s">
        <v>12</v>
      </c>
      <c r="F487" s="8" t="s">
        <v>12</v>
      </c>
      <c r="G487" s="8" t="s">
        <v>8</v>
      </c>
      <c r="H487" s="8" t="s">
        <v>25</v>
      </c>
    </row>
    <row r="488" spans="1:8" x14ac:dyDescent="0.35">
      <c r="A488" s="1" t="s">
        <v>861</v>
      </c>
      <c r="B488" s="1" t="s">
        <v>24</v>
      </c>
      <c r="C488" s="7">
        <v>10</v>
      </c>
      <c r="D488" s="8" t="s">
        <v>862</v>
      </c>
      <c r="E488" s="8" t="s">
        <v>12</v>
      </c>
      <c r="F488" s="8" t="s">
        <v>12</v>
      </c>
      <c r="G488" s="8" t="s">
        <v>8</v>
      </c>
      <c r="H488" s="8" t="s">
        <v>25</v>
      </c>
    </row>
    <row r="489" spans="1:8" x14ac:dyDescent="0.35">
      <c r="A489" s="1" t="s">
        <v>863</v>
      </c>
      <c r="B489" s="1" t="s">
        <v>24</v>
      </c>
      <c r="C489" s="7">
        <v>10</v>
      </c>
      <c r="D489" s="8" t="s">
        <v>864</v>
      </c>
      <c r="E489" s="8" t="s">
        <v>12</v>
      </c>
      <c r="F489" s="8" t="s">
        <v>12</v>
      </c>
      <c r="G489" s="8" t="s">
        <v>8</v>
      </c>
      <c r="H489" s="8" t="s">
        <v>25</v>
      </c>
    </row>
    <row r="490" spans="1:8" x14ac:dyDescent="0.35">
      <c r="A490" s="1" t="s">
        <v>865</v>
      </c>
      <c r="B490" s="1" t="s">
        <v>24</v>
      </c>
      <c r="C490" s="7">
        <v>10</v>
      </c>
      <c r="D490" s="8" t="s">
        <v>866</v>
      </c>
      <c r="E490" s="8" t="s">
        <v>12</v>
      </c>
      <c r="F490" s="8" t="s">
        <v>12</v>
      </c>
      <c r="G490" s="8" t="s">
        <v>8</v>
      </c>
      <c r="H490" s="8" t="s">
        <v>25</v>
      </c>
    </row>
    <row r="491" spans="1:8" x14ac:dyDescent="0.35">
      <c r="A491" s="1" t="s">
        <v>867</v>
      </c>
      <c r="B491" s="1" t="s">
        <v>24</v>
      </c>
      <c r="C491" s="7">
        <v>10</v>
      </c>
      <c r="D491" s="8" t="s">
        <v>868</v>
      </c>
      <c r="E491" s="8" t="s">
        <v>9</v>
      </c>
      <c r="F491" s="8" t="s">
        <v>12</v>
      </c>
      <c r="G491" s="8" t="s">
        <v>8</v>
      </c>
      <c r="H491" s="8" t="s">
        <v>25</v>
      </c>
    </row>
    <row r="492" spans="1:8" x14ac:dyDescent="0.35">
      <c r="A492" s="1" t="s">
        <v>869</v>
      </c>
      <c r="B492" s="1" t="s">
        <v>24</v>
      </c>
      <c r="C492" s="7">
        <v>10</v>
      </c>
      <c r="D492" s="8" t="s">
        <v>870</v>
      </c>
      <c r="E492" s="8" t="s">
        <v>12</v>
      </c>
      <c r="F492" s="8" t="s">
        <v>12</v>
      </c>
      <c r="G492" s="8" t="s">
        <v>8</v>
      </c>
      <c r="H492" s="8" t="s">
        <v>25</v>
      </c>
    </row>
    <row r="493" spans="1:8" x14ac:dyDescent="0.35">
      <c r="A493" s="1" t="s">
        <v>871</v>
      </c>
      <c r="B493" s="1" t="s">
        <v>24</v>
      </c>
      <c r="C493" s="7">
        <v>10</v>
      </c>
      <c r="D493" s="8" t="s">
        <v>872</v>
      </c>
      <c r="E493" s="8" t="s">
        <v>12</v>
      </c>
      <c r="F493" s="8" t="s">
        <v>12</v>
      </c>
      <c r="G493" s="8" t="s">
        <v>8</v>
      </c>
      <c r="H493" s="8" t="s">
        <v>25</v>
      </c>
    </row>
    <row r="494" spans="1:8" x14ac:dyDescent="0.35">
      <c r="A494" s="1" t="s">
        <v>873</v>
      </c>
      <c r="B494" s="1" t="s">
        <v>24</v>
      </c>
      <c r="C494" s="7">
        <v>10</v>
      </c>
      <c r="D494" s="8" t="s">
        <v>874</v>
      </c>
      <c r="E494" s="8" t="s">
        <v>12</v>
      </c>
      <c r="F494" s="8" t="s">
        <v>12</v>
      </c>
      <c r="G494" s="8" t="s">
        <v>8</v>
      </c>
      <c r="H494" s="8" t="s">
        <v>25</v>
      </c>
    </row>
    <row r="495" spans="1:8" x14ac:dyDescent="0.35">
      <c r="A495" s="1" t="s">
        <v>875</v>
      </c>
      <c r="B495" s="1" t="s">
        <v>24</v>
      </c>
      <c r="C495" s="7">
        <v>10</v>
      </c>
      <c r="D495" s="8" t="s">
        <v>876</v>
      </c>
      <c r="E495" s="8" t="s">
        <v>9</v>
      </c>
      <c r="F495" s="8" t="s">
        <v>12</v>
      </c>
      <c r="G495" s="8" t="s">
        <v>8</v>
      </c>
      <c r="H495" s="8" t="s">
        <v>25</v>
      </c>
    </row>
    <row r="496" spans="1:8" x14ac:dyDescent="0.35">
      <c r="A496" s="1" t="s">
        <v>877</v>
      </c>
      <c r="B496" s="1" t="s">
        <v>24</v>
      </c>
      <c r="C496" s="7">
        <v>10</v>
      </c>
      <c r="D496" s="8" t="s">
        <v>878</v>
      </c>
      <c r="E496" s="8" t="s">
        <v>9</v>
      </c>
      <c r="F496" s="8" t="s">
        <v>12</v>
      </c>
      <c r="G496" s="8" t="s">
        <v>8</v>
      </c>
      <c r="H496" s="8" t="s">
        <v>25</v>
      </c>
    </row>
    <row r="497" spans="1:8" x14ac:dyDescent="0.35">
      <c r="A497" s="1" t="s">
        <v>879</v>
      </c>
      <c r="B497" s="1" t="s">
        <v>24</v>
      </c>
      <c r="C497" s="7">
        <v>10</v>
      </c>
      <c r="D497" s="8" t="s">
        <v>880</v>
      </c>
      <c r="E497" s="8" t="s">
        <v>9</v>
      </c>
      <c r="F497" s="8" t="s">
        <v>12</v>
      </c>
      <c r="G497" s="8" t="s">
        <v>8</v>
      </c>
      <c r="H497" s="8" t="s">
        <v>25</v>
      </c>
    </row>
    <row r="498" spans="1:8" x14ac:dyDescent="0.35">
      <c r="A498" s="1" t="s">
        <v>881</v>
      </c>
      <c r="B498" s="1" t="s">
        <v>24</v>
      </c>
      <c r="C498" s="7">
        <v>10</v>
      </c>
      <c r="D498" s="8" t="s">
        <v>882</v>
      </c>
      <c r="E498" s="8" t="s">
        <v>12</v>
      </c>
      <c r="F498" s="8" t="s">
        <v>12</v>
      </c>
      <c r="G498" s="8" t="s">
        <v>8</v>
      </c>
      <c r="H498" s="8" t="s">
        <v>25</v>
      </c>
    </row>
    <row r="499" spans="1:8" x14ac:dyDescent="0.35">
      <c r="A499" s="1" t="s">
        <v>883</v>
      </c>
      <c r="B499" s="1" t="s">
        <v>24</v>
      </c>
      <c r="C499" s="7">
        <v>10</v>
      </c>
      <c r="D499" s="8" t="s">
        <v>884</v>
      </c>
      <c r="E499" s="8" t="s">
        <v>12</v>
      </c>
      <c r="F499" s="8" t="s">
        <v>12</v>
      </c>
      <c r="G499" s="8" t="s">
        <v>8</v>
      </c>
      <c r="H499" s="8" t="s">
        <v>25</v>
      </c>
    </row>
    <row r="500" spans="1:8" x14ac:dyDescent="0.35">
      <c r="A500" s="1" t="s">
        <v>885</v>
      </c>
      <c r="B500" s="1" t="s">
        <v>24</v>
      </c>
      <c r="C500" s="7">
        <v>10</v>
      </c>
      <c r="D500" s="8" t="s">
        <v>886</v>
      </c>
      <c r="E500" s="8" t="s">
        <v>12</v>
      </c>
      <c r="F500" s="8" t="s">
        <v>12</v>
      </c>
      <c r="G500" s="8" t="s">
        <v>8</v>
      </c>
      <c r="H500" s="8" t="s">
        <v>25</v>
      </c>
    </row>
    <row r="501" spans="1:8" x14ac:dyDescent="0.35">
      <c r="A501" s="1" t="s">
        <v>887</v>
      </c>
      <c r="B501" s="1" t="s">
        <v>24</v>
      </c>
      <c r="C501" s="7">
        <v>10</v>
      </c>
      <c r="D501" s="8" t="s">
        <v>888</v>
      </c>
      <c r="E501" s="8" t="s">
        <v>12</v>
      </c>
      <c r="F501" s="8" t="s">
        <v>12</v>
      </c>
      <c r="G501" s="8" t="s">
        <v>8</v>
      </c>
      <c r="H501" s="8" t="s">
        <v>25</v>
      </c>
    </row>
    <row r="502" spans="1:8" x14ac:dyDescent="0.35">
      <c r="A502" s="1" t="s">
        <v>889</v>
      </c>
      <c r="B502" s="1" t="s">
        <v>24</v>
      </c>
      <c r="C502" s="7">
        <v>10</v>
      </c>
      <c r="D502" s="8" t="s">
        <v>890</v>
      </c>
      <c r="E502" s="8" t="s">
        <v>12</v>
      </c>
      <c r="F502" s="8" t="s">
        <v>12</v>
      </c>
      <c r="G502" s="8" t="s">
        <v>8</v>
      </c>
      <c r="H502" s="8" t="s">
        <v>25</v>
      </c>
    </row>
    <row r="503" spans="1:8" x14ac:dyDescent="0.35">
      <c r="A503" s="1" t="s">
        <v>891</v>
      </c>
      <c r="B503" s="1" t="s">
        <v>24</v>
      </c>
      <c r="C503" s="7">
        <v>10</v>
      </c>
      <c r="D503" s="8" t="s">
        <v>320</v>
      </c>
      <c r="E503" s="8" t="s">
        <v>12</v>
      </c>
      <c r="F503" s="8" t="s">
        <v>12</v>
      </c>
      <c r="G503" s="8" t="s">
        <v>8</v>
      </c>
      <c r="H503" s="8" t="s">
        <v>25</v>
      </c>
    </row>
    <row r="504" spans="1:8" x14ac:dyDescent="0.35">
      <c r="A504" s="1" t="s">
        <v>892</v>
      </c>
      <c r="B504" s="1" t="s">
        <v>24</v>
      </c>
      <c r="C504" s="7">
        <v>10</v>
      </c>
      <c r="D504" s="8" t="s">
        <v>893</v>
      </c>
      <c r="E504" s="8" t="s">
        <v>12</v>
      </c>
      <c r="F504" s="8" t="s">
        <v>12</v>
      </c>
      <c r="G504" s="8" t="s">
        <v>8</v>
      </c>
      <c r="H504" s="8" t="s">
        <v>25</v>
      </c>
    </row>
    <row r="505" spans="1:8" x14ac:dyDescent="0.35">
      <c r="A505" s="1" t="s">
        <v>894</v>
      </c>
      <c r="B505" s="1" t="s">
        <v>24</v>
      </c>
      <c r="C505" s="7">
        <v>10</v>
      </c>
      <c r="D505" s="8" t="s">
        <v>895</v>
      </c>
      <c r="E505" s="8" t="s">
        <v>9</v>
      </c>
      <c r="F505" s="8" t="s">
        <v>12</v>
      </c>
      <c r="G505" s="8" t="s">
        <v>8</v>
      </c>
      <c r="H505" s="8" t="s">
        <v>25</v>
      </c>
    </row>
    <row r="506" spans="1:8" x14ac:dyDescent="0.35">
      <c r="A506" s="1" t="s">
        <v>896</v>
      </c>
      <c r="B506" s="1" t="s">
        <v>24</v>
      </c>
      <c r="C506" s="7">
        <v>10</v>
      </c>
      <c r="D506" s="8" t="s">
        <v>897</v>
      </c>
      <c r="E506" s="8" t="s">
        <v>12</v>
      </c>
      <c r="F506" s="8" t="s">
        <v>12</v>
      </c>
      <c r="G506" s="8" t="s">
        <v>8</v>
      </c>
      <c r="H506" s="8" t="s">
        <v>25</v>
      </c>
    </row>
    <row r="507" spans="1:8" x14ac:dyDescent="0.35">
      <c r="A507" s="1" t="s">
        <v>898</v>
      </c>
      <c r="B507" s="1" t="s">
        <v>24</v>
      </c>
      <c r="C507" s="7">
        <v>10</v>
      </c>
      <c r="D507" s="8" t="s">
        <v>899</v>
      </c>
      <c r="E507" s="8" t="s">
        <v>12</v>
      </c>
      <c r="F507" s="8" t="s">
        <v>12</v>
      </c>
      <c r="G507" s="8" t="s">
        <v>8</v>
      </c>
      <c r="H507" s="8" t="s">
        <v>25</v>
      </c>
    </row>
    <row r="508" spans="1:8" x14ac:dyDescent="0.35">
      <c r="A508" s="1" t="s">
        <v>900</v>
      </c>
      <c r="B508" s="1" t="s">
        <v>24</v>
      </c>
      <c r="C508" s="7">
        <v>10</v>
      </c>
      <c r="D508" s="8" t="s">
        <v>901</v>
      </c>
      <c r="E508" s="8" t="s">
        <v>12</v>
      </c>
      <c r="F508" s="8" t="s">
        <v>12</v>
      </c>
      <c r="G508" s="8" t="s">
        <v>8</v>
      </c>
      <c r="H508" s="8" t="s">
        <v>25</v>
      </c>
    </row>
    <row r="509" spans="1:8" x14ac:dyDescent="0.35">
      <c r="A509" s="1" t="s">
        <v>902</v>
      </c>
      <c r="B509" s="1" t="s">
        <v>24</v>
      </c>
      <c r="C509" s="7">
        <v>10</v>
      </c>
      <c r="D509" s="8" t="s">
        <v>903</v>
      </c>
      <c r="E509" s="8" t="s">
        <v>12</v>
      </c>
      <c r="F509" s="8" t="s">
        <v>12</v>
      </c>
      <c r="G509" s="8" t="s">
        <v>8</v>
      </c>
      <c r="H509" s="8" t="s">
        <v>25</v>
      </c>
    </row>
    <row r="510" spans="1:8" x14ac:dyDescent="0.35">
      <c r="A510" s="1" t="s">
        <v>904</v>
      </c>
      <c r="B510" s="1" t="s">
        <v>24</v>
      </c>
      <c r="C510" s="7">
        <v>10</v>
      </c>
      <c r="D510" s="8" t="s">
        <v>905</v>
      </c>
      <c r="E510" s="8" t="s">
        <v>9</v>
      </c>
      <c r="F510" s="8" t="s">
        <v>12</v>
      </c>
      <c r="G510" s="8" t="s">
        <v>8</v>
      </c>
      <c r="H510" s="8" t="s">
        <v>25</v>
      </c>
    </row>
    <row r="511" spans="1:8" x14ac:dyDescent="0.35">
      <c r="A511" s="1" t="s">
        <v>906</v>
      </c>
      <c r="B511" s="1" t="s">
        <v>24</v>
      </c>
      <c r="C511" s="7">
        <v>10</v>
      </c>
      <c r="D511" s="8" t="s">
        <v>907</v>
      </c>
      <c r="E511" s="8" t="s">
        <v>12</v>
      </c>
      <c r="F511" s="8" t="s">
        <v>12</v>
      </c>
      <c r="G511" s="8" t="s">
        <v>8</v>
      </c>
      <c r="H511" s="8" t="s">
        <v>25</v>
      </c>
    </row>
    <row r="512" spans="1:8" x14ac:dyDescent="0.35">
      <c r="A512" s="1" t="s">
        <v>908</v>
      </c>
      <c r="B512" s="1" t="s">
        <v>24</v>
      </c>
      <c r="C512" s="7">
        <v>10</v>
      </c>
      <c r="D512" s="8" t="s">
        <v>909</v>
      </c>
      <c r="E512" s="8" t="s">
        <v>9</v>
      </c>
      <c r="F512" s="8" t="s">
        <v>12</v>
      </c>
      <c r="G512" s="8" t="s">
        <v>8</v>
      </c>
      <c r="H512" s="8" t="s">
        <v>25</v>
      </c>
    </row>
    <row r="513" spans="1:8" x14ac:dyDescent="0.35">
      <c r="A513" s="1" t="s">
        <v>910</v>
      </c>
      <c r="B513" s="1" t="s">
        <v>24</v>
      </c>
      <c r="C513" s="7">
        <v>10</v>
      </c>
      <c r="D513" s="8" t="s">
        <v>911</v>
      </c>
      <c r="E513" s="8" t="s">
        <v>12</v>
      </c>
      <c r="F513" s="8" t="s">
        <v>12</v>
      </c>
      <c r="G513" s="8" t="s">
        <v>8</v>
      </c>
      <c r="H513" s="8" t="s">
        <v>25</v>
      </c>
    </row>
    <row r="514" spans="1:8" x14ac:dyDescent="0.35">
      <c r="A514" s="1" t="s">
        <v>912</v>
      </c>
      <c r="B514" s="1" t="s">
        <v>24</v>
      </c>
      <c r="C514" s="7">
        <v>10</v>
      </c>
      <c r="D514" s="8" t="s">
        <v>913</v>
      </c>
      <c r="E514" s="8" t="s">
        <v>9</v>
      </c>
      <c r="F514" s="8" t="s">
        <v>12</v>
      </c>
      <c r="G514" s="8" t="s">
        <v>8</v>
      </c>
      <c r="H514" s="8" t="s">
        <v>25</v>
      </c>
    </row>
    <row r="515" spans="1:8" x14ac:dyDescent="0.35">
      <c r="A515" s="1" t="s">
        <v>914</v>
      </c>
      <c r="B515" s="1" t="s">
        <v>24</v>
      </c>
      <c r="C515" s="7">
        <v>10</v>
      </c>
      <c r="D515" s="8" t="s">
        <v>915</v>
      </c>
      <c r="E515" s="8" t="s">
        <v>12</v>
      </c>
      <c r="F515" s="8" t="s">
        <v>12</v>
      </c>
      <c r="G515" s="8" t="s">
        <v>8</v>
      </c>
      <c r="H515" s="8" t="s">
        <v>25</v>
      </c>
    </row>
    <row r="516" spans="1:8" x14ac:dyDescent="0.35">
      <c r="A516" s="1" t="s">
        <v>916</v>
      </c>
      <c r="B516" s="1" t="s">
        <v>24</v>
      </c>
      <c r="C516" s="7">
        <v>10</v>
      </c>
      <c r="D516" s="8" t="s">
        <v>320</v>
      </c>
      <c r="E516" s="8" t="s">
        <v>12</v>
      </c>
      <c r="F516" s="8" t="s">
        <v>12</v>
      </c>
      <c r="G516" s="8" t="s">
        <v>8</v>
      </c>
      <c r="H516" s="8" t="s">
        <v>25</v>
      </c>
    </row>
    <row r="517" spans="1:8" x14ac:dyDescent="0.35">
      <c r="A517" s="1" t="s">
        <v>917</v>
      </c>
      <c r="B517" s="1" t="s">
        <v>24</v>
      </c>
      <c r="C517" s="7">
        <v>10</v>
      </c>
      <c r="D517" s="8" t="s">
        <v>918</v>
      </c>
      <c r="E517" s="8" t="s">
        <v>12</v>
      </c>
      <c r="F517" s="8" t="s">
        <v>12</v>
      </c>
      <c r="G517" s="8" t="s">
        <v>8</v>
      </c>
      <c r="H517" s="8" t="s">
        <v>25</v>
      </c>
    </row>
    <row r="518" spans="1:8" x14ac:dyDescent="0.35">
      <c r="A518" s="1" t="s">
        <v>919</v>
      </c>
      <c r="B518" s="1" t="s">
        <v>24</v>
      </c>
      <c r="C518" s="7">
        <v>10</v>
      </c>
      <c r="D518" s="8" t="s">
        <v>920</v>
      </c>
      <c r="E518" s="8" t="s">
        <v>12</v>
      </c>
      <c r="F518" s="8" t="s">
        <v>12</v>
      </c>
      <c r="G518" s="8" t="s">
        <v>8</v>
      </c>
      <c r="H518" s="8" t="s">
        <v>25</v>
      </c>
    </row>
    <row r="519" spans="1:8" x14ac:dyDescent="0.35">
      <c r="A519" s="1" t="s">
        <v>921</v>
      </c>
      <c r="B519" s="1" t="s">
        <v>24</v>
      </c>
      <c r="C519" s="7">
        <v>10</v>
      </c>
      <c r="D519" s="8" t="s">
        <v>922</v>
      </c>
      <c r="E519" s="8" t="s">
        <v>12</v>
      </c>
      <c r="F519" s="8" t="s">
        <v>12</v>
      </c>
      <c r="G519" s="8" t="s">
        <v>8</v>
      </c>
      <c r="H519" s="8" t="s">
        <v>25</v>
      </c>
    </row>
    <row r="520" spans="1:8" x14ac:dyDescent="0.35">
      <c r="A520" s="1" t="s">
        <v>923</v>
      </c>
      <c r="B520" s="1" t="s">
        <v>7</v>
      </c>
      <c r="C520" s="7">
        <v>10</v>
      </c>
      <c r="D520" s="8" t="s">
        <v>924</v>
      </c>
      <c r="E520" s="8" t="s">
        <v>8</v>
      </c>
      <c r="F520" s="8" t="s">
        <v>12</v>
      </c>
      <c r="G520" s="8" t="s">
        <v>8</v>
      </c>
      <c r="H520" s="8" t="s">
        <v>10</v>
      </c>
    </row>
    <row r="521" spans="1:8" x14ac:dyDescent="0.35">
      <c r="A521" s="1" t="s">
        <v>925</v>
      </c>
      <c r="B521" s="1" t="s">
        <v>7</v>
      </c>
      <c r="C521" s="7">
        <v>10</v>
      </c>
      <c r="D521" s="8" t="s">
        <v>926</v>
      </c>
      <c r="E521" s="8" t="s">
        <v>8</v>
      </c>
      <c r="F521" s="8" t="s">
        <v>12</v>
      </c>
      <c r="G521" s="8" t="s">
        <v>8</v>
      </c>
      <c r="H521" s="8" t="s">
        <v>10</v>
      </c>
    </row>
    <row r="522" spans="1:8" x14ac:dyDescent="0.35">
      <c r="A522" s="1" t="s">
        <v>927</v>
      </c>
      <c r="B522" s="1" t="s">
        <v>7</v>
      </c>
      <c r="C522" s="7">
        <v>10</v>
      </c>
      <c r="D522" s="8" t="s">
        <v>928</v>
      </c>
      <c r="E522" s="8" t="s">
        <v>8</v>
      </c>
      <c r="F522" s="8" t="s">
        <v>12</v>
      </c>
      <c r="G522" s="8" t="s">
        <v>8</v>
      </c>
      <c r="H522" s="8" t="s">
        <v>10</v>
      </c>
    </row>
    <row r="523" spans="1:8" x14ac:dyDescent="0.35">
      <c r="A523" s="1" t="s">
        <v>929</v>
      </c>
      <c r="B523" s="1" t="s">
        <v>7</v>
      </c>
      <c r="C523" s="7">
        <v>10</v>
      </c>
      <c r="D523" s="8" t="s">
        <v>930</v>
      </c>
      <c r="E523" s="8" t="s">
        <v>9</v>
      </c>
      <c r="F523" s="8" t="s">
        <v>12</v>
      </c>
      <c r="G523" s="8" t="s">
        <v>8</v>
      </c>
      <c r="H523" s="8" t="s">
        <v>10</v>
      </c>
    </row>
    <row r="524" spans="1:8" x14ac:dyDescent="0.35">
      <c r="A524" s="1" t="s">
        <v>931</v>
      </c>
      <c r="B524" s="1" t="s">
        <v>7</v>
      </c>
      <c r="C524" s="7">
        <v>10</v>
      </c>
      <c r="D524" s="8" t="s">
        <v>437</v>
      </c>
      <c r="E524" s="8" t="s">
        <v>9</v>
      </c>
      <c r="F524" s="8" t="s">
        <v>12</v>
      </c>
      <c r="G524" s="8" t="s">
        <v>8</v>
      </c>
      <c r="H524" s="8" t="s">
        <v>10</v>
      </c>
    </row>
    <row r="525" spans="1:8" x14ac:dyDescent="0.35">
      <c r="A525" s="1" t="s">
        <v>932</v>
      </c>
      <c r="B525" s="1" t="s">
        <v>7</v>
      </c>
      <c r="C525" s="7">
        <v>10</v>
      </c>
      <c r="D525" s="8" t="s">
        <v>933</v>
      </c>
      <c r="E525" s="8" t="s">
        <v>9</v>
      </c>
      <c r="F525" s="8" t="s">
        <v>12</v>
      </c>
      <c r="G525" s="8" t="s">
        <v>8</v>
      </c>
      <c r="H525" s="8" t="s">
        <v>10</v>
      </c>
    </row>
    <row r="526" spans="1:8" x14ac:dyDescent="0.35">
      <c r="A526" s="1" t="s">
        <v>934</v>
      </c>
      <c r="B526" s="1" t="s">
        <v>7</v>
      </c>
      <c r="C526" s="7">
        <v>10</v>
      </c>
      <c r="D526" s="8" t="s">
        <v>935</v>
      </c>
      <c r="E526" s="8" t="s">
        <v>9</v>
      </c>
      <c r="F526" s="8" t="s">
        <v>12</v>
      </c>
      <c r="G526" s="8" t="s">
        <v>8</v>
      </c>
      <c r="H526" s="8" t="s">
        <v>10</v>
      </c>
    </row>
    <row r="527" spans="1:8" x14ac:dyDescent="0.35">
      <c r="A527" s="1" t="s">
        <v>936</v>
      </c>
      <c r="B527" s="1" t="s">
        <v>7</v>
      </c>
      <c r="C527" s="7">
        <v>10</v>
      </c>
      <c r="D527" s="8" t="s">
        <v>937</v>
      </c>
      <c r="E527" s="8" t="s">
        <v>9</v>
      </c>
      <c r="F527" s="8" t="s">
        <v>12</v>
      </c>
      <c r="G527" s="8" t="s">
        <v>8</v>
      </c>
      <c r="H527" s="8" t="s">
        <v>10</v>
      </c>
    </row>
    <row r="528" spans="1:8" x14ac:dyDescent="0.35">
      <c r="A528" s="1" t="s">
        <v>938</v>
      </c>
      <c r="B528" s="1" t="s">
        <v>7</v>
      </c>
      <c r="C528" s="7">
        <v>10</v>
      </c>
      <c r="D528" s="8" t="s">
        <v>939</v>
      </c>
      <c r="E528" s="8" t="s">
        <v>9</v>
      </c>
      <c r="F528" s="8" t="s">
        <v>12</v>
      </c>
      <c r="G528" s="8" t="s">
        <v>8</v>
      </c>
      <c r="H528" s="8" t="s">
        <v>10</v>
      </c>
    </row>
    <row r="529" spans="1:8" x14ac:dyDescent="0.35">
      <c r="A529" s="1" t="s">
        <v>940</v>
      </c>
      <c r="B529" s="1" t="s">
        <v>7</v>
      </c>
      <c r="C529" s="7">
        <v>10</v>
      </c>
      <c r="D529" s="8" t="s">
        <v>941</v>
      </c>
      <c r="E529" s="8" t="s">
        <v>9</v>
      </c>
      <c r="F529" s="8" t="s">
        <v>12</v>
      </c>
      <c r="G529" s="8" t="s">
        <v>8</v>
      </c>
      <c r="H529" s="8" t="s">
        <v>10</v>
      </c>
    </row>
    <row r="530" spans="1:8" x14ac:dyDescent="0.35">
      <c r="A530" s="1" t="s">
        <v>942</v>
      </c>
      <c r="B530" s="1" t="s">
        <v>7</v>
      </c>
      <c r="C530" s="7">
        <v>10</v>
      </c>
      <c r="D530" s="8" t="s">
        <v>943</v>
      </c>
      <c r="E530" s="8" t="s">
        <v>9</v>
      </c>
      <c r="F530" s="8" t="s">
        <v>12</v>
      </c>
      <c r="G530" s="8" t="s">
        <v>8</v>
      </c>
      <c r="H530" s="8" t="s">
        <v>10</v>
      </c>
    </row>
    <row r="531" spans="1:8" x14ac:dyDescent="0.35">
      <c r="A531" s="1" t="s">
        <v>944</v>
      </c>
      <c r="B531" s="1" t="s">
        <v>7</v>
      </c>
      <c r="C531" s="7">
        <v>10</v>
      </c>
      <c r="D531" s="8" t="s">
        <v>945</v>
      </c>
      <c r="E531" s="8" t="s">
        <v>9</v>
      </c>
      <c r="F531" s="8" t="s">
        <v>12</v>
      </c>
      <c r="G531" s="8" t="s">
        <v>8</v>
      </c>
      <c r="H531" s="8" t="s">
        <v>10</v>
      </c>
    </row>
    <row r="532" spans="1:8" x14ac:dyDescent="0.35">
      <c r="A532" s="1" t="s">
        <v>946</v>
      </c>
      <c r="B532" s="1" t="s">
        <v>7</v>
      </c>
      <c r="C532" s="7">
        <v>10</v>
      </c>
      <c r="D532" s="8" t="s">
        <v>947</v>
      </c>
      <c r="E532" s="8" t="s">
        <v>9</v>
      </c>
      <c r="F532" s="8" t="s">
        <v>12</v>
      </c>
      <c r="G532" s="8" t="s">
        <v>8</v>
      </c>
      <c r="H532" s="8" t="s">
        <v>10</v>
      </c>
    </row>
    <row r="533" spans="1:8" x14ac:dyDescent="0.35">
      <c r="A533" s="1" t="s">
        <v>948</v>
      </c>
      <c r="B533" s="1" t="s">
        <v>7</v>
      </c>
      <c r="C533" s="7">
        <v>10</v>
      </c>
      <c r="D533" s="8" t="s">
        <v>949</v>
      </c>
      <c r="E533" s="8" t="s">
        <v>9</v>
      </c>
      <c r="F533" s="8" t="s">
        <v>12</v>
      </c>
      <c r="G533" s="8" t="s">
        <v>8</v>
      </c>
      <c r="H533" s="8" t="s">
        <v>10</v>
      </c>
    </row>
    <row r="534" spans="1:8" x14ac:dyDescent="0.35">
      <c r="A534" s="1" t="s">
        <v>950</v>
      </c>
      <c r="B534" s="1" t="s">
        <v>7</v>
      </c>
      <c r="C534" s="7">
        <v>10</v>
      </c>
      <c r="D534" s="8" t="s">
        <v>951</v>
      </c>
      <c r="E534" s="8" t="s">
        <v>9</v>
      </c>
      <c r="F534" s="8" t="s">
        <v>12</v>
      </c>
      <c r="G534" s="8" t="s">
        <v>8</v>
      </c>
      <c r="H534" s="8" t="s">
        <v>10</v>
      </c>
    </row>
    <row r="535" spans="1:8" x14ac:dyDescent="0.35">
      <c r="A535" s="1" t="s">
        <v>952</v>
      </c>
      <c r="B535" s="1" t="s">
        <v>7</v>
      </c>
      <c r="C535" s="7">
        <v>10</v>
      </c>
      <c r="D535" s="8" t="s">
        <v>953</v>
      </c>
      <c r="E535" s="8" t="s">
        <v>9</v>
      </c>
      <c r="F535" s="8" t="s">
        <v>12</v>
      </c>
      <c r="G535" s="8" t="s">
        <v>8</v>
      </c>
      <c r="H535" s="8" t="s">
        <v>10</v>
      </c>
    </row>
    <row r="536" spans="1:8" x14ac:dyDescent="0.35">
      <c r="A536" s="1" t="s">
        <v>954</v>
      </c>
      <c r="B536" s="1" t="s">
        <v>7</v>
      </c>
      <c r="C536" s="7">
        <v>10</v>
      </c>
      <c r="D536" s="8" t="s">
        <v>955</v>
      </c>
      <c r="E536" s="8" t="s">
        <v>9</v>
      </c>
      <c r="F536" s="8" t="s">
        <v>12</v>
      </c>
      <c r="G536" s="8" t="s">
        <v>8</v>
      </c>
      <c r="H536" s="8" t="s">
        <v>10</v>
      </c>
    </row>
    <row r="537" spans="1:8" x14ac:dyDescent="0.35">
      <c r="A537" s="1" t="s">
        <v>956</v>
      </c>
      <c r="B537" s="1" t="s">
        <v>7</v>
      </c>
      <c r="C537" s="7">
        <v>10</v>
      </c>
      <c r="D537" s="8" t="s">
        <v>957</v>
      </c>
      <c r="E537" s="8" t="s">
        <v>9</v>
      </c>
      <c r="F537" s="8" t="s">
        <v>12</v>
      </c>
      <c r="G537" s="8" t="s">
        <v>8</v>
      </c>
      <c r="H537" s="8" t="s">
        <v>10</v>
      </c>
    </row>
    <row r="538" spans="1:8" x14ac:dyDescent="0.35">
      <c r="A538" s="1" t="s">
        <v>958</v>
      </c>
      <c r="B538" s="1" t="s">
        <v>7</v>
      </c>
      <c r="C538" s="7">
        <v>10</v>
      </c>
      <c r="D538" s="8" t="s">
        <v>959</v>
      </c>
      <c r="E538" s="8" t="s">
        <v>9</v>
      </c>
      <c r="F538" s="8" t="s">
        <v>12</v>
      </c>
      <c r="G538" s="8" t="s">
        <v>8</v>
      </c>
      <c r="H538" s="8" t="s">
        <v>10</v>
      </c>
    </row>
    <row r="539" spans="1:8" x14ac:dyDescent="0.35">
      <c r="A539" s="1" t="s">
        <v>960</v>
      </c>
      <c r="B539" s="1" t="s">
        <v>7</v>
      </c>
      <c r="C539" s="7">
        <v>10</v>
      </c>
      <c r="D539" s="8" t="s">
        <v>961</v>
      </c>
      <c r="E539" s="8" t="s">
        <v>9</v>
      </c>
      <c r="F539" s="8" t="s">
        <v>12</v>
      </c>
      <c r="G539" s="8" t="s">
        <v>8</v>
      </c>
      <c r="H539" s="8" t="s">
        <v>10</v>
      </c>
    </row>
    <row r="540" spans="1:8" x14ac:dyDescent="0.35">
      <c r="A540" s="1" t="s">
        <v>962</v>
      </c>
      <c r="B540" s="1" t="s">
        <v>7</v>
      </c>
      <c r="C540" s="7">
        <v>10</v>
      </c>
      <c r="D540" s="8" t="s">
        <v>963</v>
      </c>
      <c r="E540" s="8" t="s">
        <v>9</v>
      </c>
      <c r="F540" s="8" t="s">
        <v>12</v>
      </c>
      <c r="G540" s="8" t="s">
        <v>8</v>
      </c>
      <c r="H540" s="8" t="s">
        <v>10</v>
      </c>
    </row>
    <row r="541" spans="1:8" x14ac:dyDescent="0.35">
      <c r="A541" s="1" t="s">
        <v>964</v>
      </c>
      <c r="B541" s="1" t="s">
        <v>7</v>
      </c>
      <c r="C541" s="7">
        <v>10</v>
      </c>
      <c r="D541" s="8" t="s">
        <v>965</v>
      </c>
      <c r="E541" s="8" t="s">
        <v>9</v>
      </c>
      <c r="F541" s="8" t="s">
        <v>12</v>
      </c>
      <c r="G541" s="8" t="s">
        <v>8</v>
      </c>
      <c r="H541" s="8" t="s">
        <v>10</v>
      </c>
    </row>
    <row r="542" spans="1:8" x14ac:dyDescent="0.35">
      <c r="A542" s="1" t="s">
        <v>966</v>
      </c>
      <c r="B542" s="1" t="s">
        <v>7</v>
      </c>
      <c r="C542" s="7">
        <v>10</v>
      </c>
      <c r="D542" s="8" t="s">
        <v>967</v>
      </c>
      <c r="E542" s="8" t="s">
        <v>9</v>
      </c>
      <c r="F542" s="8" t="s">
        <v>12</v>
      </c>
      <c r="G542" s="8" t="s">
        <v>8</v>
      </c>
      <c r="H542" s="8" t="s">
        <v>10</v>
      </c>
    </row>
    <row r="543" spans="1:8" x14ac:dyDescent="0.35">
      <c r="A543" s="1" t="s">
        <v>968</v>
      </c>
      <c r="B543" s="1" t="s">
        <v>7</v>
      </c>
      <c r="C543" s="7">
        <v>10</v>
      </c>
      <c r="D543" s="8" t="s">
        <v>150</v>
      </c>
      <c r="E543" s="8" t="s">
        <v>9</v>
      </c>
      <c r="F543" s="8" t="s">
        <v>12</v>
      </c>
      <c r="G543" s="8" t="s">
        <v>8</v>
      </c>
      <c r="H543" s="8" t="s">
        <v>10</v>
      </c>
    </row>
    <row r="544" spans="1:8" x14ac:dyDescent="0.35">
      <c r="A544" s="1" t="s">
        <v>969</v>
      </c>
      <c r="B544" s="1" t="s">
        <v>7</v>
      </c>
      <c r="C544" s="7">
        <v>10</v>
      </c>
      <c r="D544" s="8" t="s">
        <v>970</v>
      </c>
      <c r="E544" s="8" t="s">
        <v>9</v>
      </c>
      <c r="F544" s="8" t="s">
        <v>12</v>
      </c>
      <c r="G544" s="8" t="s">
        <v>8</v>
      </c>
      <c r="H544" s="8" t="s">
        <v>10</v>
      </c>
    </row>
    <row r="545" spans="1:8" x14ac:dyDescent="0.35">
      <c r="A545" s="1" t="s">
        <v>971</v>
      </c>
      <c r="B545" s="1" t="s">
        <v>7</v>
      </c>
      <c r="C545" s="7">
        <v>10</v>
      </c>
      <c r="D545" s="8" t="s">
        <v>443</v>
      </c>
      <c r="E545" s="8" t="s">
        <v>9</v>
      </c>
      <c r="F545" s="8" t="s">
        <v>12</v>
      </c>
      <c r="G545" s="8" t="s">
        <v>8</v>
      </c>
      <c r="H545" s="8" t="s">
        <v>10</v>
      </c>
    </row>
    <row r="546" spans="1:8" x14ac:dyDescent="0.35">
      <c r="A546" s="1" t="s">
        <v>972</v>
      </c>
      <c r="B546" s="1" t="s">
        <v>7</v>
      </c>
      <c r="C546" s="7">
        <v>10</v>
      </c>
      <c r="D546" s="8" t="s">
        <v>973</v>
      </c>
      <c r="E546" s="8" t="s">
        <v>9</v>
      </c>
      <c r="F546" s="8" t="s">
        <v>12</v>
      </c>
      <c r="G546" s="8" t="s">
        <v>8</v>
      </c>
      <c r="H546" s="8" t="s">
        <v>10</v>
      </c>
    </row>
    <row r="547" spans="1:8" x14ac:dyDescent="0.35">
      <c r="A547" s="1" t="s">
        <v>974</v>
      </c>
      <c r="B547" s="1" t="s">
        <v>7</v>
      </c>
      <c r="C547" s="7">
        <v>10</v>
      </c>
      <c r="D547" s="8" t="s">
        <v>975</v>
      </c>
      <c r="E547" s="8" t="s">
        <v>9</v>
      </c>
      <c r="F547" s="8" t="s">
        <v>12</v>
      </c>
      <c r="G547" s="8" t="s">
        <v>8</v>
      </c>
      <c r="H547" s="8" t="s">
        <v>10</v>
      </c>
    </row>
    <row r="548" spans="1:8" x14ac:dyDescent="0.35">
      <c r="A548" s="1" t="s">
        <v>976</v>
      </c>
      <c r="B548" s="1" t="s">
        <v>7</v>
      </c>
      <c r="C548" s="7">
        <v>10</v>
      </c>
      <c r="D548" s="8" t="s">
        <v>977</v>
      </c>
      <c r="E548" s="8" t="s">
        <v>9</v>
      </c>
      <c r="F548" s="8" t="s">
        <v>12</v>
      </c>
      <c r="G548" s="8" t="s">
        <v>8</v>
      </c>
      <c r="H548" s="8" t="s">
        <v>10</v>
      </c>
    </row>
    <row r="549" spans="1:8" x14ac:dyDescent="0.35">
      <c r="A549" s="1" t="s">
        <v>978</v>
      </c>
      <c r="B549" s="1" t="s">
        <v>7</v>
      </c>
      <c r="C549" s="7">
        <v>10</v>
      </c>
      <c r="D549" s="8" t="s">
        <v>979</v>
      </c>
      <c r="E549" s="8" t="s">
        <v>9</v>
      </c>
      <c r="F549" s="8" t="s">
        <v>12</v>
      </c>
      <c r="G549" s="8" t="s">
        <v>8</v>
      </c>
      <c r="H549" s="8" t="s">
        <v>10</v>
      </c>
    </row>
    <row r="550" spans="1:8" x14ac:dyDescent="0.35">
      <c r="A550" s="1" t="s">
        <v>980</v>
      </c>
      <c r="B550" s="1" t="s">
        <v>7</v>
      </c>
      <c r="C550" s="7">
        <v>10</v>
      </c>
      <c r="D550" s="8" t="s">
        <v>981</v>
      </c>
      <c r="E550" s="8" t="s">
        <v>9</v>
      </c>
      <c r="F550" s="8" t="s">
        <v>12</v>
      </c>
      <c r="G550" s="8" t="s">
        <v>8</v>
      </c>
      <c r="H550" s="8" t="s">
        <v>10</v>
      </c>
    </row>
    <row r="551" spans="1:8" x14ac:dyDescent="0.35">
      <c r="A551" s="1" t="s">
        <v>982</v>
      </c>
      <c r="B551" s="1" t="s">
        <v>7</v>
      </c>
      <c r="C551" s="7">
        <v>10</v>
      </c>
      <c r="D551" s="8" t="s">
        <v>983</v>
      </c>
      <c r="E551" s="8" t="s">
        <v>9</v>
      </c>
      <c r="F551" s="8" t="s">
        <v>12</v>
      </c>
      <c r="G551" s="8" t="s">
        <v>8</v>
      </c>
      <c r="H551" s="8" t="s">
        <v>10</v>
      </c>
    </row>
    <row r="552" spans="1:8" x14ac:dyDescent="0.35">
      <c r="A552" s="1" t="s">
        <v>984</v>
      </c>
      <c r="B552" s="1" t="s">
        <v>7</v>
      </c>
      <c r="C552" s="7">
        <v>10</v>
      </c>
      <c r="D552" s="8" t="s">
        <v>985</v>
      </c>
      <c r="E552" s="8" t="s">
        <v>9</v>
      </c>
      <c r="F552" s="8" t="s">
        <v>12</v>
      </c>
      <c r="G552" s="8" t="s">
        <v>8</v>
      </c>
      <c r="H552" s="8" t="s">
        <v>10</v>
      </c>
    </row>
    <row r="553" spans="1:8" x14ac:dyDescent="0.35">
      <c r="A553" s="1" t="s">
        <v>986</v>
      </c>
      <c r="B553" s="1" t="s">
        <v>7</v>
      </c>
      <c r="C553" s="7">
        <v>10</v>
      </c>
      <c r="D553" s="8" t="s">
        <v>987</v>
      </c>
      <c r="E553" s="8" t="s">
        <v>9</v>
      </c>
      <c r="F553" s="8" t="s">
        <v>12</v>
      </c>
      <c r="G553" s="8" t="s">
        <v>8</v>
      </c>
      <c r="H553" s="8" t="s">
        <v>10</v>
      </c>
    </row>
    <row r="554" spans="1:8" x14ac:dyDescent="0.35">
      <c r="A554" s="1" t="s">
        <v>988</v>
      </c>
      <c r="B554" s="1" t="s">
        <v>7</v>
      </c>
      <c r="C554" s="7">
        <v>10</v>
      </c>
      <c r="D554" s="8" t="s">
        <v>989</v>
      </c>
      <c r="E554" s="8" t="s">
        <v>9</v>
      </c>
      <c r="F554" s="8" t="s">
        <v>12</v>
      </c>
      <c r="G554" s="8" t="s">
        <v>8</v>
      </c>
      <c r="H554" s="8" t="s">
        <v>10</v>
      </c>
    </row>
    <row r="555" spans="1:8" x14ac:dyDescent="0.35">
      <c r="A555" s="1" t="s">
        <v>990</v>
      </c>
      <c r="B555" s="1" t="s">
        <v>7</v>
      </c>
      <c r="C555" s="7">
        <v>10</v>
      </c>
      <c r="D555" s="8" t="s">
        <v>991</v>
      </c>
      <c r="E555" s="8" t="s">
        <v>9</v>
      </c>
      <c r="F555" s="8" t="s">
        <v>12</v>
      </c>
      <c r="G555" s="8" t="s">
        <v>8</v>
      </c>
      <c r="H555" s="8" t="s">
        <v>10</v>
      </c>
    </row>
    <row r="556" spans="1:8" x14ac:dyDescent="0.35">
      <c r="A556" s="1" t="s">
        <v>992</v>
      </c>
      <c r="B556" s="1" t="s">
        <v>7</v>
      </c>
      <c r="C556" s="7">
        <v>10</v>
      </c>
      <c r="D556" s="8" t="s">
        <v>993</v>
      </c>
      <c r="E556" s="8" t="s">
        <v>9</v>
      </c>
      <c r="F556" s="8" t="s">
        <v>12</v>
      </c>
      <c r="G556" s="8" t="s">
        <v>8</v>
      </c>
      <c r="H556" s="8" t="s">
        <v>10</v>
      </c>
    </row>
    <row r="557" spans="1:8" x14ac:dyDescent="0.35">
      <c r="A557" s="1" t="s">
        <v>994</v>
      </c>
      <c r="B557" s="1" t="s">
        <v>7</v>
      </c>
      <c r="C557" s="7">
        <v>10</v>
      </c>
      <c r="D557" s="8" t="s">
        <v>995</v>
      </c>
      <c r="E557" s="8" t="s">
        <v>9</v>
      </c>
      <c r="F557" s="8" t="s">
        <v>12</v>
      </c>
      <c r="G557" s="8" t="s">
        <v>8</v>
      </c>
      <c r="H557" s="8" t="s">
        <v>10</v>
      </c>
    </row>
    <row r="558" spans="1:8" x14ac:dyDescent="0.35">
      <c r="A558" s="1" t="s">
        <v>996</v>
      </c>
      <c r="B558" s="1" t="s">
        <v>7</v>
      </c>
      <c r="C558" s="7">
        <v>10</v>
      </c>
      <c r="D558" s="8" t="s">
        <v>997</v>
      </c>
      <c r="E558" s="8" t="s">
        <v>9</v>
      </c>
      <c r="F558" s="8" t="s">
        <v>12</v>
      </c>
      <c r="G558" s="8" t="s">
        <v>8</v>
      </c>
      <c r="H558" s="8" t="s">
        <v>10</v>
      </c>
    </row>
    <row r="559" spans="1:8" x14ac:dyDescent="0.35">
      <c r="A559" s="1" t="s">
        <v>998</v>
      </c>
      <c r="B559" s="1" t="s">
        <v>7</v>
      </c>
      <c r="C559" s="7">
        <v>10</v>
      </c>
      <c r="D559" s="8" t="s">
        <v>999</v>
      </c>
      <c r="E559" s="8" t="s">
        <v>9</v>
      </c>
      <c r="F559" s="8" t="s">
        <v>12</v>
      </c>
      <c r="G559" s="8" t="s">
        <v>8</v>
      </c>
      <c r="H559" s="8" t="s">
        <v>10</v>
      </c>
    </row>
    <row r="560" spans="1:8" x14ac:dyDescent="0.35">
      <c r="A560" s="1" t="s">
        <v>1000</v>
      </c>
      <c r="B560" s="1" t="s">
        <v>7</v>
      </c>
      <c r="C560" s="7">
        <v>10</v>
      </c>
      <c r="D560" s="8" t="s">
        <v>1001</v>
      </c>
      <c r="E560" s="8" t="s">
        <v>9</v>
      </c>
      <c r="F560" s="8" t="s">
        <v>12</v>
      </c>
      <c r="G560" s="8" t="s">
        <v>8</v>
      </c>
      <c r="H560" s="8" t="s">
        <v>10</v>
      </c>
    </row>
    <row r="561" spans="1:8" x14ac:dyDescent="0.35">
      <c r="A561" s="1" t="s">
        <v>1002</v>
      </c>
      <c r="B561" s="1" t="s">
        <v>7</v>
      </c>
      <c r="C561" s="7">
        <v>10</v>
      </c>
      <c r="D561" s="8" t="s">
        <v>1003</v>
      </c>
      <c r="E561" s="8" t="s">
        <v>9</v>
      </c>
      <c r="F561" s="8" t="s">
        <v>12</v>
      </c>
      <c r="G561" s="8" t="s">
        <v>8</v>
      </c>
      <c r="H561" s="8" t="s">
        <v>10</v>
      </c>
    </row>
    <row r="562" spans="1:8" x14ac:dyDescent="0.35">
      <c r="A562" s="1" t="s">
        <v>1004</v>
      </c>
      <c r="B562" s="1" t="s">
        <v>7</v>
      </c>
      <c r="C562" s="7">
        <v>10</v>
      </c>
      <c r="D562" s="8" t="s">
        <v>1005</v>
      </c>
      <c r="E562" s="8" t="s">
        <v>9</v>
      </c>
      <c r="F562" s="8" t="s">
        <v>12</v>
      </c>
      <c r="G562" s="8" t="s">
        <v>8</v>
      </c>
      <c r="H562" s="8" t="s">
        <v>10</v>
      </c>
    </row>
    <row r="563" spans="1:8" x14ac:dyDescent="0.35">
      <c r="A563" s="1" t="s">
        <v>1006</v>
      </c>
      <c r="B563" s="1" t="s">
        <v>7</v>
      </c>
      <c r="C563" s="7">
        <v>10</v>
      </c>
      <c r="D563" s="8" t="s">
        <v>1007</v>
      </c>
      <c r="E563" s="8" t="s">
        <v>9</v>
      </c>
      <c r="F563" s="8" t="s">
        <v>12</v>
      </c>
      <c r="G563" s="8" t="s">
        <v>8</v>
      </c>
      <c r="H563" s="8" t="s">
        <v>10</v>
      </c>
    </row>
    <row r="564" spans="1:8" x14ac:dyDescent="0.35">
      <c r="A564" s="1" t="s">
        <v>1008</v>
      </c>
      <c r="B564" s="1" t="s">
        <v>7</v>
      </c>
      <c r="C564" s="7">
        <v>10</v>
      </c>
      <c r="D564" s="8" t="s">
        <v>1009</v>
      </c>
      <c r="E564" s="8" t="s">
        <v>9</v>
      </c>
      <c r="F564" s="8" t="s">
        <v>12</v>
      </c>
      <c r="G564" s="8" t="s">
        <v>8</v>
      </c>
      <c r="H564" s="8" t="s">
        <v>10</v>
      </c>
    </row>
    <row r="565" spans="1:8" x14ac:dyDescent="0.35">
      <c r="A565" s="1" t="s">
        <v>1010</v>
      </c>
      <c r="B565" s="1" t="s">
        <v>7</v>
      </c>
      <c r="C565" s="7">
        <v>10</v>
      </c>
      <c r="D565" s="8" t="s">
        <v>1011</v>
      </c>
      <c r="E565" s="8" t="s">
        <v>9</v>
      </c>
      <c r="F565" s="8" t="s">
        <v>12</v>
      </c>
      <c r="G565" s="8" t="s">
        <v>8</v>
      </c>
      <c r="H565" s="8" t="s">
        <v>10</v>
      </c>
    </row>
    <row r="566" spans="1:8" x14ac:dyDescent="0.35">
      <c r="A566" s="1" t="s">
        <v>1012</v>
      </c>
      <c r="B566" s="1" t="s">
        <v>7</v>
      </c>
      <c r="C566" s="7">
        <v>10</v>
      </c>
      <c r="D566" s="8" t="s">
        <v>1013</v>
      </c>
      <c r="E566" s="8" t="s">
        <v>9</v>
      </c>
      <c r="F566" s="8" t="s">
        <v>12</v>
      </c>
      <c r="G566" s="8" t="s">
        <v>8</v>
      </c>
      <c r="H566" s="8" t="s">
        <v>10</v>
      </c>
    </row>
    <row r="567" spans="1:8" x14ac:dyDescent="0.35">
      <c r="A567" s="1" t="s">
        <v>1014</v>
      </c>
      <c r="B567" s="1" t="s">
        <v>7</v>
      </c>
      <c r="C567" s="7">
        <v>10</v>
      </c>
      <c r="D567" s="8" t="s">
        <v>1015</v>
      </c>
      <c r="E567" s="8" t="s">
        <v>9</v>
      </c>
      <c r="F567" s="8" t="s">
        <v>12</v>
      </c>
      <c r="G567" s="8" t="s">
        <v>8</v>
      </c>
      <c r="H567" s="8" t="s">
        <v>10</v>
      </c>
    </row>
    <row r="568" spans="1:8" x14ac:dyDescent="0.35">
      <c r="A568" s="1" t="s">
        <v>1016</v>
      </c>
      <c r="B568" s="1" t="s">
        <v>7</v>
      </c>
      <c r="C568" s="7">
        <v>10</v>
      </c>
      <c r="D568" s="8" t="s">
        <v>560</v>
      </c>
      <c r="E568" s="8" t="s">
        <v>9</v>
      </c>
      <c r="F568" s="8" t="s">
        <v>12</v>
      </c>
      <c r="G568" s="8" t="s">
        <v>8</v>
      </c>
      <c r="H568" s="8" t="s">
        <v>10</v>
      </c>
    </row>
    <row r="569" spans="1:8" x14ac:dyDescent="0.35">
      <c r="A569" s="1" t="s">
        <v>1017</v>
      </c>
      <c r="B569" s="1" t="s">
        <v>7</v>
      </c>
      <c r="C569" s="7">
        <v>10</v>
      </c>
      <c r="D569" s="8" t="s">
        <v>1018</v>
      </c>
      <c r="E569" s="8" t="s">
        <v>9</v>
      </c>
      <c r="F569" s="8" t="s">
        <v>12</v>
      </c>
      <c r="G569" s="8" t="s">
        <v>8</v>
      </c>
      <c r="H569" s="8" t="s">
        <v>10</v>
      </c>
    </row>
    <row r="570" spans="1:8" x14ac:dyDescent="0.35">
      <c r="A570" s="1" t="s">
        <v>1019</v>
      </c>
      <c r="B570" s="1" t="s">
        <v>7</v>
      </c>
      <c r="C570" s="7">
        <v>10</v>
      </c>
      <c r="D570" s="8" t="s">
        <v>1020</v>
      </c>
      <c r="E570" s="8" t="s">
        <v>9</v>
      </c>
      <c r="F570" s="8" t="s">
        <v>12</v>
      </c>
      <c r="G570" s="8" t="s">
        <v>8</v>
      </c>
      <c r="H570" s="8" t="s">
        <v>10</v>
      </c>
    </row>
    <row r="571" spans="1:8" x14ac:dyDescent="0.35">
      <c r="A571" s="1" t="s">
        <v>1021</v>
      </c>
      <c r="B571" s="1" t="s">
        <v>7</v>
      </c>
      <c r="C571" s="7">
        <v>10</v>
      </c>
      <c r="D571" s="8" t="s">
        <v>1022</v>
      </c>
      <c r="E571" s="8" t="s">
        <v>9</v>
      </c>
      <c r="F571" s="8" t="s">
        <v>12</v>
      </c>
      <c r="G571" s="8" t="s">
        <v>8</v>
      </c>
      <c r="H571" s="8" t="s">
        <v>10</v>
      </c>
    </row>
    <row r="572" spans="1:8" x14ac:dyDescent="0.35">
      <c r="A572" s="1" t="s">
        <v>1023</v>
      </c>
      <c r="B572" s="1" t="s">
        <v>7</v>
      </c>
      <c r="C572" s="7">
        <v>10</v>
      </c>
      <c r="D572" s="8" t="s">
        <v>1024</v>
      </c>
      <c r="E572" s="8" t="s">
        <v>9</v>
      </c>
      <c r="F572" s="8" t="s">
        <v>12</v>
      </c>
      <c r="G572" s="8" t="s">
        <v>8</v>
      </c>
      <c r="H572" s="8" t="s">
        <v>10</v>
      </c>
    </row>
    <row r="573" spans="1:8" x14ac:dyDescent="0.35">
      <c r="A573" s="1" t="s">
        <v>1025</v>
      </c>
      <c r="B573" s="1" t="s">
        <v>7</v>
      </c>
      <c r="C573" s="7">
        <v>10</v>
      </c>
      <c r="D573" s="8" t="s">
        <v>1026</v>
      </c>
      <c r="E573" s="8" t="s">
        <v>9</v>
      </c>
      <c r="F573" s="8" t="s">
        <v>12</v>
      </c>
      <c r="G573" s="8" t="s">
        <v>8</v>
      </c>
      <c r="H573" s="8" t="s">
        <v>10</v>
      </c>
    </row>
    <row r="574" spans="1:8" x14ac:dyDescent="0.35">
      <c r="A574" s="1" t="s">
        <v>1027</v>
      </c>
      <c r="B574" s="1" t="s">
        <v>7</v>
      </c>
      <c r="C574" s="7">
        <v>10</v>
      </c>
      <c r="D574" s="8" t="s">
        <v>1028</v>
      </c>
      <c r="E574" s="8" t="s">
        <v>9</v>
      </c>
      <c r="F574" s="8" t="s">
        <v>12</v>
      </c>
      <c r="G574" s="8" t="s">
        <v>8</v>
      </c>
      <c r="H574" s="8" t="s">
        <v>10</v>
      </c>
    </row>
    <row r="575" spans="1:8" x14ac:dyDescent="0.35">
      <c r="A575" s="1" t="s">
        <v>1029</v>
      </c>
      <c r="B575" s="1" t="s">
        <v>7</v>
      </c>
      <c r="C575" s="7">
        <v>10</v>
      </c>
      <c r="D575" s="8" t="s">
        <v>1030</v>
      </c>
      <c r="E575" s="8" t="s">
        <v>9</v>
      </c>
      <c r="F575" s="8" t="s">
        <v>12</v>
      </c>
      <c r="G575" s="8" t="s">
        <v>8</v>
      </c>
      <c r="H575" s="8" t="s">
        <v>10</v>
      </c>
    </row>
    <row r="576" spans="1:8" x14ac:dyDescent="0.35">
      <c r="A576" s="1" t="s">
        <v>1031</v>
      </c>
      <c r="B576" s="1" t="s">
        <v>7</v>
      </c>
      <c r="C576" s="7">
        <v>10</v>
      </c>
      <c r="D576" s="8" t="s">
        <v>1032</v>
      </c>
      <c r="E576" s="8" t="s">
        <v>9</v>
      </c>
      <c r="F576" s="8" t="s">
        <v>12</v>
      </c>
      <c r="G576" s="8" t="s">
        <v>8</v>
      </c>
      <c r="H576" s="8" t="s">
        <v>10</v>
      </c>
    </row>
    <row r="577" spans="1:8" x14ac:dyDescent="0.35">
      <c r="A577" s="1" t="s">
        <v>1033</v>
      </c>
      <c r="B577" s="1" t="s">
        <v>7</v>
      </c>
      <c r="C577" s="7">
        <v>10</v>
      </c>
      <c r="D577" s="8" t="s">
        <v>1034</v>
      </c>
      <c r="E577" s="8" t="s">
        <v>9</v>
      </c>
      <c r="F577" s="8" t="s">
        <v>12</v>
      </c>
      <c r="G577" s="8" t="s">
        <v>8</v>
      </c>
      <c r="H577" s="8" t="s">
        <v>10</v>
      </c>
    </row>
    <row r="578" spans="1:8" x14ac:dyDescent="0.35">
      <c r="A578" s="1" t="s">
        <v>1035</v>
      </c>
      <c r="B578" s="1" t="s">
        <v>7</v>
      </c>
      <c r="C578" s="7">
        <v>10</v>
      </c>
      <c r="D578" s="8" t="s">
        <v>1036</v>
      </c>
      <c r="E578" s="8" t="s">
        <v>9</v>
      </c>
      <c r="F578" s="8" t="s">
        <v>12</v>
      </c>
      <c r="G578" s="8" t="s">
        <v>8</v>
      </c>
      <c r="H578" s="8" t="s">
        <v>10</v>
      </c>
    </row>
    <row r="579" spans="1:8" x14ac:dyDescent="0.35">
      <c r="A579" s="1" t="s">
        <v>1037</v>
      </c>
      <c r="B579" s="1" t="s">
        <v>7</v>
      </c>
      <c r="C579" s="7">
        <v>10</v>
      </c>
      <c r="D579" s="8" t="s">
        <v>1038</v>
      </c>
      <c r="E579" s="8" t="s">
        <v>9</v>
      </c>
      <c r="F579" s="8" t="s">
        <v>12</v>
      </c>
      <c r="G579" s="8" t="s">
        <v>8</v>
      </c>
      <c r="H579" s="8" t="s">
        <v>10</v>
      </c>
    </row>
    <row r="580" spans="1:8" x14ac:dyDescent="0.35">
      <c r="A580" s="1" t="s">
        <v>1039</v>
      </c>
      <c r="B580" s="1" t="s">
        <v>7</v>
      </c>
      <c r="C580" s="7">
        <v>10</v>
      </c>
      <c r="D580" s="8" t="s">
        <v>1040</v>
      </c>
      <c r="E580" s="8" t="s">
        <v>9</v>
      </c>
      <c r="F580" s="8" t="s">
        <v>12</v>
      </c>
      <c r="G580" s="8" t="s">
        <v>8</v>
      </c>
      <c r="H580" s="8" t="s">
        <v>10</v>
      </c>
    </row>
    <row r="581" spans="1:8" x14ac:dyDescent="0.35">
      <c r="A581" s="1" t="s">
        <v>1041</v>
      </c>
      <c r="B581" s="1" t="s">
        <v>7</v>
      </c>
      <c r="C581" s="7">
        <v>10</v>
      </c>
      <c r="D581" s="8" t="s">
        <v>1042</v>
      </c>
      <c r="E581" s="8" t="s">
        <v>9</v>
      </c>
      <c r="F581" s="8" t="s">
        <v>12</v>
      </c>
      <c r="G581" s="8" t="s">
        <v>8</v>
      </c>
      <c r="H581" s="8" t="s">
        <v>10</v>
      </c>
    </row>
    <row r="582" spans="1:8" x14ac:dyDescent="0.35">
      <c r="A582" s="1" t="s">
        <v>1043</v>
      </c>
      <c r="B582" s="1" t="s">
        <v>7</v>
      </c>
      <c r="C582" s="7">
        <v>10</v>
      </c>
      <c r="D582" s="8" t="s">
        <v>1044</v>
      </c>
      <c r="E582" s="8" t="s">
        <v>9</v>
      </c>
      <c r="F582" s="8" t="s">
        <v>12</v>
      </c>
      <c r="G582" s="8" t="s">
        <v>8</v>
      </c>
      <c r="H582" s="8" t="s">
        <v>10</v>
      </c>
    </row>
    <row r="583" spans="1:8" x14ac:dyDescent="0.35">
      <c r="A583" s="1" t="s">
        <v>1045</v>
      </c>
      <c r="B583" s="1" t="s">
        <v>7</v>
      </c>
      <c r="C583" s="7">
        <v>10</v>
      </c>
      <c r="D583" s="8" t="s">
        <v>1046</v>
      </c>
      <c r="E583" s="8" t="s">
        <v>9</v>
      </c>
      <c r="F583" s="8" t="s">
        <v>12</v>
      </c>
      <c r="G583" s="8" t="s">
        <v>8</v>
      </c>
      <c r="H583" s="8" t="s">
        <v>10</v>
      </c>
    </row>
    <row r="584" spans="1:8" x14ac:dyDescent="0.35">
      <c r="A584" s="1" t="s">
        <v>1047</v>
      </c>
      <c r="B584" s="1" t="s">
        <v>7</v>
      </c>
      <c r="C584" s="7">
        <v>10</v>
      </c>
      <c r="D584" s="8" t="s">
        <v>1048</v>
      </c>
      <c r="E584" s="8" t="s">
        <v>9</v>
      </c>
      <c r="F584" s="8" t="s">
        <v>12</v>
      </c>
      <c r="G584" s="8" t="s">
        <v>8</v>
      </c>
      <c r="H584" s="8" t="s">
        <v>10</v>
      </c>
    </row>
    <row r="585" spans="1:8" x14ac:dyDescent="0.35">
      <c r="A585" s="1" t="s">
        <v>1049</v>
      </c>
      <c r="B585" s="1" t="s">
        <v>7</v>
      </c>
      <c r="C585" s="7">
        <v>10</v>
      </c>
      <c r="D585" s="8" t="s">
        <v>1050</v>
      </c>
      <c r="E585" s="8" t="s">
        <v>9</v>
      </c>
      <c r="F585" s="8" t="s">
        <v>12</v>
      </c>
      <c r="G585" s="8" t="s">
        <v>8</v>
      </c>
      <c r="H585" s="8" t="s">
        <v>10</v>
      </c>
    </row>
    <row r="586" spans="1:8" x14ac:dyDescent="0.35">
      <c r="A586" s="1" t="s">
        <v>1051</v>
      </c>
      <c r="B586" s="1" t="s">
        <v>7</v>
      </c>
      <c r="C586" s="7">
        <v>10</v>
      </c>
      <c r="D586" s="8" t="s">
        <v>1052</v>
      </c>
      <c r="E586" s="8" t="s">
        <v>9</v>
      </c>
      <c r="F586" s="8" t="s">
        <v>12</v>
      </c>
      <c r="G586" s="8" t="s">
        <v>8</v>
      </c>
      <c r="H586" s="8" t="s">
        <v>10</v>
      </c>
    </row>
    <row r="587" spans="1:8" x14ac:dyDescent="0.35">
      <c r="A587" s="1" t="s">
        <v>1053</v>
      </c>
      <c r="B587" s="1" t="s">
        <v>7</v>
      </c>
      <c r="C587" s="7">
        <v>10</v>
      </c>
      <c r="D587" s="8" t="s">
        <v>1054</v>
      </c>
      <c r="E587" s="8" t="s">
        <v>9</v>
      </c>
      <c r="F587" s="8" t="s">
        <v>12</v>
      </c>
      <c r="G587" s="8" t="s">
        <v>8</v>
      </c>
      <c r="H587" s="8" t="s">
        <v>10</v>
      </c>
    </row>
    <row r="588" spans="1:8" x14ac:dyDescent="0.35">
      <c r="A588" s="1" t="s">
        <v>1055</v>
      </c>
      <c r="B588" s="1" t="s">
        <v>7</v>
      </c>
      <c r="C588" s="7">
        <v>10</v>
      </c>
      <c r="D588" s="8" t="s">
        <v>1056</v>
      </c>
      <c r="E588" s="8" t="s">
        <v>9</v>
      </c>
      <c r="F588" s="8" t="s">
        <v>12</v>
      </c>
      <c r="G588" s="8" t="s">
        <v>8</v>
      </c>
      <c r="H588" s="8" t="s">
        <v>10</v>
      </c>
    </row>
    <row r="589" spans="1:8" x14ac:dyDescent="0.35">
      <c r="A589" s="1" t="s">
        <v>1057</v>
      </c>
      <c r="B589" s="1" t="s">
        <v>7</v>
      </c>
      <c r="C589" s="7">
        <v>10</v>
      </c>
      <c r="D589" s="8" t="s">
        <v>1058</v>
      </c>
      <c r="E589" s="8" t="s">
        <v>9</v>
      </c>
      <c r="F589" s="8" t="s">
        <v>12</v>
      </c>
      <c r="G589" s="8" t="s">
        <v>8</v>
      </c>
      <c r="H589" s="8" t="s">
        <v>10</v>
      </c>
    </row>
    <row r="590" spans="1:8" x14ac:dyDescent="0.35">
      <c r="A590" s="1" t="s">
        <v>1059</v>
      </c>
      <c r="B590" s="1" t="s">
        <v>7</v>
      </c>
      <c r="C590" s="7">
        <v>10</v>
      </c>
      <c r="D590" s="8" t="s">
        <v>1060</v>
      </c>
      <c r="E590" s="8" t="s">
        <v>9</v>
      </c>
      <c r="F590" s="8" t="s">
        <v>12</v>
      </c>
      <c r="G590" s="8" t="s">
        <v>8</v>
      </c>
      <c r="H590" s="8" t="s">
        <v>10</v>
      </c>
    </row>
    <row r="591" spans="1:8" x14ac:dyDescent="0.35">
      <c r="A591" s="1" t="s">
        <v>1061</v>
      </c>
      <c r="B591" s="1" t="s">
        <v>7</v>
      </c>
      <c r="C591" s="7">
        <v>10</v>
      </c>
      <c r="D591" s="8" t="s">
        <v>1062</v>
      </c>
      <c r="E591" s="8" t="s">
        <v>9</v>
      </c>
      <c r="F591" s="8" t="s">
        <v>12</v>
      </c>
      <c r="G591" s="8" t="s">
        <v>8</v>
      </c>
      <c r="H591" s="8" t="s">
        <v>10</v>
      </c>
    </row>
    <row r="592" spans="1:8" x14ac:dyDescent="0.35">
      <c r="A592" s="1" t="s">
        <v>1063</v>
      </c>
      <c r="B592" s="1" t="s">
        <v>7</v>
      </c>
      <c r="C592" s="7">
        <v>10</v>
      </c>
      <c r="D592" s="8" t="s">
        <v>1064</v>
      </c>
      <c r="E592" s="8" t="s">
        <v>9</v>
      </c>
      <c r="F592" s="8" t="s">
        <v>12</v>
      </c>
      <c r="G592" s="8" t="s">
        <v>8</v>
      </c>
      <c r="H592" s="8" t="s">
        <v>10</v>
      </c>
    </row>
    <row r="593" spans="1:8" x14ac:dyDescent="0.35">
      <c r="A593" s="1" t="s">
        <v>1065</v>
      </c>
      <c r="B593" s="1" t="s">
        <v>7</v>
      </c>
      <c r="C593" s="7">
        <v>10</v>
      </c>
      <c r="D593" s="8" t="s">
        <v>1066</v>
      </c>
      <c r="E593" s="8" t="s">
        <v>9</v>
      </c>
      <c r="F593" s="8" t="s">
        <v>12</v>
      </c>
      <c r="G593" s="8" t="s">
        <v>8</v>
      </c>
      <c r="H593" s="8" t="s">
        <v>10</v>
      </c>
    </row>
    <row r="594" spans="1:8" x14ac:dyDescent="0.35">
      <c r="A594" s="1" t="s">
        <v>1067</v>
      </c>
      <c r="B594" s="1" t="s">
        <v>7</v>
      </c>
      <c r="C594" s="7">
        <v>10</v>
      </c>
      <c r="D594" s="8" t="s">
        <v>1068</v>
      </c>
      <c r="E594" s="8" t="s">
        <v>9</v>
      </c>
      <c r="F594" s="8" t="s">
        <v>12</v>
      </c>
      <c r="G594" s="8" t="s">
        <v>8</v>
      </c>
      <c r="H594" s="8" t="s">
        <v>10</v>
      </c>
    </row>
    <row r="595" spans="1:8" x14ac:dyDescent="0.35">
      <c r="A595" s="1" t="s">
        <v>1069</v>
      </c>
      <c r="B595" s="1" t="s">
        <v>7</v>
      </c>
      <c r="C595" s="7">
        <v>10</v>
      </c>
      <c r="D595" s="8" t="s">
        <v>140</v>
      </c>
      <c r="E595" s="8" t="s">
        <v>9</v>
      </c>
      <c r="F595" s="8" t="s">
        <v>12</v>
      </c>
      <c r="G595" s="8" t="s">
        <v>8</v>
      </c>
      <c r="H595" s="8" t="s">
        <v>10</v>
      </c>
    </row>
    <row r="596" spans="1:8" x14ac:dyDescent="0.35">
      <c r="A596" s="1" t="s">
        <v>1070</v>
      </c>
      <c r="B596" s="1" t="s">
        <v>7</v>
      </c>
      <c r="C596" s="7">
        <v>10</v>
      </c>
      <c r="D596" s="8" t="s">
        <v>1071</v>
      </c>
      <c r="E596" s="8" t="s">
        <v>12</v>
      </c>
      <c r="F596" s="8" t="s">
        <v>12</v>
      </c>
      <c r="G596" s="8" t="s">
        <v>8</v>
      </c>
      <c r="H596" s="8" t="s">
        <v>10</v>
      </c>
    </row>
    <row r="597" spans="1:8" x14ac:dyDescent="0.35">
      <c r="A597" s="1" t="s">
        <v>1072</v>
      </c>
      <c r="B597" s="1" t="s">
        <v>7</v>
      </c>
      <c r="C597" s="7">
        <v>10</v>
      </c>
      <c r="D597" s="8" t="s">
        <v>1073</v>
      </c>
      <c r="E597" s="8" t="s">
        <v>12</v>
      </c>
      <c r="F597" s="8" t="s">
        <v>12</v>
      </c>
      <c r="G597" s="8" t="s">
        <v>8</v>
      </c>
      <c r="H597" s="8" t="s">
        <v>10</v>
      </c>
    </row>
    <row r="598" spans="1:8" x14ac:dyDescent="0.35">
      <c r="A598" s="1" t="s">
        <v>1074</v>
      </c>
      <c r="B598" s="1" t="s">
        <v>7</v>
      </c>
      <c r="C598" s="7">
        <v>10</v>
      </c>
      <c r="D598" s="8" t="s">
        <v>1075</v>
      </c>
      <c r="E598" s="8" t="s">
        <v>12</v>
      </c>
      <c r="F598" s="8" t="s">
        <v>12</v>
      </c>
      <c r="G598" s="8" t="s">
        <v>8</v>
      </c>
      <c r="H598" s="8" t="s">
        <v>10</v>
      </c>
    </row>
    <row r="599" spans="1:8" x14ac:dyDescent="0.35">
      <c r="A599" s="1" t="s">
        <v>1076</v>
      </c>
      <c r="B599" s="1" t="s">
        <v>7</v>
      </c>
      <c r="C599" s="7">
        <v>10</v>
      </c>
      <c r="D599" s="8" t="s">
        <v>1077</v>
      </c>
      <c r="E599" s="8" t="s">
        <v>12</v>
      </c>
      <c r="F599" s="8" t="s">
        <v>12</v>
      </c>
      <c r="G599" s="8" t="s">
        <v>8</v>
      </c>
      <c r="H599" s="8" t="s">
        <v>10</v>
      </c>
    </row>
    <row r="600" spans="1:8" x14ac:dyDescent="0.35">
      <c r="A600" s="1" t="s">
        <v>1078</v>
      </c>
      <c r="B600" s="1" t="s">
        <v>7</v>
      </c>
      <c r="C600" s="7">
        <v>10</v>
      </c>
      <c r="D600" s="8" t="s">
        <v>1079</v>
      </c>
      <c r="E600" s="8" t="s">
        <v>12</v>
      </c>
      <c r="F600" s="8" t="s">
        <v>12</v>
      </c>
      <c r="G600" s="8" t="s">
        <v>8</v>
      </c>
      <c r="H600" s="8" t="s">
        <v>10</v>
      </c>
    </row>
    <row r="601" spans="1:8" x14ac:dyDescent="0.35">
      <c r="A601" s="1" t="s">
        <v>1080</v>
      </c>
      <c r="B601" s="1" t="s">
        <v>7</v>
      </c>
      <c r="C601" s="7">
        <v>10</v>
      </c>
      <c r="D601" s="8" t="s">
        <v>1081</v>
      </c>
      <c r="E601" s="8" t="s">
        <v>12</v>
      </c>
      <c r="F601" s="8" t="s">
        <v>12</v>
      </c>
      <c r="G601" s="8" t="s">
        <v>8</v>
      </c>
      <c r="H601" s="8" t="s">
        <v>10</v>
      </c>
    </row>
    <row r="602" spans="1:8" x14ac:dyDescent="0.35">
      <c r="A602" s="1" t="s">
        <v>1082</v>
      </c>
      <c r="B602" s="1" t="s">
        <v>7</v>
      </c>
      <c r="C602" s="7">
        <v>10</v>
      </c>
      <c r="D602" s="8" t="s">
        <v>1083</v>
      </c>
      <c r="E602" s="8" t="s">
        <v>12</v>
      </c>
      <c r="F602" s="8" t="s">
        <v>12</v>
      </c>
      <c r="G602" s="8" t="s">
        <v>8</v>
      </c>
      <c r="H602" s="8" t="s">
        <v>10</v>
      </c>
    </row>
    <row r="603" spans="1:8" x14ac:dyDescent="0.35">
      <c r="A603" s="1" t="s">
        <v>1084</v>
      </c>
      <c r="B603" s="1" t="s">
        <v>7</v>
      </c>
      <c r="C603" s="7">
        <v>10</v>
      </c>
      <c r="D603" s="8" t="s">
        <v>1085</v>
      </c>
      <c r="E603" s="8" t="s">
        <v>12</v>
      </c>
      <c r="F603" s="8" t="s">
        <v>12</v>
      </c>
      <c r="G603" s="8" t="s">
        <v>8</v>
      </c>
      <c r="H603" s="8" t="s">
        <v>10</v>
      </c>
    </row>
    <row r="604" spans="1:8" x14ac:dyDescent="0.35">
      <c r="A604" s="1" t="s">
        <v>1086</v>
      </c>
      <c r="B604" s="1" t="s">
        <v>7</v>
      </c>
      <c r="C604" s="7">
        <v>10</v>
      </c>
      <c r="D604" s="8" t="s">
        <v>1087</v>
      </c>
      <c r="E604" s="8" t="s">
        <v>12</v>
      </c>
      <c r="F604" s="8" t="s">
        <v>12</v>
      </c>
      <c r="G604" s="8" t="s">
        <v>8</v>
      </c>
      <c r="H604" s="8" t="s">
        <v>10</v>
      </c>
    </row>
    <row r="605" spans="1:8" x14ac:dyDescent="0.35">
      <c r="A605" s="1" t="s">
        <v>1088</v>
      </c>
      <c r="B605" s="1" t="s">
        <v>7</v>
      </c>
      <c r="C605" s="7">
        <v>10</v>
      </c>
      <c r="D605" s="8" t="s">
        <v>1089</v>
      </c>
      <c r="E605" s="8" t="s">
        <v>12</v>
      </c>
      <c r="F605" s="8" t="s">
        <v>12</v>
      </c>
      <c r="G605" s="8" t="s">
        <v>8</v>
      </c>
      <c r="H605" s="8" t="s">
        <v>10</v>
      </c>
    </row>
    <row r="606" spans="1:8" x14ac:dyDescent="0.35">
      <c r="A606" s="1" t="s">
        <v>1090</v>
      </c>
      <c r="B606" s="1" t="s">
        <v>7</v>
      </c>
      <c r="C606" s="7">
        <v>10</v>
      </c>
      <c r="D606" s="8" t="s">
        <v>1091</v>
      </c>
      <c r="E606" s="8" t="s">
        <v>12</v>
      </c>
      <c r="F606" s="8" t="s">
        <v>12</v>
      </c>
      <c r="G606" s="8" t="s">
        <v>8</v>
      </c>
      <c r="H606" s="8" t="s">
        <v>10</v>
      </c>
    </row>
    <row r="607" spans="1:8" x14ac:dyDescent="0.35">
      <c r="A607" s="1" t="s">
        <v>1092</v>
      </c>
      <c r="B607" s="1" t="s">
        <v>7</v>
      </c>
      <c r="C607" s="7">
        <v>10</v>
      </c>
      <c r="D607" s="8" t="s">
        <v>1093</v>
      </c>
      <c r="E607" s="8" t="s">
        <v>12</v>
      </c>
      <c r="F607" s="8" t="s">
        <v>12</v>
      </c>
      <c r="G607" s="8" t="s">
        <v>8</v>
      </c>
      <c r="H607" s="8" t="s">
        <v>10</v>
      </c>
    </row>
    <row r="608" spans="1:8" x14ac:dyDescent="0.35">
      <c r="A608" s="1" t="s">
        <v>1094</v>
      </c>
      <c r="B608" s="1" t="s">
        <v>7</v>
      </c>
      <c r="C608" s="7">
        <v>10</v>
      </c>
      <c r="D608" s="8" t="s">
        <v>1095</v>
      </c>
      <c r="E608" s="8" t="s">
        <v>12</v>
      </c>
      <c r="F608" s="8" t="s">
        <v>12</v>
      </c>
      <c r="G608" s="8" t="s">
        <v>8</v>
      </c>
      <c r="H608" s="8" t="s">
        <v>10</v>
      </c>
    </row>
    <row r="609" spans="1:8" x14ac:dyDescent="0.35">
      <c r="A609" s="1" t="s">
        <v>1096</v>
      </c>
      <c r="B609" s="1" t="s">
        <v>7</v>
      </c>
      <c r="C609" s="7">
        <v>10</v>
      </c>
      <c r="D609" s="8" t="s">
        <v>1097</v>
      </c>
      <c r="E609" s="8" t="s">
        <v>12</v>
      </c>
      <c r="F609" s="8" t="s">
        <v>12</v>
      </c>
      <c r="G609" s="8" t="s">
        <v>8</v>
      </c>
      <c r="H609" s="8" t="s">
        <v>10</v>
      </c>
    </row>
    <row r="610" spans="1:8" x14ac:dyDescent="0.35">
      <c r="A610" s="1" t="s">
        <v>1098</v>
      </c>
      <c r="B610" s="1" t="s">
        <v>7</v>
      </c>
      <c r="C610" s="7">
        <v>10</v>
      </c>
      <c r="D610" s="8" t="s">
        <v>1099</v>
      </c>
      <c r="E610" s="8" t="s">
        <v>12</v>
      </c>
      <c r="F610" s="8" t="s">
        <v>12</v>
      </c>
      <c r="G610" s="8" t="s">
        <v>8</v>
      </c>
      <c r="H610" s="8" t="s">
        <v>10</v>
      </c>
    </row>
    <row r="611" spans="1:8" x14ac:dyDescent="0.35">
      <c r="A611" s="1" t="s">
        <v>1100</v>
      </c>
      <c r="B611" s="1" t="s">
        <v>7</v>
      </c>
      <c r="C611" s="7">
        <v>10</v>
      </c>
      <c r="D611" s="8" t="s">
        <v>1101</v>
      </c>
      <c r="E611" s="8" t="s">
        <v>12</v>
      </c>
      <c r="F611" s="8" t="s">
        <v>12</v>
      </c>
      <c r="G611" s="8" t="s">
        <v>8</v>
      </c>
      <c r="H611" s="8" t="s">
        <v>10</v>
      </c>
    </row>
    <row r="612" spans="1:8" x14ac:dyDescent="0.35">
      <c r="A612" s="1" t="s">
        <v>1102</v>
      </c>
      <c r="B612" s="1" t="s">
        <v>7</v>
      </c>
      <c r="C612" s="7">
        <v>10</v>
      </c>
      <c r="D612" s="8" t="s">
        <v>1103</v>
      </c>
      <c r="E612" s="8" t="s">
        <v>12</v>
      </c>
      <c r="F612" s="8" t="s">
        <v>12</v>
      </c>
      <c r="G612" s="8" t="s">
        <v>8</v>
      </c>
      <c r="H612" s="8" t="s">
        <v>10</v>
      </c>
    </row>
    <row r="613" spans="1:8" x14ac:dyDescent="0.35">
      <c r="A613" s="1" t="s">
        <v>1104</v>
      </c>
      <c r="B613" s="1" t="s">
        <v>7</v>
      </c>
      <c r="C613" s="7">
        <v>10</v>
      </c>
      <c r="D613" s="8" t="s">
        <v>154</v>
      </c>
      <c r="E613" s="8" t="s">
        <v>12</v>
      </c>
      <c r="F613" s="8" t="s">
        <v>12</v>
      </c>
      <c r="G613" s="8" t="s">
        <v>8</v>
      </c>
      <c r="H613" s="8" t="s">
        <v>10</v>
      </c>
    </row>
    <row r="614" spans="1:8" x14ac:dyDescent="0.35">
      <c r="A614" s="1" t="s">
        <v>1105</v>
      </c>
      <c r="B614" s="1" t="s">
        <v>7</v>
      </c>
      <c r="C614" s="7">
        <v>10</v>
      </c>
      <c r="D614" s="8" t="s">
        <v>1106</v>
      </c>
      <c r="E614" s="8" t="s">
        <v>12</v>
      </c>
      <c r="F614" s="8" t="s">
        <v>12</v>
      </c>
      <c r="G614" s="8" t="s">
        <v>8</v>
      </c>
      <c r="H614" s="8" t="s">
        <v>10</v>
      </c>
    </row>
    <row r="615" spans="1:8" x14ac:dyDescent="0.35">
      <c r="A615" s="1" t="s">
        <v>1107</v>
      </c>
      <c r="B615" s="1" t="s">
        <v>7</v>
      </c>
      <c r="C615" s="7">
        <v>10</v>
      </c>
      <c r="D615" s="8" t="s">
        <v>1108</v>
      </c>
      <c r="E615" s="8" t="s">
        <v>12</v>
      </c>
      <c r="F615" s="8" t="s">
        <v>12</v>
      </c>
      <c r="G615" s="8" t="s">
        <v>8</v>
      </c>
      <c r="H615" s="8" t="s">
        <v>10</v>
      </c>
    </row>
    <row r="616" spans="1:8" x14ac:dyDescent="0.35">
      <c r="A616" s="1" t="s">
        <v>1109</v>
      </c>
      <c r="B616" s="1" t="s">
        <v>7</v>
      </c>
      <c r="C616" s="7">
        <v>10</v>
      </c>
      <c r="D616" s="8" t="s">
        <v>1110</v>
      </c>
      <c r="E616" s="8" t="s">
        <v>12</v>
      </c>
      <c r="F616" s="8" t="s">
        <v>12</v>
      </c>
      <c r="G616" s="8" t="s">
        <v>8</v>
      </c>
      <c r="H616" s="8" t="s">
        <v>10</v>
      </c>
    </row>
    <row r="617" spans="1:8" x14ac:dyDescent="0.35">
      <c r="A617" s="1" t="s">
        <v>1111</v>
      </c>
      <c r="B617" s="1" t="s">
        <v>7</v>
      </c>
      <c r="C617" s="7">
        <v>10</v>
      </c>
      <c r="D617" s="8" t="s">
        <v>1112</v>
      </c>
      <c r="E617" s="8" t="s">
        <v>12</v>
      </c>
      <c r="F617" s="8" t="s">
        <v>12</v>
      </c>
      <c r="G617" s="8" t="s">
        <v>8</v>
      </c>
      <c r="H617" s="8" t="s">
        <v>10</v>
      </c>
    </row>
    <row r="618" spans="1:8" x14ac:dyDescent="0.35">
      <c r="A618" s="1" t="s">
        <v>1113</v>
      </c>
      <c r="B618" s="1" t="s">
        <v>7</v>
      </c>
      <c r="C618" s="7">
        <v>10</v>
      </c>
      <c r="D618" s="8" t="s">
        <v>1114</v>
      </c>
      <c r="E618" s="8" t="s">
        <v>12</v>
      </c>
      <c r="F618" s="8" t="s">
        <v>12</v>
      </c>
      <c r="G618" s="8" t="s">
        <v>8</v>
      </c>
      <c r="H618" s="8" t="s">
        <v>10</v>
      </c>
    </row>
    <row r="619" spans="1:8" x14ac:dyDescent="0.35">
      <c r="A619" s="1" t="s">
        <v>1115</v>
      </c>
      <c r="B619" s="1" t="s">
        <v>7</v>
      </c>
      <c r="C619" s="7">
        <v>10</v>
      </c>
      <c r="D619" s="8" t="s">
        <v>1116</v>
      </c>
      <c r="E619" s="8" t="s">
        <v>12</v>
      </c>
      <c r="F619" s="8" t="s">
        <v>12</v>
      </c>
      <c r="G619" s="8" t="s">
        <v>8</v>
      </c>
      <c r="H619" s="8" t="s">
        <v>10</v>
      </c>
    </row>
    <row r="620" spans="1:8" x14ac:dyDescent="0.35">
      <c r="A620" s="1" t="s">
        <v>1117</v>
      </c>
      <c r="B620" s="1" t="s">
        <v>7</v>
      </c>
      <c r="C620" s="7">
        <v>10</v>
      </c>
      <c r="D620" s="8" t="s">
        <v>1118</v>
      </c>
      <c r="E620" s="8" t="s">
        <v>12</v>
      </c>
      <c r="F620" s="8" t="s">
        <v>12</v>
      </c>
      <c r="G620" s="8" t="s">
        <v>8</v>
      </c>
      <c r="H620" s="8" t="s">
        <v>10</v>
      </c>
    </row>
    <row r="621" spans="1:8" x14ac:dyDescent="0.35">
      <c r="A621" s="1" t="s">
        <v>1119</v>
      </c>
      <c r="B621" s="1" t="s">
        <v>7</v>
      </c>
      <c r="C621" s="7">
        <v>10</v>
      </c>
      <c r="D621" s="8" t="s">
        <v>1120</v>
      </c>
      <c r="E621" s="8" t="s">
        <v>12</v>
      </c>
      <c r="F621" s="8" t="s">
        <v>12</v>
      </c>
      <c r="G621" s="8" t="s">
        <v>8</v>
      </c>
      <c r="H621" s="8" t="s">
        <v>10</v>
      </c>
    </row>
    <row r="622" spans="1:8" x14ac:dyDescent="0.35">
      <c r="A622" s="1" t="s">
        <v>1121</v>
      </c>
      <c r="B622" s="1" t="s">
        <v>7</v>
      </c>
      <c r="C622" s="7">
        <v>10</v>
      </c>
      <c r="D622" s="8" t="s">
        <v>1122</v>
      </c>
      <c r="E622" s="8" t="s">
        <v>12</v>
      </c>
      <c r="F622" s="8" t="s">
        <v>12</v>
      </c>
      <c r="G622" s="8" t="s">
        <v>8</v>
      </c>
      <c r="H622" s="8" t="s">
        <v>10</v>
      </c>
    </row>
    <row r="623" spans="1:8" x14ac:dyDescent="0.35">
      <c r="A623" s="1" t="s">
        <v>1123</v>
      </c>
      <c r="B623" s="1" t="s">
        <v>7</v>
      </c>
      <c r="C623" s="7">
        <v>10</v>
      </c>
      <c r="D623" s="8" t="s">
        <v>1124</v>
      </c>
      <c r="E623" s="8" t="s">
        <v>12</v>
      </c>
      <c r="F623" s="8" t="s">
        <v>12</v>
      </c>
      <c r="G623" s="8" t="s">
        <v>8</v>
      </c>
      <c r="H623" s="8" t="s">
        <v>10</v>
      </c>
    </row>
    <row r="624" spans="1:8" x14ac:dyDescent="0.35">
      <c r="A624" s="1" t="s">
        <v>1125</v>
      </c>
      <c r="B624" s="1" t="s">
        <v>7</v>
      </c>
      <c r="C624" s="7">
        <v>10</v>
      </c>
      <c r="D624" s="8" t="s">
        <v>1126</v>
      </c>
      <c r="E624" s="8" t="s">
        <v>12</v>
      </c>
      <c r="F624" s="8" t="s">
        <v>12</v>
      </c>
      <c r="G624" s="8" t="s">
        <v>8</v>
      </c>
      <c r="H624" s="8" t="s">
        <v>10</v>
      </c>
    </row>
    <row r="625" spans="1:8" x14ac:dyDescent="0.35">
      <c r="A625" s="1" t="s">
        <v>1127</v>
      </c>
      <c r="B625" s="1" t="s">
        <v>7</v>
      </c>
      <c r="C625" s="7">
        <v>10</v>
      </c>
      <c r="D625" s="8" t="s">
        <v>1128</v>
      </c>
      <c r="E625" s="8" t="s">
        <v>12</v>
      </c>
      <c r="F625" s="8" t="s">
        <v>12</v>
      </c>
      <c r="G625" s="8" t="s">
        <v>8</v>
      </c>
      <c r="H625" s="8" t="s">
        <v>10</v>
      </c>
    </row>
    <row r="626" spans="1:8" x14ac:dyDescent="0.35">
      <c r="A626" s="1" t="s">
        <v>1129</v>
      </c>
      <c r="B626" s="1" t="s">
        <v>7</v>
      </c>
      <c r="C626" s="7">
        <v>10</v>
      </c>
      <c r="D626" s="8" t="s">
        <v>1130</v>
      </c>
      <c r="E626" s="8" t="s">
        <v>12</v>
      </c>
      <c r="F626" s="8" t="s">
        <v>12</v>
      </c>
      <c r="G626" s="8" t="s">
        <v>8</v>
      </c>
      <c r="H626" s="8" t="s">
        <v>10</v>
      </c>
    </row>
    <row r="627" spans="1:8" x14ac:dyDescent="0.35">
      <c r="A627" s="1" t="s">
        <v>1131</v>
      </c>
      <c r="B627" s="1" t="s">
        <v>7</v>
      </c>
      <c r="C627" s="7">
        <v>10</v>
      </c>
      <c r="D627" s="8" t="s">
        <v>1132</v>
      </c>
      <c r="E627" s="8" t="s">
        <v>12</v>
      </c>
      <c r="F627" s="8" t="s">
        <v>12</v>
      </c>
      <c r="G627" s="8" t="s">
        <v>8</v>
      </c>
      <c r="H627" s="8" t="s">
        <v>10</v>
      </c>
    </row>
    <row r="628" spans="1:8" x14ac:dyDescent="0.35">
      <c r="A628" s="1" t="s">
        <v>1133</v>
      </c>
      <c r="B628" s="1" t="s">
        <v>7</v>
      </c>
      <c r="C628" s="7">
        <v>10</v>
      </c>
      <c r="D628" s="8" t="s">
        <v>1134</v>
      </c>
      <c r="E628" s="8" t="s">
        <v>12</v>
      </c>
      <c r="F628" s="8" t="s">
        <v>12</v>
      </c>
      <c r="G628" s="8" t="s">
        <v>8</v>
      </c>
      <c r="H628" s="8" t="s">
        <v>10</v>
      </c>
    </row>
    <row r="629" spans="1:8" x14ac:dyDescent="0.35">
      <c r="A629" s="1" t="s">
        <v>1135</v>
      </c>
      <c r="B629" s="1" t="s">
        <v>7</v>
      </c>
      <c r="C629" s="7">
        <v>10</v>
      </c>
      <c r="D629" s="8" t="s">
        <v>1136</v>
      </c>
      <c r="E629" s="8" t="s">
        <v>12</v>
      </c>
      <c r="F629" s="8" t="s">
        <v>12</v>
      </c>
      <c r="G629" s="8" t="s">
        <v>8</v>
      </c>
      <c r="H629" s="8" t="s">
        <v>10</v>
      </c>
    </row>
    <row r="630" spans="1:8" x14ac:dyDescent="0.35">
      <c r="A630" s="1" t="s">
        <v>1137</v>
      </c>
      <c r="B630" s="1" t="s">
        <v>7</v>
      </c>
      <c r="C630" s="7">
        <v>10</v>
      </c>
      <c r="D630" s="8" t="s">
        <v>1138</v>
      </c>
      <c r="E630" s="8" t="s">
        <v>12</v>
      </c>
      <c r="F630" s="8" t="s">
        <v>12</v>
      </c>
      <c r="G630" s="8" t="s">
        <v>8</v>
      </c>
      <c r="H630" s="8" t="s">
        <v>10</v>
      </c>
    </row>
    <row r="631" spans="1:8" x14ac:dyDescent="0.35">
      <c r="A631" s="1" t="s">
        <v>1139</v>
      </c>
      <c r="B631" s="1" t="s">
        <v>7</v>
      </c>
      <c r="C631" s="7">
        <v>10</v>
      </c>
      <c r="D631" s="8" t="s">
        <v>1140</v>
      </c>
      <c r="E631" s="8" t="s">
        <v>12</v>
      </c>
      <c r="F631" s="8" t="s">
        <v>12</v>
      </c>
      <c r="G631" s="8" t="s">
        <v>8</v>
      </c>
      <c r="H631" s="8" t="s">
        <v>10</v>
      </c>
    </row>
    <row r="632" spans="1:8" x14ac:dyDescent="0.35">
      <c r="A632" s="1" t="s">
        <v>1141</v>
      </c>
      <c r="B632" s="1" t="s">
        <v>7</v>
      </c>
      <c r="C632" s="7">
        <v>10</v>
      </c>
      <c r="D632" s="8" t="s">
        <v>1142</v>
      </c>
      <c r="E632" s="8" t="s">
        <v>12</v>
      </c>
      <c r="F632" s="8" t="s">
        <v>12</v>
      </c>
      <c r="G632" s="8" t="s">
        <v>8</v>
      </c>
      <c r="H632" s="8" t="s">
        <v>10</v>
      </c>
    </row>
    <row r="633" spans="1:8" x14ac:dyDescent="0.35">
      <c r="A633" s="1" t="s">
        <v>1143</v>
      </c>
      <c r="B633" s="1" t="s">
        <v>7</v>
      </c>
      <c r="C633" s="7">
        <v>10</v>
      </c>
      <c r="D633" s="8" t="s">
        <v>1144</v>
      </c>
      <c r="E633" s="8" t="s">
        <v>12</v>
      </c>
      <c r="F633" s="8" t="s">
        <v>12</v>
      </c>
      <c r="G633" s="8" t="s">
        <v>8</v>
      </c>
      <c r="H633" s="8" t="s">
        <v>10</v>
      </c>
    </row>
    <row r="634" spans="1:8" x14ac:dyDescent="0.35">
      <c r="A634" s="1" t="s">
        <v>1145</v>
      </c>
      <c r="B634" s="1" t="s">
        <v>7</v>
      </c>
      <c r="C634" s="7">
        <v>10</v>
      </c>
      <c r="D634" s="8" t="s">
        <v>1146</v>
      </c>
      <c r="E634" s="8" t="s">
        <v>12</v>
      </c>
      <c r="F634" s="8" t="s">
        <v>12</v>
      </c>
      <c r="G634" s="8" t="s">
        <v>8</v>
      </c>
      <c r="H634" s="8" t="s">
        <v>10</v>
      </c>
    </row>
    <row r="635" spans="1:8" x14ac:dyDescent="0.35">
      <c r="A635" s="1" t="s">
        <v>1147</v>
      </c>
      <c r="B635" s="1" t="s">
        <v>7</v>
      </c>
      <c r="C635" s="7">
        <v>10</v>
      </c>
      <c r="D635" s="8" t="s">
        <v>1148</v>
      </c>
      <c r="E635" s="8" t="s">
        <v>12</v>
      </c>
      <c r="F635" s="8" t="s">
        <v>12</v>
      </c>
      <c r="G635" s="8" t="s">
        <v>8</v>
      </c>
      <c r="H635" s="8" t="s">
        <v>10</v>
      </c>
    </row>
    <row r="636" spans="1:8" x14ac:dyDescent="0.35">
      <c r="A636" s="1" t="s">
        <v>1149</v>
      </c>
      <c r="B636" s="1" t="s">
        <v>7</v>
      </c>
      <c r="C636" s="7">
        <v>10</v>
      </c>
      <c r="D636" s="8" t="s">
        <v>1150</v>
      </c>
      <c r="E636" s="8" t="s">
        <v>12</v>
      </c>
      <c r="F636" s="8" t="s">
        <v>12</v>
      </c>
      <c r="G636" s="8" t="s">
        <v>8</v>
      </c>
      <c r="H636" s="8" t="s">
        <v>10</v>
      </c>
    </row>
    <row r="637" spans="1:8" x14ac:dyDescent="0.35">
      <c r="A637" s="1" t="s">
        <v>1151</v>
      </c>
      <c r="B637" s="1" t="s">
        <v>7</v>
      </c>
      <c r="C637" s="7">
        <v>10</v>
      </c>
      <c r="D637" s="8" t="s">
        <v>1152</v>
      </c>
      <c r="E637" s="8" t="s">
        <v>12</v>
      </c>
      <c r="F637" s="8" t="s">
        <v>12</v>
      </c>
      <c r="G637" s="8" t="s">
        <v>8</v>
      </c>
      <c r="H637" s="8" t="s">
        <v>10</v>
      </c>
    </row>
    <row r="638" spans="1:8" x14ac:dyDescent="0.35">
      <c r="A638" s="1" t="s">
        <v>1153</v>
      </c>
      <c r="B638" s="1" t="s">
        <v>7</v>
      </c>
      <c r="C638" s="7">
        <v>10</v>
      </c>
      <c r="D638" s="8" t="s">
        <v>1154</v>
      </c>
      <c r="E638" s="8" t="s">
        <v>12</v>
      </c>
      <c r="F638" s="8" t="s">
        <v>12</v>
      </c>
      <c r="G638" s="8" t="s">
        <v>8</v>
      </c>
      <c r="H638" s="8" t="s">
        <v>10</v>
      </c>
    </row>
    <row r="639" spans="1:8" x14ac:dyDescent="0.35">
      <c r="A639" s="1" t="s">
        <v>1155</v>
      </c>
      <c r="B639" s="1" t="s">
        <v>7</v>
      </c>
      <c r="C639" s="7">
        <v>10</v>
      </c>
      <c r="D639" s="8" t="s">
        <v>150</v>
      </c>
      <c r="E639" s="8" t="s">
        <v>12</v>
      </c>
      <c r="F639" s="8" t="s">
        <v>12</v>
      </c>
      <c r="G639" s="8" t="s">
        <v>8</v>
      </c>
      <c r="H639" s="8" t="s">
        <v>10</v>
      </c>
    </row>
    <row r="640" spans="1:8" x14ac:dyDescent="0.35">
      <c r="A640" s="1" t="s">
        <v>1156</v>
      </c>
      <c r="B640" s="1" t="s">
        <v>7</v>
      </c>
      <c r="C640" s="7">
        <v>10</v>
      </c>
      <c r="D640" s="8" t="s">
        <v>1157</v>
      </c>
      <c r="E640" s="8" t="s">
        <v>12</v>
      </c>
      <c r="F640" s="8" t="s">
        <v>12</v>
      </c>
      <c r="G640" s="8" t="s">
        <v>8</v>
      </c>
      <c r="H640" s="8" t="s">
        <v>10</v>
      </c>
    </row>
    <row r="641" spans="1:8" x14ac:dyDescent="0.35">
      <c r="A641" s="1" t="s">
        <v>1158</v>
      </c>
      <c r="B641" s="1" t="s">
        <v>7</v>
      </c>
      <c r="C641" s="7">
        <v>10</v>
      </c>
      <c r="D641" s="8" t="s">
        <v>1159</v>
      </c>
      <c r="E641" s="8" t="s">
        <v>12</v>
      </c>
      <c r="F641" s="8" t="s">
        <v>12</v>
      </c>
      <c r="G641" s="8" t="s">
        <v>8</v>
      </c>
      <c r="H641" s="8" t="s">
        <v>10</v>
      </c>
    </row>
    <row r="642" spans="1:8" x14ac:dyDescent="0.35">
      <c r="A642" s="1" t="s">
        <v>1160</v>
      </c>
      <c r="B642" s="1" t="s">
        <v>7</v>
      </c>
      <c r="C642" s="7">
        <v>10</v>
      </c>
      <c r="D642" s="8" t="s">
        <v>1161</v>
      </c>
      <c r="E642" s="8" t="s">
        <v>12</v>
      </c>
      <c r="F642" s="8" t="s">
        <v>12</v>
      </c>
      <c r="G642" s="8" t="s">
        <v>8</v>
      </c>
      <c r="H642" s="8" t="s">
        <v>10</v>
      </c>
    </row>
    <row r="643" spans="1:8" x14ac:dyDescent="0.35">
      <c r="A643" s="1" t="s">
        <v>1162</v>
      </c>
      <c r="B643" s="1" t="s">
        <v>7</v>
      </c>
      <c r="C643" s="7">
        <v>10</v>
      </c>
      <c r="D643" s="8" t="s">
        <v>1009</v>
      </c>
      <c r="E643" s="8" t="s">
        <v>12</v>
      </c>
      <c r="F643" s="8" t="s">
        <v>12</v>
      </c>
      <c r="G643" s="8" t="s">
        <v>8</v>
      </c>
      <c r="H643" s="8" t="s">
        <v>10</v>
      </c>
    </row>
    <row r="644" spans="1:8" x14ac:dyDescent="0.35">
      <c r="A644" s="1" t="s">
        <v>1163</v>
      </c>
      <c r="B644" s="1" t="s">
        <v>7</v>
      </c>
      <c r="C644" s="7">
        <v>10</v>
      </c>
      <c r="D644" s="8" t="s">
        <v>1164</v>
      </c>
      <c r="E644" s="8" t="s">
        <v>12</v>
      </c>
      <c r="F644" s="8" t="s">
        <v>12</v>
      </c>
      <c r="G644" s="8" t="s">
        <v>8</v>
      </c>
      <c r="H644" s="8" t="s">
        <v>10</v>
      </c>
    </row>
    <row r="645" spans="1:8" x14ac:dyDescent="0.35">
      <c r="A645" s="1" t="s">
        <v>1165</v>
      </c>
      <c r="B645" s="1" t="s">
        <v>7</v>
      </c>
      <c r="C645" s="7">
        <v>10</v>
      </c>
      <c r="D645" s="8" t="s">
        <v>1166</v>
      </c>
      <c r="E645" s="8" t="s">
        <v>12</v>
      </c>
      <c r="F645" s="8" t="s">
        <v>12</v>
      </c>
      <c r="G645" s="8" t="s">
        <v>8</v>
      </c>
      <c r="H645" s="8" t="s">
        <v>10</v>
      </c>
    </row>
    <row r="646" spans="1:8" x14ac:dyDescent="0.35">
      <c r="A646" s="1" t="s">
        <v>1167</v>
      </c>
      <c r="B646" s="1" t="s">
        <v>7</v>
      </c>
      <c r="C646" s="7">
        <v>10</v>
      </c>
      <c r="D646" s="8" t="s">
        <v>1168</v>
      </c>
      <c r="E646" s="8" t="s">
        <v>12</v>
      </c>
      <c r="F646" s="8" t="s">
        <v>12</v>
      </c>
      <c r="G646" s="8" t="s">
        <v>8</v>
      </c>
      <c r="H646" s="8" t="s">
        <v>10</v>
      </c>
    </row>
    <row r="647" spans="1:8" x14ac:dyDescent="0.35">
      <c r="A647" s="1" t="s">
        <v>1169</v>
      </c>
      <c r="B647" s="1" t="s">
        <v>7</v>
      </c>
      <c r="C647" s="7">
        <v>10</v>
      </c>
      <c r="D647" s="8" t="s">
        <v>1170</v>
      </c>
      <c r="E647" s="8" t="s">
        <v>12</v>
      </c>
      <c r="F647" s="8" t="s">
        <v>12</v>
      </c>
      <c r="G647" s="8" t="s">
        <v>8</v>
      </c>
      <c r="H647" s="8" t="s">
        <v>10</v>
      </c>
    </row>
    <row r="648" spans="1:8" x14ac:dyDescent="0.35">
      <c r="A648" s="1" t="s">
        <v>1171</v>
      </c>
      <c r="B648" s="1" t="s">
        <v>7</v>
      </c>
      <c r="C648" s="7">
        <v>10</v>
      </c>
      <c r="D648" s="8" t="s">
        <v>1172</v>
      </c>
      <c r="E648" s="8" t="s">
        <v>12</v>
      </c>
      <c r="F648" s="8" t="s">
        <v>12</v>
      </c>
      <c r="G648" s="8" t="s">
        <v>8</v>
      </c>
      <c r="H648" s="8" t="s">
        <v>10</v>
      </c>
    </row>
    <row r="649" spans="1:8" x14ac:dyDescent="0.35">
      <c r="A649" s="1" t="s">
        <v>1173</v>
      </c>
      <c r="B649" s="1" t="s">
        <v>7</v>
      </c>
      <c r="C649" s="7">
        <v>10</v>
      </c>
      <c r="D649" s="8" t="s">
        <v>1174</v>
      </c>
      <c r="E649" s="8" t="s">
        <v>12</v>
      </c>
      <c r="F649" s="8" t="s">
        <v>12</v>
      </c>
      <c r="G649" s="8" t="s">
        <v>8</v>
      </c>
      <c r="H649" s="8" t="s">
        <v>10</v>
      </c>
    </row>
    <row r="650" spans="1:8" x14ac:dyDescent="0.35">
      <c r="A650" s="1" t="s">
        <v>1175</v>
      </c>
      <c r="B650" s="1" t="s">
        <v>7</v>
      </c>
      <c r="C650" s="7">
        <v>10</v>
      </c>
      <c r="D650" s="8" t="s">
        <v>1176</v>
      </c>
      <c r="E650" s="8" t="s">
        <v>12</v>
      </c>
      <c r="F650" s="8" t="s">
        <v>12</v>
      </c>
      <c r="G650" s="8" t="s">
        <v>8</v>
      </c>
      <c r="H650" s="8" t="s">
        <v>10</v>
      </c>
    </row>
    <row r="651" spans="1:8" x14ac:dyDescent="0.35">
      <c r="A651" s="1" t="s">
        <v>1177</v>
      </c>
      <c r="B651" s="1" t="s">
        <v>7</v>
      </c>
      <c r="C651" s="7">
        <v>10</v>
      </c>
      <c r="D651" s="8" t="s">
        <v>1178</v>
      </c>
      <c r="E651" s="8" t="s">
        <v>12</v>
      </c>
      <c r="F651" s="8" t="s">
        <v>12</v>
      </c>
      <c r="G651" s="8" t="s">
        <v>8</v>
      </c>
      <c r="H651" s="8" t="s">
        <v>10</v>
      </c>
    </row>
    <row r="652" spans="1:8" x14ac:dyDescent="0.35">
      <c r="A652" s="1" t="s">
        <v>1179</v>
      </c>
      <c r="B652" s="1" t="s">
        <v>7</v>
      </c>
      <c r="C652" s="7">
        <v>10</v>
      </c>
      <c r="D652" s="8" t="s">
        <v>1180</v>
      </c>
      <c r="E652" s="8" t="s">
        <v>12</v>
      </c>
      <c r="F652" s="8" t="s">
        <v>12</v>
      </c>
      <c r="G652" s="8" t="s">
        <v>8</v>
      </c>
      <c r="H652" s="8" t="s">
        <v>10</v>
      </c>
    </row>
    <row r="653" spans="1:8" x14ac:dyDescent="0.35">
      <c r="A653" s="1" t="s">
        <v>1181</v>
      </c>
      <c r="B653" s="1" t="s">
        <v>7</v>
      </c>
      <c r="C653" s="7">
        <v>10</v>
      </c>
      <c r="D653" s="8" t="s">
        <v>1182</v>
      </c>
      <c r="E653" s="8" t="s">
        <v>12</v>
      </c>
      <c r="F653" s="8" t="s">
        <v>12</v>
      </c>
      <c r="G653" s="8" t="s">
        <v>8</v>
      </c>
      <c r="H653" s="8" t="s">
        <v>10</v>
      </c>
    </row>
    <row r="654" spans="1:8" x14ac:dyDescent="0.35">
      <c r="A654" s="1" t="s">
        <v>1183</v>
      </c>
      <c r="B654" s="1" t="s">
        <v>7</v>
      </c>
      <c r="C654" s="7">
        <v>10</v>
      </c>
      <c r="D654" s="8" t="s">
        <v>1184</v>
      </c>
      <c r="E654" s="8" t="s">
        <v>12</v>
      </c>
      <c r="F654" s="8" t="s">
        <v>12</v>
      </c>
      <c r="G654" s="8" t="s">
        <v>8</v>
      </c>
      <c r="H654" s="8" t="s">
        <v>10</v>
      </c>
    </row>
    <row r="655" spans="1:8" x14ac:dyDescent="0.35">
      <c r="A655" s="1" t="s">
        <v>1185</v>
      </c>
      <c r="B655" s="1" t="s">
        <v>7</v>
      </c>
      <c r="C655" s="7">
        <v>10</v>
      </c>
      <c r="D655" s="8" t="s">
        <v>1186</v>
      </c>
      <c r="E655" s="8" t="s">
        <v>12</v>
      </c>
      <c r="F655" s="8" t="s">
        <v>12</v>
      </c>
      <c r="G655" s="8" t="s">
        <v>8</v>
      </c>
      <c r="H655" s="8" t="s">
        <v>10</v>
      </c>
    </row>
    <row r="656" spans="1:8" x14ac:dyDescent="0.35">
      <c r="A656" s="1" t="s">
        <v>1187</v>
      </c>
      <c r="B656" s="1" t="s">
        <v>7</v>
      </c>
      <c r="C656" s="7">
        <v>10</v>
      </c>
      <c r="D656" s="8" t="s">
        <v>1188</v>
      </c>
      <c r="E656" s="8" t="s">
        <v>12</v>
      </c>
      <c r="F656" s="8" t="s">
        <v>12</v>
      </c>
      <c r="G656" s="8" t="s">
        <v>8</v>
      </c>
      <c r="H656" s="8" t="s">
        <v>10</v>
      </c>
    </row>
    <row r="657" spans="1:8" x14ac:dyDescent="0.35">
      <c r="A657" s="1" t="s">
        <v>1189</v>
      </c>
      <c r="B657" s="1" t="s">
        <v>7</v>
      </c>
      <c r="C657" s="7">
        <v>10</v>
      </c>
      <c r="D657" s="8" t="s">
        <v>1190</v>
      </c>
      <c r="E657" s="8" t="s">
        <v>12</v>
      </c>
      <c r="F657" s="8" t="s">
        <v>12</v>
      </c>
      <c r="G657" s="8" t="s">
        <v>8</v>
      </c>
      <c r="H657" s="8" t="s">
        <v>10</v>
      </c>
    </row>
    <row r="658" spans="1:8" x14ac:dyDescent="0.35">
      <c r="A658" s="1" t="s">
        <v>1191</v>
      </c>
      <c r="B658" s="1" t="s">
        <v>7</v>
      </c>
      <c r="C658" s="7">
        <v>10</v>
      </c>
      <c r="D658" s="8" t="s">
        <v>1192</v>
      </c>
      <c r="E658" s="8" t="s">
        <v>12</v>
      </c>
      <c r="F658" s="8" t="s">
        <v>12</v>
      </c>
      <c r="G658" s="8" t="s">
        <v>8</v>
      </c>
      <c r="H658" s="8" t="s">
        <v>10</v>
      </c>
    </row>
    <row r="659" spans="1:8" x14ac:dyDescent="0.35">
      <c r="A659" s="1" t="s">
        <v>1193</v>
      </c>
      <c r="B659" s="1" t="s">
        <v>7</v>
      </c>
      <c r="C659" s="7">
        <v>10</v>
      </c>
      <c r="D659" s="8" t="s">
        <v>1194</v>
      </c>
      <c r="E659" s="8" t="s">
        <v>12</v>
      </c>
      <c r="F659" s="8" t="s">
        <v>12</v>
      </c>
      <c r="G659" s="8" t="s">
        <v>8</v>
      </c>
      <c r="H659" s="8" t="s">
        <v>10</v>
      </c>
    </row>
    <row r="660" spans="1:8" x14ac:dyDescent="0.35">
      <c r="A660" s="1" t="s">
        <v>1195</v>
      </c>
      <c r="B660" s="1" t="s">
        <v>7</v>
      </c>
      <c r="C660" s="7">
        <v>10</v>
      </c>
      <c r="D660" s="8" t="s">
        <v>1196</v>
      </c>
      <c r="E660" s="8" t="s">
        <v>12</v>
      </c>
      <c r="F660" s="8" t="s">
        <v>12</v>
      </c>
      <c r="G660" s="8" t="s">
        <v>8</v>
      </c>
      <c r="H660" s="8" t="s">
        <v>10</v>
      </c>
    </row>
    <row r="661" spans="1:8" x14ac:dyDescent="0.35">
      <c r="A661" s="1" t="s">
        <v>1197</v>
      </c>
      <c r="B661" s="1" t="s">
        <v>7</v>
      </c>
      <c r="C661" s="7">
        <v>10</v>
      </c>
      <c r="D661" s="8" t="s">
        <v>1198</v>
      </c>
      <c r="E661" s="8" t="s">
        <v>12</v>
      </c>
      <c r="F661" s="8" t="s">
        <v>12</v>
      </c>
      <c r="G661" s="8" t="s">
        <v>8</v>
      </c>
      <c r="H661" s="8" t="s">
        <v>10</v>
      </c>
    </row>
    <row r="662" spans="1:8" x14ac:dyDescent="0.35">
      <c r="A662" s="1" t="s">
        <v>1199</v>
      </c>
      <c r="B662" s="1" t="s">
        <v>7</v>
      </c>
      <c r="C662" s="7">
        <v>10</v>
      </c>
      <c r="D662" s="8" t="s">
        <v>1200</v>
      </c>
      <c r="E662" s="8" t="s">
        <v>12</v>
      </c>
      <c r="F662" s="8" t="s">
        <v>12</v>
      </c>
      <c r="G662" s="8" t="s">
        <v>8</v>
      </c>
      <c r="H662" s="8" t="s">
        <v>10</v>
      </c>
    </row>
    <row r="663" spans="1:8" x14ac:dyDescent="0.35">
      <c r="A663" s="1" t="s">
        <v>1201</v>
      </c>
      <c r="B663" s="1" t="s">
        <v>7</v>
      </c>
      <c r="C663" s="7">
        <v>10</v>
      </c>
      <c r="D663" s="8" t="s">
        <v>1202</v>
      </c>
      <c r="E663" s="8" t="s">
        <v>12</v>
      </c>
      <c r="F663" s="8" t="s">
        <v>12</v>
      </c>
      <c r="G663" s="8" t="s">
        <v>8</v>
      </c>
      <c r="H663" s="8" t="s">
        <v>10</v>
      </c>
    </row>
    <row r="664" spans="1:8" x14ac:dyDescent="0.35">
      <c r="A664" s="1" t="s">
        <v>1203</v>
      </c>
      <c r="B664" s="1" t="s">
        <v>7</v>
      </c>
      <c r="C664" s="7">
        <v>10</v>
      </c>
      <c r="D664" s="8" t="s">
        <v>1204</v>
      </c>
      <c r="E664" s="8" t="s">
        <v>12</v>
      </c>
      <c r="F664" s="8" t="s">
        <v>12</v>
      </c>
      <c r="G664" s="8" t="s">
        <v>8</v>
      </c>
      <c r="H664" s="8" t="s">
        <v>10</v>
      </c>
    </row>
    <row r="665" spans="1:8" x14ac:dyDescent="0.35">
      <c r="A665" s="1" t="s">
        <v>1205</v>
      </c>
      <c r="B665" s="1" t="s">
        <v>7</v>
      </c>
      <c r="C665" s="7">
        <v>10</v>
      </c>
      <c r="D665" s="8" t="s">
        <v>1206</v>
      </c>
      <c r="E665" s="8" t="s">
        <v>12</v>
      </c>
      <c r="F665" s="8" t="s">
        <v>12</v>
      </c>
      <c r="G665" s="8" t="s">
        <v>8</v>
      </c>
      <c r="H665" s="8" t="s">
        <v>10</v>
      </c>
    </row>
    <row r="666" spans="1:8" x14ac:dyDescent="0.35">
      <c r="A666" s="1" t="s">
        <v>1207</v>
      </c>
      <c r="B666" s="1" t="s">
        <v>7</v>
      </c>
      <c r="C666" s="7">
        <v>10</v>
      </c>
      <c r="D666" s="8" t="s">
        <v>1208</v>
      </c>
      <c r="E666" s="8" t="s">
        <v>12</v>
      </c>
      <c r="F666" s="8" t="s">
        <v>12</v>
      </c>
      <c r="G666" s="8" t="s">
        <v>8</v>
      </c>
      <c r="H666" s="8" t="s">
        <v>10</v>
      </c>
    </row>
    <row r="667" spans="1:8" x14ac:dyDescent="0.35">
      <c r="A667" s="1" t="s">
        <v>1209</v>
      </c>
      <c r="B667" s="1" t="s">
        <v>7</v>
      </c>
      <c r="C667" s="7">
        <v>10</v>
      </c>
      <c r="D667" s="8" t="s">
        <v>1210</v>
      </c>
      <c r="E667" s="8" t="s">
        <v>12</v>
      </c>
      <c r="F667" s="8" t="s">
        <v>12</v>
      </c>
      <c r="G667" s="8" t="s">
        <v>8</v>
      </c>
      <c r="H667" s="8" t="s">
        <v>10</v>
      </c>
    </row>
    <row r="668" spans="1:8" x14ac:dyDescent="0.35">
      <c r="A668" s="1" t="s">
        <v>1211</v>
      </c>
      <c r="B668" s="1" t="s">
        <v>7</v>
      </c>
      <c r="C668" s="7">
        <v>10</v>
      </c>
      <c r="D668" s="8" t="s">
        <v>1212</v>
      </c>
      <c r="E668" s="8" t="s">
        <v>12</v>
      </c>
      <c r="F668" s="8" t="s">
        <v>12</v>
      </c>
      <c r="G668" s="8" t="s">
        <v>8</v>
      </c>
      <c r="H668" s="8" t="s">
        <v>10</v>
      </c>
    </row>
    <row r="669" spans="1:8" x14ac:dyDescent="0.35">
      <c r="A669" s="1" t="s">
        <v>1213</v>
      </c>
      <c r="B669" s="1" t="s">
        <v>7</v>
      </c>
      <c r="C669" s="7">
        <v>10</v>
      </c>
      <c r="D669" s="8" t="s">
        <v>1214</v>
      </c>
      <c r="E669" s="8" t="s">
        <v>12</v>
      </c>
      <c r="F669" s="8" t="s">
        <v>12</v>
      </c>
      <c r="G669" s="8" t="s">
        <v>8</v>
      </c>
      <c r="H669" s="8" t="s">
        <v>10</v>
      </c>
    </row>
    <row r="670" spans="1:8" x14ac:dyDescent="0.35">
      <c r="A670" s="1" t="s">
        <v>1215</v>
      </c>
      <c r="B670" s="1" t="s">
        <v>7</v>
      </c>
      <c r="C670" s="7">
        <v>10</v>
      </c>
      <c r="D670" s="8" t="s">
        <v>1216</v>
      </c>
      <c r="E670" s="8" t="s">
        <v>12</v>
      </c>
      <c r="F670" s="8" t="s">
        <v>12</v>
      </c>
      <c r="G670" s="8" t="s">
        <v>8</v>
      </c>
      <c r="H670" s="8" t="s">
        <v>10</v>
      </c>
    </row>
    <row r="671" spans="1:8" x14ac:dyDescent="0.35">
      <c r="A671" s="1" t="s">
        <v>1217</v>
      </c>
      <c r="B671" s="1" t="s">
        <v>7</v>
      </c>
      <c r="C671" s="7">
        <v>10</v>
      </c>
      <c r="D671" s="8" t="s">
        <v>1218</v>
      </c>
      <c r="E671" s="8" t="s">
        <v>12</v>
      </c>
      <c r="F671" s="8" t="s">
        <v>12</v>
      </c>
      <c r="G671" s="8" t="s">
        <v>8</v>
      </c>
      <c r="H671" s="8" t="s">
        <v>10</v>
      </c>
    </row>
    <row r="672" spans="1:8" x14ac:dyDescent="0.35">
      <c r="A672" s="1" t="s">
        <v>1219</v>
      </c>
      <c r="B672" s="1" t="s">
        <v>7</v>
      </c>
      <c r="C672" s="7">
        <v>10</v>
      </c>
      <c r="D672" s="8" t="s">
        <v>372</v>
      </c>
      <c r="E672" s="8" t="s">
        <v>12</v>
      </c>
      <c r="F672" s="8" t="s">
        <v>12</v>
      </c>
      <c r="G672" s="8" t="s">
        <v>8</v>
      </c>
      <c r="H672" s="8" t="s">
        <v>10</v>
      </c>
    </row>
    <row r="673" spans="1:8" x14ac:dyDescent="0.35">
      <c r="A673" s="1" t="s">
        <v>1220</v>
      </c>
      <c r="B673" s="1" t="s">
        <v>7</v>
      </c>
      <c r="C673" s="7">
        <v>10</v>
      </c>
      <c r="D673" s="8" t="s">
        <v>1221</v>
      </c>
      <c r="E673" s="8" t="s">
        <v>12</v>
      </c>
      <c r="F673" s="8" t="s">
        <v>12</v>
      </c>
      <c r="G673" s="8" t="s">
        <v>8</v>
      </c>
      <c r="H673" s="8" t="s">
        <v>10</v>
      </c>
    </row>
    <row r="674" spans="1:8" x14ac:dyDescent="0.35">
      <c r="A674" s="1" t="s">
        <v>1222</v>
      </c>
      <c r="B674" s="1" t="s">
        <v>7</v>
      </c>
      <c r="C674" s="7">
        <v>10</v>
      </c>
      <c r="D674" s="8" t="s">
        <v>1223</v>
      </c>
      <c r="E674" s="8" t="s">
        <v>12</v>
      </c>
      <c r="F674" s="8" t="s">
        <v>12</v>
      </c>
      <c r="G674" s="8" t="s">
        <v>8</v>
      </c>
      <c r="H674" s="8" t="s">
        <v>10</v>
      </c>
    </row>
    <row r="675" spans="1:8" x14ac:dyDescent="0.35">
      <c r="A675" s="1" t="s">
        <v>1224</v>
      </c>
      <c r="B675" s="1" t="s">
        <v>7</v>
      </c>
      <c r="C675" s="7">
        <v>10</v>
      </c>
      <c r="D675" s="8" t="s">
        <v>1225</v>
      </c>
      <c r="E675" s="8" t="s">
        <v>12</v>
      </c>
      <c r="F675" s="8" t="s">
        <v>12</v>
      </c>
      <c r="G675" s="8" t="s">
        <v>8</v>
      </c>
      <c r="H675" s="8" t="s">
        <v>10</v>
      </c>
    </row>
    <row r="676" spans="1:8" x14ac:dyDescent="0.35">
      <c r="A676" s="1" t="s">
        <v>1226</v>
      </c>
      <c r="B676" s="1" t="s">
        <v>7</v>
      </c>
      <c r="C676" s="7">
        <v>10</v>
      </c>
      <c r="D676" s="8" t="s">
        <v>1227</v>
      </c>
      <c r="E676" s="8" t="s">
        <v>12</v>
      </c>
      <c r="F676" s="8" t="s">
        <v>12</v>
      </c>
      <c r="G676" s="8" t="s">
        <v>8</v>
      </c>
      <c r="H676" s="8" t="s">
        <v>10</v>
      </c>
    </row>
    <row r="677" spans="1:8" x14ac:dyDescent="0.35">
      <c r="A677" s="1" t="s">
        <v>1228</v>
      </c>
      <c r="B677" s="1" t="s">
        <v>7</v>
      </c>
      <c r="C677" s="7">
        <v>10</v>
      </c>
      <c r="D677" s="8" t="s">
        <v>1229</v>
      </c>
      <c r="E677" s="8" t="s">
        <v>12</v>
      </c>
      <c r="F677" s="8" t="s">
        <v>12</v>
      </c>
      <c r="G677" s="8" t="s">
        <v>8</v>
      </c>
      <c r="H677" s="8" t="s">
        <v>10</v>
      </c>
    </row>
    <row r="678" spans="1:8" x14ac:dyDescent="0.35">
      <c r="A678" s="1" t="s">
        <v>1230</v>
      </c>
      <c r="B678" s="1" t="s">
        <v>7</v>
      </c>
      <c r="C678" s="7">
        <v>10</v>
      </c>
      <c r="D678" s="8" t="s">
        <v>1231</v>
      </c>
      <c r="E678" s="8" t="s">
        <v>12</v>
      </c>
      <c r="F678" s="8" t="s">
        <v>12</v>
      </c>
      <c r="G678" s="8" t="s">
        <v>8</v>
      </c>
      <c r="H678" s="8" t="s">
        <v>10</v>
      </c>
    </row>
    <row r="679" spans="1:8" x14ac:dyDescent="0.35">
      <c r="A679" s="1" t="s">
        <v>1232</v>
      </c>
      <c r="B679" s="1" t="s">
        <v>7</v>
      </c>
      <c r="C679" s="7">
        <v>10</v>
      </c>
      <c r="D679" s="8" t="s">
        <v>1233</v>
      </c>
      <c r="E679" s="8" t="s">
        <v>12</v>
      </c>
      <c r="F679" s="8" t="s">
        <v>12</v>
      </c>
      <c r="G679" s="8" t="s">
        <v>8</v>
      </c>
      <c r="H679" s="8" t="s">
        <v>10</v>
      </c>
    </row>
    <row r="680" spans="1:8" x14ac:dyDescent="0.35">
      <c r="A680" s="1" t="s">
        <v>1234</v>
      </c>
      <c r="B680" s="1" t="s">
        <v>7</v>
      </c>
      <c r="C680" s="7">
        <v>10</v>
      </c>
      <c r="D680" s="8" t="s">
        <v>1235</v>
      </c>
      <c r="E680" s="8" t="s">
        <v>12</v>
      </c>
      <c r="F680" s="8" t="s">
        <v>12</v>
      </c>
      <c r="G680" s="8" t="s">
        <v>8</v>
      </c>
      <c r="H680" s="8" t="s">
        <v>10</v>
      </c>
    </row>
    <row r="681" spans="1:8" x14ac:dyDescent="0.35">
      <c r="A681" s="1" t="s">
        <v>1236</v>
      </c>
      <c r="B681" s="1" t="s">
        <v>7</v>
      </c>
      <c r="C681" s="7">
        <v>10</v>
      </c>
      <c r="D681" s="8" t="s">
        <v>498</v>
      </c>
      <c r="E681" s="8" t="s">
        <v>12</v>
      </c>
      <c r="F681" s="8" t="s">
        <v>12</v>
      </c>
      <c r="G681" s="8" t="s">
        <v>8</v>
      </c>
      <c r="H681" s="8" t="s">
        <v>10</v>
      </c>
    </row>
    <row r="682" spans="1:8" x14ac:dyDescent="0.35">
      <c r="A682" s="1" t="s">
        <v>1237</v>
      </c>
      <c r="B682" s="1" t="s">
        <v>7</v>
      </c>
      <c r="C682" s="7">
        <v>10</v>
      </c>
      <c r="D682" s="8" t="s">
        <v>1238</v>
      </c>
      <c r="E682" s="8" t="s">
        <v>12</v>
      </c>
      <c r="F682" s="8" t="s">
        <v>12</v>
      </c>
      <c r="G682" s="8" t="s">
        <v>8</v>
      </c>
      <c r="H682" s="8" t="s">
        <v>10</v>
      </c>
    </row>
    <row r="683" spans="1:8" x14ac:dyDescent="0.35">
      <c r="A683" s="1" t="s">
        <v>1239</v>
      </c>
      <c r="B683" s="1" t="s">
        <v>7</v>
      </c>
      <c r="C683" s="7">
        <v>10</v>
      </c>
      <c r="D683" s="8" t="s">
        <v>1240</v>
      </c>
      <c r="E683" s="8" t="s">
        <v>12</v>
      </c>
      <c r="F683" s="8" t="s">
        <v>12</v>
      </c>
      <c r="G683" s="8" t="s">
        <v>8</v>
      </c>
      <c r="H683" s="8" t="s">
        <v>10</v>
      </c>
    </row>
    <row r="684" spans="1:8" x14ac:dyDescent="0.35">
      <c r="A684" s="1" t="s">
        <v>1241</v>
      </c>
      <c r="B684" s="1" t="s">
        <v>7</v>
      </c>
      <c r="C684" s="7">
        <v>10</v>
      </c>
      <c r="D684" s="8" t="s">
        <v>1242</v>
      </c>
      <c r="E684" s="8" t="s">
        <v>12</v>
      </c>
      <c r="F684" s="8" t="s">
        <v>12</v>
      </c>
      <c r="G684" s="8" t="s">
        <v>8</v>
      </c>
      <c r="H684" s="8" t="s">
        <v>10</v>
      </c>
    </row>
    <row r="685" spans="1:8" x14ac:dyDescent="0.35">
      <c r="A685" s="1" t="s">
        <v>1243</v>
      </c>
      <c r="B685" s="1" t="s">
        <v>7</v>
      </c>
      <c r="C685" s="7">
        <v>10</v>
      </c>
      <c r="D685" s="8" t="s">
        <v>1244</v>
      </c>
      <c r="E685" s="8" t="s">
        <v>12</v>
      </c>
      <c r="F685" s="8" t="s">
        <v>12</v>
      </c>
      <c r="G685" s="8" t="s">
        <v>8</v>
      </c>
      <c r="H685" s="8" t="s">
        <v>10</v>
      </c>
    </row>
    <row r="686" spans="1:8" x14ac:dyDescent="0.35">
      <c r="A686" s="1" t="s">
        <v>1245</v>
      </c>
      <c r="B686" s="1" t="s">
        <v>7</v>
      </c>
      <c r="C686" s="7">
        <v>10</v>
      </c>
      <c r="D686" s="8" t="s">
        <v>1246</v>
      </c>
      <c r="E686" s="8" t="s">
        <v>12</v>
      </c>
      <c r="F686" s="8" t="s">
        <v>12</v>
      </c>
      <c r="G686" s="8" t="s">
        <v>8</v>
      </c>
      <c r="H686" s="8" t="s">
        <v>10</v>
      </c>
    </row>
    <row r="687" spans="1:8" x14ac:dyDescent="0.35">
      <c r="A687" s="1" t="s">
        <v>1247</v>
      </c>
      <c r="B687" s="1" t="s">
        <v>7</v>
      </c>
      <c r="C687" s="7">
        <v>10</v>
      </c>
      <c r="D687" s="8" t="s">
        <v>1248</v>
      </c>
      <c r="E687" s="8" t="s">
        <v>12</v>
      </c>
      <c r="F687" s="8" t="s">
        <v>12</v>
      </c>
      <c r="G687" s="8" t="s">
        <v>8</v>
      </c>
      <c r="H687" s="8" t="s">
        <v>10</v>
      </c>
    </row>
    <row r="688" spans="1:8" x14ac:dyDescent="0.35">
      <c r="A688" s="1" t="s">
        <v>1249</v>
      </c>
      <c r="B688" s="1" t="s">
        <v>7</v>
      </c>
      <c r="C688" s="7">
        <v>10</v>
      </c>
      <c r="D688" s="8" t="s">
        <v>1250</v>
      </c>
      <c r="E688" s="8" t="s">
        <v>12</v>
      </c>
      <c r="F688" s="8" t="s">
        <v>12</v>
      </c>
      <c r="G688" s="8" t="s">
        <v>8</v>
      </c>
      <c r="H688" s="8" t="s">
        <v>10</v>
      </c>
    </row>
    <row r="689" spans="1:8" x14ac:dyDescent="0.35">
      <c r="A689" s="1" t="s">
        <v>1251</v>
      </c>
      <c r="B689" s="1" t="s">
        <v>7</v>
      </c>
      <c r="C689" s="7">
        <v>10</v>
      </c>
      <c r="D689" s="8" t="s">
        <v>1252</v>
      </c>
      <c r="E689" s="8" t="s">
        <v>12</v>
      </c>
      <c r="F689" s="8" t="s">
        <v>12</v>
      </c>
      <c r="G689" s="8" t="s">
        <v>8</v>
      </c>
      <c r="H689" s="8" t="s">
        <v>10</v>
      </c>
    </row>
    <row r="690" spans="1:8" x14ac:dyDescent="0.35">
      <c r="A690" s="1" t="s">
        <v>1253</v>
      </c>
      <c r="B690" s="1" t="s">
        <v>7</v>
      </c>
      <c r="C690" s="7">
        <v>10</v>
      </c>
      <c r="D690" s="8" t="s">
        <v>1254</v>
      </c>
      <c r="E690" s="8" t="s">
        <v>12</v>
      </c>
      <c r="F690" s="8" t="s">
        <v>12</v>
      </c>
      <c r="G690" s="8" t="s">
        <v>8</v>
      </c>
      <c r="H690" s="8" t="s">
        <v>10</v>
      </c>
    </row>
    <row r="691" spans="1:8" x14ac:dyDescent="0.35">
      <c r="A691" s="1" t="s">
        <v>1255</v>
      </c>
      <c r="B691" s="1" t="s">
        <v>7</v>
      </c>
      <c r="C691" s="7">
        <v>10</v>
      </c>
      <c r="D691" s="8" t="s">
        <v>1256</v>
      </c>
      <c r="E691" s="8" t="s">
        <v>12</v>
      </c>
      <c r="F691" s="8" t="s">
        <v>12</v>
      </c>
      <c r="G691" s="8" t="s">
        <v>8</v>
      </c>
      <c r="H691" s="8" t="s">
        <v>10</v>
      </c>
    </row>
    <row r="692" spans="1:8" x14ac:dyDescent="0.35">
      <c r="A692" s="1" t="s">
        <v>1257</v>
      </c>
      <c r="B692" s="1" t="s">
        <v>7</v>
      </c>
      <c r="C692" s="7">
        <v>10</v>
      </c>
      <c r="D692" s="8" t="s">
        <v>1258</v>
      </c>
      <c r="E692" s="8" t="s">
        <v>12</v>
      </c>
      <c r="F692" s="8" t="s">
        <v>12</v>
      </c>
      <c r="G692" s="8" t="s">
        <v>8</v>
      </c>
      <c r="H692" s="8" t="s">
        <v>10</v>
      </c>
    </row>
    <row r="693" spans="1:8" x14ac:dyDescent="0.35">
      <c r="A693" s="1" t="s">
        <v>1259</v>
      </c>
      <c r="B693" s="1" t="s">
        <v>7</v>
      </c>
      <c r="C693" s="7">
        <v>10</v>
      </c>
      <c r="D693" s="8" t="s">
        <v>1260</v>
      </c>
      <c r="E693" s="8" t="s">
        <v>12</v>
      </c>
      <c r="F693" s="8" t="s">
        <v>12</v>
      </c>
      <c r="G693" s="8" t="s">
        <v>8</v>
      </c>
      <c r="H693" s="8" t="s">
        <v>10</v>
      </c>
    </row>
    <row r="694" spans="1:8" x14ac:dyDescent="0.35">
      <c r="A694" s="1" t="s">
        <v>1261</v>
      </c>
      <c r="B694" s="1" t="s">
        <v>7</v>
      </c>
      <c r="C694" s="7">
        <v>10</v>
      </c>
      <c r="D694" s="8" t="s">
        <v>1262</v>
      </c>
      <c r="E694" s="8" t="s">
        <v>12</v>
      </c>
      <c r="F694" s="8" t="s">
        <v>12</v>
      </c>
      <c r="G694" s="8" t="s">
        <v>8</v>
      </c>
      <c r="H694" s="8" t="s">
        <v>10</v>
      </c>
    </row>
    <row r="695" spans="1:8" x14ac:dyDescent="0.35">
      <c r="A695" s="1" t="s">
        <v>1263</v>
      </c>
      <c r="B695" s="1" t="s">
        <v>7</v>
      </c>
      <c r="C695" s="7">
        <v>10</v>
      </c>
      <c r="D695" s="8" t="s">
        <v>1264</v>
      </c>
      <c r="E695" s="8" t="s">
        <v>12</v>
      </c>
      <c r="F695" s="8" t="s">
        <v>12</v>
      </c>
      <c r="G695" s="8" t="s">
        <v>8</v>
      </c>
      <c r="H695" s="8" t="s">
        <v>10</v>
      </c>
    </row>
    <row r="696" spans="1:8" x14ac:dyDescent="0.35">
      <c r="A696" s="1" t="s">
        <v>1265</v>
      </c>
      <c r="B696" s="1" t="s">
        <v>7</v>
      </c>
      <c r="C696" s="7">
        <v>10</v>
      </c>
      <c r="D696" s="8" t="s">
        <v>1266</v>
      </c>
      <c r="E696" s="8" t="s">
        <v>12</v>
      </c>
      <c r="F696" s="8" t="s">
        <v>12</v>
      </c>
      <c r="G696" s="8" t="s">
        <v>8</v>
      </c>
      <c r="H696" s="8" t="s">
        <v>10</v>
      </c>
    </row>
    <row r="697" spans="1:8" x14ac:dyDescent="0.35">
      <c r="A697" s="1" t="s">
        <v>1267</v>
      </c>
      <c r="B697" s="1" t="s">
        <v>7</v>
      </c>
      <c r="C697" s="7">
        <v>10</v>
      </c>
      <c r="D697" s="8" t="s">
        <v>1268</v>
      </c>
      <c r="E697" s="8" t="s">
        <v>12</v>
      </c>
      <c r="F697" s="8" t="s">
        <v>12</v>
      </c>
      <c r="G697" s="8" t="s">
        <v>8</v>
      </c>
      <c r="H697" s="8" t="s">
        <v>10</v>
      </c>
    </row>
    <row r="698" spans="1:8" x14ac:dyDescent="0.35">
      <c r="A698" s="1" t="s">
        <v>1269</v>
      </c>
      <c r="B698" s="1" t="s">
        <v>7</v>
      </c>
      <c r="C698" s="7">
        <v>10</v>
      </c>
      <c r="D698" s="8" t="s">
        <v>1270</v>
      </c>
      <c r="E698" s="8" t="s">
        <v>12</v>
      </c>
      <c r="F698" s="8" t="s">
        <v>12</v>
      </c>
      <c r="G698" s="8" t="s">
        <v>8</v>
      </c>
      <c r="H698" s="8" t="s">
        <v>10</v>
      </c>
    </row>
    <row r="699" spans="1:8" x14ac:dyDescent="0.35">
      <c r="A699" s="1" t="s">
        <v>1271</v>
      </c>
      <c r="B699" s="1" t="s">
        <v>7</v>
      </c>
      <c r="C699" s="7">
        <v>10</v>
      </c>
      <c r="D699" s="8" t="s">
        <v>1272</v>
      </c>
      <c r="E699" s="8" t="s">
        <v>12</v>
      </c>
      <c r="F699" s="8" t="s">
        <v>12</v>
      </c>
      <c r="G699" s="8" t="s">
        <v>8</v>
      </c>
      <c r="H699" s="8" t="s">
        <v>10</v>
      </c>
    </row>
    <row r="700" spans="1:8" x14ac:dyDescent="0.35">
      <c r="A700" s="1" t="s">
        <v>1273</v>
      </c>
      <c r="B700" s="1" t="s">
        <v>7</v>
      </c>
      <c r="C700" s="7">
        <v>10</v>
      </c>
      <c r="D700" s="8" t="s">
        <v>1274</v>
      </c>
      <c r="E700" s="8" t="s">
        <v>12</v>
      </c>
      <c r="F700" s="8" t="s">
        <v>12</v>
      </c>
      <c r="G700" s="8" t="s">
        <v>8</v>
      </c>
      <c r="H700" s="8" t="s">
        <v>10</v>
      </c>
    </row>
    <row r="701" spans="1:8" x14ac:dyDescent="0.35">
      <c r="A701" s="1" t="s">
        <v>1275</v>
      </c>
      <c r="B701" s="1" t="s">
        <v>7</v>
      </c>
      <c r="C701" s="7">
        <v>10</v>
      </c>
      <c r="D701" s="8" t="s">
        <v>1276</v>
      </c>
      <c r="E701" s="8" t="s">
        <v>12</v>
      </c>
      <c r="F701" s="8" t="s">
        <v>12</v>
      </c>
      <c r="G701" s="8" t="s">
        <v>8</v>
      </c>
      <c r="H701" s="8" t="s">
        <v>10</v>
      </c>
    </row>
    <row r="702" spans="1:8" x14ac:dyDescent="0.35">
      <c r="A702" s="1" t="s">
        <v>1277</v>
      </c>
      <c r="B702" s="1" t="s">
        <v>7</v>
      </c>
      <c r="C702" s="7">
        <v>10</v>
      </c>
      <c r="D702" s="8" t="s">
        <v>1278</v>
      </c>
      <c r="E702" s="8" t="s">
        <v>12</v>
      </c>
      <c r="F702" s="8" t="s">
        <v>12</v>
      </c>
      <c r="G702" s="8" t="s">
        <v>8</v>
      </c>
      <c r="H702" s="8" t="s">
        <v>10</v>
      </c>
    </row>
    <row r="703" spans="1:8" x14ac:dyDescent="0.35">
      <c r="A703" s="1" t="s">
        <v>1279</v>
      </c>
      <c r="B703" s="1" t="s">
        <v>7</v>
      </c>
      <c r="C703" s="7">
        <v>10</v>
      </c>
      <c r="D703" s="8" t="s">
        <v>1280</v>
      </c>
      <c r="E703" s="8" t="s">
        <v>12</v>
      </c>
      <c r="F703" s="8" t="s">
        <v>12</v>
      </c>
      <c r="G703" s="8" t="s">
        <v>8</v>
      </c>
      <c r="H703" s="8" t="s">
        <v>10</v>
      </c>
    </row>
    <row r="704" spans="1:8" x14ac:dyDescent="0.35">
      <c r="A704" s="1" t="s">
        <v>1281</v>
      </c>
      <c r="B704" s="1" t="s">
        <v>7</v>
      </c>
      <c r="C704" s="7">
        <v>10</v>
      </c>
      <c r="D704" s="8" t="s">
        <v>1282</v>
      </c>
      <c r="E704" s="8" t="s">
        <v>12</v>
      </c>
      <c r="F704" s="8" t="s">
        <v>12</v>
      </c>
      <c r="G704" s="8" t="s">
        <v>8</v>
      </c>
      <c r="H704" s="8" t="s">
        <v>10</v>
      </c>
    </row>
    <row r="705" spans="1:8" x14ac:dyDescent="0.35">
      <c r="A705" s="1" t="s">
        <v>1283</v>
      </c>
      <c r="B705" s="1" t="s">
        <v>7</v>
      </c>
      <c r="C705" s="7">
        <v>10</v>
      </c>
      <c r="D705" s="8" t="s">
        <v>1284</v>
      </c>
      <c r="E705" s="8" t="s">
        <v>12</v>
      </c>
      <c r="F705" s="8" t="s">
        <v>12</v>
      </c>
      <c r="G705" s="8" t="s">
        <v>8</v>
      </c>
      <c r="H705" s="8" t="s">
        <v>10</v>
      </c>
    </row>
    <row r="706" spans="1:8" x14ac:dyDescent="0.35">
      <c r="A706" s="1" t="s">
        <v>1285</v>
      </c>
      <c r="B706" s="1" t="s">
        <v>7</v>
      </c>
      <c r="C706" s="7">
        <v>10</v>
      </c>
      <c r="D706" s="8" t="s">
        <v>1286</v>
      </c>
      <c r="E706" s="8" t="s">
        <v>12</v>
      </c>
      <c r="F706" s="8" t="s">
        <v>12</v>
      </c>
      <c r="G706" s="8" t="s">
        <v>8</v>
      </c>
      <c r="H706" s="8" t="s">
        <v>10</v>
      </c>
    </row>
    <row r="707" spans="1:8" x14ac:dyDescent="0.35">
      <c r="A707" s="1" t="s">
        <v>1287</v>
      </c>
      <c r="B707" s="1" t="s">
        <v>7</v>
      </c>
      <c r="C707" s="7">
        <v>10</v>
      </c>
      <c r="D707" s="8" t="s">
        <v>1288</v>
      </c>
      <c r="E707" s="8" t="s">
        <v>12</v>
      </c>
      <c r="F707" s="8" t="s">
        <v>12</v>
      </c>
      <c r="G707" s="8" t="s">
        <v>8</v>
      </c>
      <c r="H707" s="8" t="s">
        <v>10</v>
      </c>
    </row>
    <row r="708" spans="1:8" x14ac:dyDescent="0.35">
      <c r="A708" s="1" t="s">
        <v>1289</v>
      </c>
      <c r="B708" s="1" t="s">
        <v>7</v>
      </c>
      <c r="C708" s="7">
        <v>10</v>
      </c>
      <c r="D708" s="8" t="s">
        <v>1290</v>
      </c>
      <c r="E708" s="8" t="s">
        <v>12</v>
      </c>
      <c r="F708" s="8" t="s">
        <v>12</v>
      </c>
      <c r="G708" s="8" t="s">
        <v>8</v>
      </c>
      <c r="H708" s="8" t="s">
        <v>10</v>
      </c>
    </row>
    <row r="709" spans="1:8" x14ac:dyDescent="0.35">
      <c r="A709" s="1" t="s">
        <v>1291</v>
      </c>
      <c r="B709" s="1" t="s">
        <v>7</v>
      </c>
      <c r="C709" s="7">
        <v>10</v>
      </c>
      <c r="D709" s="8" t="s">
        <v>1292</v>
      </c>
      <c r="E709" s="8" t="s">
        <v>12</v>
      </c>
      <c r="F709" s="8" t="s">
        <v>12</v>
      </c>
      <c r="G709" s="8" t="s">
        <v>8</v>
      </c>
      <c r="H709" s="8" t="s">
        <v>10</v>
      </c>
    </row>
    <row r="710" spans="1:8" x14ac:dyDescent="0.35">
      <c r="A710" s="1" t="s">
        <v>1293</v>
      </c>
      <c r="B710" s="1" t="s">
        <v>7</v>
      </c>
      <c r="C710" s="7">
        <v>10</v>
      </c>
      <c r="D710" s="8" t="s">
        <v>382</v>
      </c>
      <c r="E710" s="8" t="s">
        <v>12</v>
      </c>
      <c r="F710" s="8" t="s">
        <v>12</v>
      </c>
      <c r="G710" s="8" t="s">
        <v>8</v>
      </c>
      <c r="H710" s="8" t="s">
        <v>10</v>
      </c>
    </row>
    <row r="711" spans="1:8" x14ac:dyDescent="0.35">
      <c r="A711" s="1" t="s">
        <v>1294</v>
      </c>
      <c r="B711" s="1" t="s">
        <v>7</v>
      </c>
      <c r="C711" s="7">
        <v>10</v>
      </c>
      <c r="D711" s="8" t="s">
        <v>1295</v>
      </c>
      <c r="E711" s="8" t="s">
        <v>12</v>
      </c>
      <c r="F711" s="8" t="s">
        <v>12</v>
      </c>
      <c r="G711" s="8" t="s">
        <v>8</v>
      </c>
      <c r="H711" s="8" t="s">
        <v>10</v>
      </c>
    </row>
    <row r="712" spans="1:8" x14ac:dyDescent="0.35">
      <c r="A712" s="1" t="s">
        <v>1296</v>
      </c>
      <c r="B712" s="1" t="s">
        <v>7</v>
      </c>
      <c r="C712" s="7">
        <v>10</v>
      </c>
      <c r="D712" s="8" t="s">
        <v>1297</v>
      </c>
      <c r="E712" s="8" t="s">
        <v>12</v>
      </c>
      <c r="F712" s="8" t="s">
        <v>12</v>
      </c>
      <c r="G712" s="8" t="s">
        <v>8</v>
      </c>
      <c r="H712" s="8" t="s">
        <v>10</v>
      </c>
    </row>
    <row r="713" spans="1:8" x14ac:dyDescent="0.35">
      <c r="A713" s="1" t="s">
        <v>1298</v>
      </c>
      <c r="B713" s="1" t="s">
        <v>7</v>
      </c>
      <c r="C713" s="7">
        <v>10</v>
      </c>
      <c r="D713" s="8" t="s">
        <v>1299</v>
      </c>
      <c r="E713" s="8" t="s">
        <v>12</v>
      </c>
      <c r="F713" s="8" t="s">
        <v>12</v>
      </c>
      <c r="G713" s="8" t="s">
        <v>8</v>
      </c>
      <c r="H713" s="8" t="s">
        <v>10</v>
      </c>
    </row>
    <row r="714" spans="1:8" x14ac:dyDescent="0.35">
      <c r="A714" s="1" t="s">
        <v>1300</v>
      </c>
      <c r="B714" s="1" t="s">
        <v>7</v>
      </c>
      <c r="C714" s="7">
        <v>10</v>
      </c>
      <c r="D714" s="8" t="s">
        <v>1301</v>
      </c>
      <c r="E714" s="8" t="s">
        <v>12</v>
      </c>
      <c r="F714" s="8" t="s">
        <v>12</v>
      </c>
      <c r="G714" s="8" t="s">
        <v>8</v>
      </c>
      <c r="H714" s="8" t="s">
        <v>10</v>
      </c>
    </row>
    <row r="715" spans="1:8" x14ac:dyDescent="0.35">
      <c r="A715" s="1" t="s">
        <v>1302</v>
      </c>
      <c r="B715" s="1" t="s">
        <v>7</v>
      </c>
      <c r="C715" s="7">
        <v>10</v>
      </c>
      <c r="D715" s="8" t="s">
        <v>1303</v>
      </c>
      <c r="E715" s="8" t="s">
        <v>12</v>
      </c>
      <c r="F715" s="8" t="s">
        <v>12</v>
      </c>
      <c r="G715" s="8" t="s">
        <v>8</v>
      </c>
      <c r="H715" s="8" t="s">
        <v>10</v>
      </c>
    </row>
    <row r="716" spans="1:8" x14ac:dyDescent="0.35">
      <c r="A716" s="1" t="s">
        <v>1304</v>
      </c>
      <c r="B716" s="1" t="s">
        <v>7</v>
      </c>
      <c r="C716" s="7">
        <v>10</v>
      </c>
      <c r="D716" s="8" t="s">
        <v>1305</v>
      </c>
      <c r="E716" s="8" t="s">
        <v>12</v>
      </c>
      <c r="F716" s="8" t="s">
        <v>12</v>
      </c>
      <c r="G716" s="8" t="s">
        <v>8</v>
      </c>
      <c r="H716" s="8" t="s">
        <v>10</v>
      </c>
    </row>
    <row r="717" spans="1:8" x14ac:dyDescent="0.35">
      <c r="A717" s="1" t="s">
        <v>1306</v>
      </c>
      <c r="B717" s="1" t="s">
        <v>7</v>
      </c>
      <c r="C717" s="7">
        <v>10</v>
      </c>
      <c r="D717" s="8" t="s">
        <v>560</v>
      </c>
      <c r="E717" s="8" t="s">
        <v>12</v>
      </c>
      <c r="F717" s="8" t="s">
        <v>12</v>
      </c>
      <c r="G717" s="8" t="s">
        <v>8</v>
      </c>
      <c r="H717" s="8" t="s">
        <v>10</v>
      </c>
    </row>
    <row r="718" spans="1:8" x14ac:dyDescent="0.35">
      <c r="A718" s="1" t="s">
        <v>1307</v>
      </c>
      <c r="B718" s="1" t="s">
        <v>7</v>
      </c>
      <c r="C718" s="7">
        <v>10</v>
      </c>
      <c r="D718" s="8" t="s">
        <v>1308</v>
      </c>
      <c r="E718" s="8" t="s">
        <v>12</v>
      </c>
      <c r="F718" s="8" t="s">
        <v>12</v>
      </c>
      <c r="G718" s="8" t="s">
        <v>8</v>
      </c>
      <c r="H718" s="8" t="s">
        <v>10</v>
      </c>
    </row>
    <row r="719" spans="1:8" x14ac:dyDescent="0.35">
      <c r="A719" s="1" t="s">
        <v>1309</v>
      </c>
      <c r="B719" s="1" t="s">
        <v>7</v>
      </c>
      <c r="C719" s="7">
        <v>10</v>
      </c>
      <c r="D719" s="8" t="s">
        <v>1310</v>
      </c>
      <c r="E719" s="8" t="s">
        <v>12</v>
      </c>
      <c r="F719" s="8" t="s">
        <v>12</v>
      </c>
      <c r="G719" s="8" t="s">
        <v>8</v>
      </c>
      <c r="H719" s="8" t="s">
        <v>10</v>
      </c>
    </row>
    <row r="720" spans="1:8" x14ac:dyDescent="0.35">
      <c r="A720" s="1" t="s">
        <v>1311</v>
      </c>
      <c r="B720" s="1" t="s">
        <v>7</v>
      </c>
      <c r="C720" s="7">
        <v>10</v>
      </c>
      <c r="D720" s="8" t="s">
        <v>1312</v>
      </c>
      <c r="E720" s="8" t="s">
        <v>12</v>
      </c>
      <c r="F720" s="8" t="s">
        <v>12</v>
      </c>
      <c r="G720" s="8" t="s">
        <v>8</v>
      </c>
      <c r="H720" s="8" t="s">
        <v>10</v>
      </c>
    </row>
    <row r="721" spans="1:8" x14ac:dyDescent="0.35">
      <c r="A721" s="1" t="s">
        <v>1313</v>
      </c>
      <c r="B721" s="1" t="s">
        <v>7</v>
      </c>
      <c r="C721" s="7">
        <v>10</v>
      </c>
      <c r="D721" s="8" t="s">
        <v>1314</v>
      </c>
      <c r="E721" s="8" t="s">
        <v>12</v>
      </c>
      <c r="F721" s="8" t="s">
        <v>12</v>
      </c>
      <c r="G721" s="8" t="s">
        <v>8</v>
      </c>
      <c r="H721" s="8" t="s">
        <v>10</v>
      </c>
    </row>
    <row r="722" spans="1:8" x14ac:dyDescent="0.35">
      <c r="A722" s="1" t="s">
        <v>1315</v>
      </c>
      <c r="B722" s="1" t="s">
        <v>7</v>
      </c>
      <c r="C722" s="7">
        <v>10</v>
      </c>
      <c r="D722" s="8" t="s">
        <v>1316</v>
      </c>
      <c r="E722" s="8" t="s">
        <v>12</v>
      </c>
      <c r="F722" s="8" t="s">
        <v>12</v>
      </c>
      <c r="G722" s="8" t="s">
        <v>8</v>
      </c>
      <c r="H722" s="8" t="s">
        <v>10</v>
      </c>
    </row>
    <row r="723" spans="1:8" x14ac:dyDescent="0.35">
      <c r="A723" s="1" t="s">
        <v>1317</v>
      </c>
      <c r="B723" s="1" t="s">
        <v>7</v>
      </c>
      <c r="C723" s="7">
        <v>10</v>
      </c>
      <c r="D723" s="8" t="s">
        <v>1318</v>
      </c>
      <c r="E723" s="8" t="s">
        <v>12</v>
      </c>
      <c r="F723" s="8" t="s">
        <v>12</v>
      </c>
      <c r="G723" s="8" t="s">
        <v>8</v>
      </c>
      <c r="H723" s="8" t="s">
        <v>10</v>
      </c>
    </row>
    <row r="724" spans="1:8" x14ac:dyDescent="0.35">
      <c r="A724" s="1" t="s">
        <v>1319</v>
      </c>
      <c r="B724" s="1" t="s">
        <v>7</v>
      </c>
      <c r="C724" s="7">
        <v>10</v>
      </c>
      <c r="D724" s="8" t="s">
        <v>1204</v>
      </c>
      <c r="E724" s="8" t="s">
        <v>12</v>
      </c>
      <c r="F724" s="8" t="s">
        <v>12</v>
      </c>
      <c r="G724" s="8" t="s">
        <v>8</v>
      </c>
      <c r="H724" s="8" t="s">
        <v>10</v>
      </c>
    </row>
    <row r="725" spans="1:8" x14ac:dyDescent="0.35">
      <c r="A725" s="1" t="s">
        <v>1320</v>
      </c>
      <c r="B725" s="1" t="s">
        <v>7</v>
      </c>
      <c r="C725" s="7">
        <v>10</v>
      </c>
      <c r="D725" s="8" t="s">
        <v>1321</v>
      </c>
      <c r="E725" s="8" t="s">
        <v>12</v>
      </c>
      <c r="F725" s="8" t="s">
        <v>12</v>
      </c>
      <c r="G725" s="8" t="s">
        <v>8</v>
      </c>
      <c r="H725" s="8" t="s">
        <v>10</v>
      </c>
    </row>
    <row r="726" spans="1:8" x14ac:dyDescent="0.35">
      <c r="A726" s="1" t="s">
        <v>1322</v>
      </c>
      <c r="B726" s="1" t="s">
        <v>7</v>
      </c>
      <c r="C726" s="7">
        <v>10</v>
      </c>
      <c r="D726" s="8" t="s">
        <v>1323</v>
      </c>
      <c r="E726" s="8" t="s">
        <v>12</v>
      </c>
      <c r="F726" s="8" t="s">
        <v>12</v>
      </c>
      <c r="G726" s="8" t="s">
        <v>8</v>
      </c>
      <c r="H726" s="8" t="s">
        <v>10</v>
      </c>
    </row>
    <row r="727" spans="1:8" x14ac:dyDescent="0.35">
      <c r="A727" s="1" t="s">
        <v>1324</v>
      </c>
      <c r="B727" s="1" t="s">
        <v>7</v>
      </c>
      <c r="C727" s="7">
        <v>10</v>
      </c>
      <c r="D727" s="8" t="s">
        <v>1325</v>
      </c>
      <c r="E727" s="8" t="s">
        <v>12</v>
      </c>
      <c r="F727" s="8" t="s">
        <v>12</v>
      </c>
      <c r="G727" s="8" t="s">
        <v>8</v>
      </c>
      <c r="H727" s="8" t="s">
        <v>10</v>
      </c>
    </row>
    <row r="728" spans="1:8" x14ac:dyDescent="0.35">
      <c r="A728" s="1" t="s">
        <v>1326</v>
      </c>
      <c r="B728" s="1" t="s">
        <v>7</v>
      </c>
      <c r="C728" s="7">
        <v>10</v>
      </c>
      <c r="D728" s="8" t="s">
        <v>1327</v>
      </c>
      <c r="E728" s="8" t="s">
        <v>12</v>
      </c>
      <c r="F728" s="8" t="s">
        <v>12</v>
      </c>
      <c r="G728" s="8" t="s">
        <v>8</v>
      </c>
      <c r="H728" s="8" t="s">
        <v>10</v>
      </c>
    </row>
    <row r="729" spans="1:8" x14ac:dyDescent="0.35">
      <c r="A729" s="1" t="s">
        <v>1328</v>
      </c>
      <c r="B729" s="1" t="s">
        <v>7</v>
      </c>
      <c r="C729" s="7">
        <v>10</v>
      </c>
      <c r="D729" s="8" t="s">
        <v>1329</v>
      </c>
      <c r="E729" s="8" t="s">
        <v>12</v>
      </c>
      <c r="F729" s="8" t="s">
        <v>12</v>
      </c>
      <c r="G729" s="8" t="s">
        <v>8</v>
      </c>
      <c r="H729" s="8" t="s">
        <v>10</v>
      </c>
    </row>
    <row r="730" spans="1:8" x14ac:dyDescent="0.35">
      <c r="A730" s="1" t="s">
        <v>1330</v>
      </c>
      <c r="B730" s="1" t="s">
        <v>7</v>
      </c>
      <c r="C730" s="7">
        <v>10</v>
      </c>
      <c r="D730" s="8" t="s">
        <v>226</v>
      </c>
      <c r="E730" s="8" t="s">
        <v>12</v>
      </c>
      <c r="F730" s="8" t="s">
        <v>12</v>
      </c>
      <c r="G730" s="8" t="s">
        <v>8</v>
      </c>
      <c r="H730" s="8" t="s">
        <v>10</v>
      </c>
    </row>
    <row r="731" spans="1:8" x14ac:dyDescent="0.35">
      <c r="A731" s="1" t="s">
        <v>1331</v>
      </c>
      <c r="B731" s="1" t="s">
        <v>7</v>
      </c>
      <c r="C731" s="7">
        <v>10</v>
      </c>
      <c r="D731" s="8" t="s">
        <v>1332</v>
      </c>
      <c r="E731" s="8" t="s">
        <v>12</v>
      </c>
      <c r="F731" s="8" t="s">
        <v>12</v>
      </c>
      <c r="G731" s="8" t="s">
        <v>8</v>
      </c>
      <c r="H731" s="8" t="s">
        <v>10</v>
      </c>
    </row>
    <row r="732" spans="1:8" x14ac:dyDescent="0.35">
      <c r="A732" s="1" t="s">
        <v>1333</v>
      </c>
      <c r="B732" s="1" t="s">
        <v>7</v>
      </c>
      <c r="C732" s="7">
        <v>10</v>
      </c>
      <c r="D732" s="8" t="s">
        <v>1334</v>
      </c>
      <c r="E732" s="8" t="s">
        <v>12</v>
      </c>
      <c r="F732" s="8" t="s">
        <v>12</v>
      </c>
      <c r="G732" s="8" t="s">
        <v>8</v>
      </c>
      <c r="H732" s="8" t="s">
        <v>10</v>
      </c>
    </row>
    <row r="733" spans="1:8" x14ac:dyDescent="0.35">
      <c r="A733" s="1" t="s">
        <v>1335</v>
      </c>
      <c r="B733" s="1" t="s">
        <v>7</v>
      </c>
      <c r="C733" s="7">
        <v>10</v>
      </c>
      <c r="D733" s="8" t="s">
        <v>1336</v>
      </c>
      <c r="E733" s="8" t="s">
        <v>12</v>
      </c>
      <c r="F733" s="8" t="s">
        <v>12</v>
      </c>
      <c r="G733" s="8" t="s">
        <v>8</v>
      </c>
      <c r="H733" s="8" t="s">
        <v>10</v>
      </c>
    </row>
    <row r="734" spans="1:8" x14ac:dyDescent="0.35">
      <c r="A734" s="1" t="s">
        <v>1337</v>
      </c>
      <c r="B734" s="1" t="s">
        <v>7</v>
      </c>
      <c r="C734" s="7">
        <v>10</v>
      </c>
      <c r="D734" s="8" t="s">
        <v>1338</v>
      </c>
      <c r="E734" s="8" t="s">
        <v>12</v>
      </c>
      <c r="F734" s="8" t="s">
        <v>12</v>
      </c>
      <c r="G734" s="8" t="s">
        <v>8</v>
      </c>
      <c r="H734" s="8" t="s">
        <v>10</v>
      </c>
    </row>
    <row r="735" spans="1:8" x14ac:dyDescent="0.35">
      <c r="A735" s="1" t="s">
        <v>1339</v>
      </c>
      <c r="B735" s="1" t="s">
        <v>7</v>
      </c>
      <c r="C735" s="7">
        <v>9</v>
      </c>
      <c r="D735" s="8" t="s">
        <v>1340</v>
      </c>
      <c r="E735" s="8" t="s">
        <v>12</v>
      </c>
      <c r="F735" s="8" t="s">
        <v>12</v>
      </c>
      <c r="G735" s="8" t="s">
        <v>8</v>
      </c>
      <c r="H735" s="8" t="s">
        <v>10</v>
      </c>
    </row>
    <row r="736" spans="1:8" x14ac:dyDescent="0.35">
      <c r="A736" s="1" t="s">
        <v>1341</v>
      </c>
      <c r="B736" s="1" t="s">
        <v>7</v>
      </c>
      <c r="C736" s="7">
        <v>9</v>
      </c>
      <c r="D736" s="8" t="s">
        <v>8</v>
      </c>
      <c r="E736" s="8" t="s">
        <v>9</v>
      </c>
      <c r="F736" s="8" t="s">
        <v>9</v>
      </c>
      <c r="G736" s="8" t="s">
        <v>8</v>
      </c>
      <c r="H736" s="8" t="s">
        <v>10</v>
      </c>
    </row>
    <row r="737" spans="1:8" x14ac:dyDescent="0.35">
      <c r="A737" s="1" t="s">
        <v>1342</v>
      </c>
      <c r="B737" s="1" t="s">
        <v>7</v>
      </c>
      <c r="C737" s="7">
        <v>9</v>
      </c>
      <c r="D737" s="8" t="s">
        <v>1343</v>
      </c>
      <c r="E737" s="8" t="s">
        <v>12</v>
      </c>
      <c r="F737" s="8" t="s">
        <v>9</v>
      </c>
      <c r="G737" s="8" t="s">
        <v>8</v>
      </c>
      <c r="H737" s="8" t="s">
        <v>10</v>
      </c>
    </row>
    <row r="738" spans="1:8" x14ac:dyDescent="0.35">
      <c r="A738" s="1" t="s">
        <v>1344</v>
      </c>
      <c r="B738" s="1" t="s">
        <v>24</v>
      </c>
      <c r="C738" s="7">
        <v>9</v>
      </c>
      <c r="D738" s="8" t="s">
        <v>1345</v>
      </c>
      <c r="E738" s="8" t="s">
        <v>12</v>
      </c>
      <c r="F738" s="8" t="s">
        <v>12</v>
      </c>
      <c r="G738" s="8" t="s">
        <v>8</v>
      </c>
      <c r="H738" s="8" t="s">
        <v>25</v>
      </c>
    </row>
    <row r="739" spans="1:8" x14ac:dyDescent="0.35">
      <c r="A739" s="1" t="s">
        <v>1346</v>
      </c>
      <c r="B739" s="1" t="s">
        <v>7</v>
      </c>
      <c r="C739" s="7">
        <v>9</v>
      </c>
      <c r="D739" s="8" t="s">
        <v>443</v>
      </c>
      <c r="E739" s="8" t="s">
        <v>9</v>
      </c>
      <c r="F739" s="8" t="s">
        <v>9</v>
      </c>
      <c r="G739" s="8" t="s">
        <v>8</v>
      </c>
      <c r="H739" s="8" t="s">
        <v>10</v>
      </c>
    </row>
    <row r="740" spans="1:8" x14ac:dyDescent="0.35">
      <c r="A740" s="1" t="s">
        <v>1347</v>
      </c>
      <c r="B740" s="1" t="s">
        <v>7</v>
      </c>
      <c r="C740" s="7">
        <v>9</v>
      </c>
      <c r="D740" s="8" t="s">
        <v>8</v>
      </c>
      <c r="E740" s="8" t="s">
        <v>12</v>
      </c>
      <c r="F740" s="8" t="s">
        <v>12</v>
      </c>
      <c r="G740" s="8" t="s">
        <v>8</v>
      </c>
      <c r="H740" s="8" t="s">
        <v>10</v>
      </c>
    </row>
    <row r="741" spans="1:8" x14ac:dyDescent="0.35">
      <c r="A741" s="1" t="s">
        <v>1348</v>
      </c>
      <c r="B741" s="1" t="s">
        <v>7</v>
      </c>
      <c r="C741" s="7">
        <v>9</v>
      </c>
      <c r="D741" s="8" t="s">
        <v>1038</v>
      </c>
      <c r="E741" s="8" t="s">
        <v>9</v>
      </c>
      <c r="F741" s="8" t="s">
        <v>12</v>
      </c>
      <c r="G741" s="8" t="s">
        <v>8</v>
      </c>
      <c r="H741" s="8" t="s">
        <v>10</v>
      </c>
    </row>
    <row r="742" spans="1:8" x14ac:dyDescent="0.35">
      <c r="A742" s="1" t="s">
        <v>1349</v>
      </c>
      <c r="B742" s="1" t="s">
        <v>7</v>
      </c>
      <c r="C742" s="7">
        <v>9</v>
      </c>
      <c r="D742" s="8" t="s">
        <v>1350</v>
      </c>
      <c r="E742" s="8" t="s">
        <v>9</v>
      </c>
      <c r="F742" s="8" t="s">
        <v>9</v>
      </c>
      <c r="G742" s="8" t="s">
        <v>8</v>
      </c>
      <c r="H742" s="8" t="s">
        <v>10</v>
      </c>
    </row>
    <row r="743" spans="1:8" x14ac:dyDescent="0.35">
      <c r="A743" s="1" t="s">
        <v>1351</v>
      </c>
      <c r="B743" s="1" t="s">
        <v>14</v>
      </c>
      <c r="C743" s="7">
        <v>9</v>
      </c>
      <c r="D743" s="8" t="s">
        <v>1352</v>
      </c>
      <c r="E743" s="8" t="s">
        <v>8</v>
      </c>
      <c r="F743" s="8" t="s">
        <v>9</v>
      </c>
      <c r="G743" s="8" t="s">
        <v>8</v>
      </c>
      <c r="H743" s="8" t="s">
        <v>15</v>
      </c>
    </row>
    <row r="744" spans="1:8" x14ac:dyDescent="0.35">
      <c r="A744" s="1" t="s">
        <v>1353</v>
      </c>
      <c r="B744" s="1" t="s">
        <v>7</v>
      </c>
      <c r="C744" s="7">
        <v>9</v>
      </c>
      <c r="D744" s="8" t="s">
        <v>1354</v>
      </c>
      <c r="E744" s="8" t="s">
        <v>9</v>
      </c>
      <c r="F744" s="8" t="s">
        <v>9</v>
      </c>
      <c r="G744" s="8" t="s">
        <v>8</v>
      </c>
      <c r="H744" s="8" t="s">
        <v>10</v>
      </c>
    </row>
    <row r="745" spans="1:8" x14ac:dyDescent="0.35">
      <c r="A745" s="1" t="s">
        <v>1355</v>
      </c>
      <c r="B745" s="1" t="s">
        <v>7</v>
      </c>
      <c r="C745" s="7">
        <v>9</v>
      </c>
      <c r="D745" s="8" t="s">
        <v>1356</v>
      </c>
      <c r="E745" s="8" t="s">
        <v>12</v>
      </c>
      <c r="F745" s="8" t="s">
        <v>12</v>
      </c>
      <c r="G745" s="8" t="s">
        <v>8</v>
      </c>
      <c r="H745" s="8" t="s">
        <v>10</v>
      </c>
    </row>
    <row r="746" spans="1:8" x14ac:dyDescent="0.35">
      <c r="A746" s="1" t="s">
        <v>1357</v>
      </c>
      <c r="B746" s="1" t="s">
        <v>7</v>
      </c>
      <c r="C746" s="7">
        <v>9</v>
      </c>
      <c r="D746" s="8" t="s">
        <v>1358</v>
      </c>
      <c r="E746" s="8" t="s">
        <v>9</v>
      </c>
      <c r="F746" s="8" t="s">
        <v>9</v>
      </c>
      <c r="G746" s="8" t="s">
        <v>8</v>
      </c>
      <c r="H746" s="8" t="s">
        <v>10</v>
      </c>
    </row>
    <row r="747" spans="1:8" x14ac:dyDescent="0.35">
      <c r="A747" s="1" t="s">
        <v>1359</v>
      </c>
      <c r="B747" s="1" t="s">
        <v>7</v>
      </c>
      <c r="C747" s="7">
        <v>9</v>
      </c>
      <c r="D747" s="8" t="s">
        <v>1360</v>
      </c>
      <c r="E747" s="8" t="s">
        <v>9</v>
      </c>
      <c r="F747" s="8" t="s">
        <v>9</v>
      </c>
      <c r="G747" s="8" t="s">
        <v>8</v>
      </c>
      <c r="H747" s="8" t="s">
        <v>10</v>
      </c>
    </row>
    <row r="748" spans="1:8" x14ac:dyDescent="0.35">
      <c r="A748" s="1" t="s">
        <v>1361</v>
      </c>
      <c r="B748" s="1" t="s">
        <v>7</v>
      </c>
      <c r="C748" s="7">
        <v>9</v>
      </c>
      <c r="D748" s="8" t="s">
        <v>8</v>
      </c>
      <c r="E748" s="8" t="s">
        <v>9</v>
      </c>
      <c r="F748" s="8" t="s">
        <v>9</v>
      </c>
      <c r="G748" s="8" t="s">
        <v>8</v>
      </c>
      <c r="H748" s="8" t="s">
        <v>10</v>
      </c>
    </row>
    <row r="749" spans="1:8" x14ac:dyDescent="0.35">
      <c r="A749" s="1" t="s">
        <v>1362</v>
      </c>
      <c r="B749" s="1" t="s">
        <v>14</v>
      </c>
      <c r="C749" s="7">
        <v>9</v>
      </c>
      <c r="D749" s="8" t="s">
        <v>1363</v>
      </c>
      <c r="E749" s="8" t="s">
        <v>8</v>
      </c>
      <c r="F749" s="8" t="s">
        <v>9</v>
      </c>
      <c r="G749" s="8" t="s">
        <v>8</v>
      </c>
      <c r="H749" s="8" t="s">
        <v>15</v>
      </c>
    </row>
    <row r="750" spans="1:8" x14ac:dyDescent="0.35">
      <c r="A750" s="1" t="s">
        <v>1364</v>
      </c>
      <c r="B750" s="1" t="s">
        <v>7</v>
      </c>
      <c r="C750" s="7">
        <v>9</v>
      </c>
      <c r="D750" s="8" t="s">
        <v>1365</v>
      </c>
      <c r="E750" s="8" t="s">
        <v>9</v>
      </c>
      <c r="F750" s="8" t="s">
        <v>12</v>
      </c>
      <c r="G750" s="8" t="s">
        <v>8</v>
      </c>
      <c r="H750" s="8" t="s">
        <v>10</v>
      </c>
    </row>
    <row r="751" spans="1:8" x14ac:dyDescent="0.35">
      <c r="A751" s="1" t="s">
        <v>1366</v>
      </c>
      <c r="B751" s="1" t="s">
        <v>7</v>
      </c>
      <c r="C751" s="7">
        <v>9</v>
      </c>
      <c r="D751" s="8" t="s">
        <v>1009</v>
      </c>
      <c r="E751" s="8" t="s">
        <v>9</v>
      </c>
      <c r="F751" s="8" t="s">
        <v>9</v>
      </c>
      <c r="G751" s="8" t="s">
        <v>8</v>
      </c>
      <c r="H751" s="8" t="s">
        <v>10</v>
      </c>
    </row>
    <row r="752" spans="1:8" x14ac:dyDescent="0.35">
      <c r="A752" s="1" t="s">
        <v>1367</v>
      </c>
      <c r="B752" s="1" t="s">
        <v>14</v>
      </c>
      <c r="C752" s="7">
        <v>9</v>
      </c>
      <c r="D752" s="8" t="s">
        <v>1368</v>
      </c>
      <c r="E752" s="8" t="s">
        <v>8</v>
      </c>
      <c r="F752" s="8" t="s">
        <v>12</v>
      </c>
      <c r="G752" s="8" t="s">
        <v>8</v>
      </c>
      <c r="H752" s="8" t="s">
        <v>15</v>
      </c>
    </row>
    <row r="753" spans="1:8" x14ac:dyDescent="0.35">
      <c r="A753" s="1" t="s">
        <v>1369</v>
      </c>
      <c r="B753" s="1" t="s">
        <v>14</v>
      </c>
      <c r="C753" s="7">
        <v>9</v>
      </c>
      <c r="D753" s="8" t="s">
        <v>1370</v>
      </c>
      <c r="E753" s="8" t="s">
        <v>8</v>
      </c>
      <c r="F753" s="8" t="s">
        <v>12</v>
      </c>
      <c r="G753" s="8" t="s">
        <v>8</v>
      </c>
      <c r="H753" s="8" t="s">
        <v>15</v>
      </c>
    </row>
    <row r="754" spans="1:8" x14ac:dyDescent="0.35">
      <c r="A754" s="1" t="s">
        <v>1371</v>
      </c>
      <c r="B754" s="1" t="s">
        <v>7</v>
      </c>
      <c r="C754" s="7">
        <v>9</v>
      </c>
      <c r="D754" s="8" t="s">
        <v>8</v>
      </c>
      <c r="E754" s="8" t="s">
        <v>9</v>
      </c>
      <c r="F754" s="8" t="s">
        <v>9</v>
      </c>
      <c r="G754" s="8" t="s">
        <v>8</v>
      </c>
      <c r="H754" s="8" t="s">
        <v>10</v>
      </c>
    </row>
    <row r="755" spans="1:8" x14ac:dyDescent="0.35">
      <c r="A755" s="1" t="s">
        <v>1372</v>
      </c>
      <c r="B755" s="1" t="s">
        <v>7</v>
      </c>
      <c r="C755" s="7">
        <v>9</v>
      </c>
      <c r="D755" s="8" t="s">
        <v>1373</v>
      </c>
      <c r="E755" s="8" t="s">
        <v>12</v>
      </c>
      <c r="F755" s="8" t="s">
        <v>9</v>
      </c>
      <c r="G755" s="8" t="s">
        <v>8</v>
      </c>
      <c r="H755" s="8" t="s">
        <v>10</v>
      </c>
    </row>
    <row r="756" spans="1:8" x14ac:dyDescent="0.35">
      <c r="A756" s="1" t="s">
        <v>1374</v>
      </c>
      <c r="B756" s="1" t="s">
        <v>7</v>
      </c>
      <c r="C756" s="7">
        <v>9</v>
      </c>
      <c r="D756" s="8" t="s">
        <v>1375</v>
      </c>
      <c r="E756" s="8" t="s">
        <v>12</v>
      </c>
      <c r="F756" s="8" t="s">
        <v>9</v>
      </c>
      <c r="G756" s="8" t="s">
        <v>8</v>
      </c>
      <c r="H756" s="8" t="s">
        <v>10</v>
      </c>
    </row>
    <row r="757" spans="1:8" x14ac:dyDescent="0.35">
      <c r="A757" s="1" t="s">
        <v>1376</v>
      </c>
      <c r="B757" s="1" t="s">
        <v>7</v>
      </c>
      <c r="C757" s="7">
        <v>9</v>
      </c>
      <c r="D757" s="8" t="s">
        <v>1377</v>
      </c>
      <c r="E757" s="8" t="s">
        <v>12</v>
      </c>
      <c r="F757" s="8" t="s">
        <v>9</v>
      </c>
      <c r="G757" s="8" t="s">
        <v>8</v>
      </c>
      <c r="H757" s="8" t="s">
        <v>10</v>
      </c>
    </row>
    <row r="758" spans="1:8" x14ac:dyDescent="0.35">
      <c r="A758" s="1" t="s">
        <v>1378</v>
      </c>
      <c r="B758" s="1" t="s">
        <v>14</v>
      </c>
      <c r="C758" s="7">
        <v>9</v>
      </c>
      <c r="D758" s="8" t="s">
        <v>1379</v>
      </c>
      <c r="E758" s="8" t="s">
        <v>8</v>
      </c>
      <c r="F758" s="8" t="s">
        <v>9</v>
      </c>
      <c r="G758" s="8" t="s">
        <v>8</v>
      </c>
      <c r="H758" s="8" t="s">
        <v>15</v>
      </c>
    </row>
    <row r="759" spans="1:8" x14ac:dyDescent="0.35">
      <c r="A759" s="1" t="s">
        <v>1380</v>
      </c>
      <c r="B759" s="1" t="s">
        <v>7</v>
      </c>
      <c r="C759" s="7">
        <v>9</v>
      </c>
      <c r="D759" s="8" t="s">
        <v>1009</v>
      </c>
      <c r="E759" s="8" t="s">
        <v>12</v>
      </c>
      <c r="F759" s="8" t="s">
        <v>12</v>
      </c>
      <c r="G759" s="8" t="s">
        <v>8</v>
      </c>
      <c r="H759" s="8" t="s">
        <v>10</v>
      </c>
    </row>
    <row r="760" spans="1:8" x14ac:dyDescent="0.35">
      <c r="A760" s="1" t="s">
        <v>1381</v>
      </c>
      <c r="B760" s="1" t="s">
        <v>7</v>
      </c>
      <c r="C760" s="7">
        <v>9</v>
      </c>
      <c r="D760" s="8" t="s">
        <v>1382</v>
      </c>
      <c r="E760" s="8" t="s">
        <v>12</v>
      </c>
      <c r="F760" s="8" t="s">
        <v>9</v>
      </c>
      <c r="G760" s="8" t="s">
        <v>8</v>
      </c>
      <c r="H760" s="8" t="s">
        <v>10</v>
      </c>
    </row>
    <row r="761" spans="1:8" x14ac:dyDescent="0.35">
      <c r="A761" s="1" t="s">
        <v>1383</v>
      </c>
      <c r="B761" s="1" t="s">
        <v>14</v>
      </c>
      <c r="C761" s="7">
        <v>9</v>
      </c>
      <c r="D761" s="8" t="s">
        <v>8</v>
      </c>
      <c r="E761" s="8" t="s">
        <v>8</v>
      </c>
      <c r="F761" s="8" t="s">
        <v>9</v>
      </c>
      <c r="G761" s="8" t="s">
        <v>8</v>
      </c>
      <c r="H761" s="8" t="s">
        <v>15</v>
      </c>
    </row>
    <row r="762" spans="1:8" x14ac:dyDescent="0.35">
      <c r="A762" s="1" t="s">
        <v>1384</v>
      </c>
      <c r="B762" s="1" t="s">
        <v>7</v>
      </c>
      <c r="C762" s="7">
        <v>9</v>
      </c>
      <c r="D762" s="8" t="s">
        <v>1038</v>
      </c>
      <c r="E762" s="8" t="s">
        <v>9</v>
      </c>
      <c r="F762" s="8" t="s">
        <v>12</v>
      </c>
      <c r="G762" s="8" t="s">
        <v>8</v>
      </c>
      <c r="H762" s="8" t="s">
        <v>10</v>
      </c>
    </row>
    <row r="763" spans="1:8" x14ac:dyDescent="0.35">
      <c r="A763" s="1" t="s">
        <v>1385</v>
      </c>
      <c r="B763" s="1" t="s">
        <v>7</v>
      </c>
      <c r="C763" s="7">
        <v>9</v>
      </c>
      <c r="D763" s="8" t="s">
        <v>1386</v>
      </c>
      <c r="E763" s="8" t="s">
        <v>9</v>
      </c>
      <c r="F763" s="8" t="s">
        <v>12</v>
      </c>
      <c r="G763" s="8" t="s">
        <v>8</v>
      </c>
      <c r="H763" s="8" t="s">
        <v>10</v>
      </c>
    </row>
    <row r="764" spans="1:8" x14ac:dyDescent="0.35">
      <c r="A764" s="1" t="s">
        <v>1387</v>
      </c>
      <c r="B764" s="1" t="s">
        <v>7</v>
      </c>
      <c r="C764" s="7">
        <v>9</v>
      </c>
      <c r="D764" s="8" t="s">
        <v>1388</v>
      </c>
      <c r="E764" s="8" t="s">
        <v>12</v>
      </c>
      <c r="F764" s="8" t="s">
        <v>12</v>
      </c>
      <c r="G764" s="8" t="s">
        <v>8</v>
      </c>
      <c r="H764" s="8" t="s">
        <v>10</v>
      </c>
    </row>
    <row r="765" spans="1:8" x14ac:dyDescent="0.35">
      <c r="A765" s="1" t="s">
        <v>1389</v>
      </c>
      <c r="B765" s="1" t="s">
        <v>7</v>
      </c>
      <c r="C765" s="7">
        <v>9</v>
      </c>
      <c r="D765" s="8" t="s">
        <v>1390</v>
      </c>
      <c r="E765" s="8" t="s">
        <v>9</v>
      </c>
      <c r="F765" s="8" t="s">
        <v>9</v>
      </c>
      <c r="G765" s="8" t="s">
        <v>8</v>
      </c>
      <c r="H765" s="8" t="s">
        <v>10</v>
      </c>
    </row>
    <row r="766" spans="1:8" x14ac:dyDescent="0.35">
      <c r="A766" s="1" t="s">
        <v>1391</v>
      </c>
      <c r="B766" s="1" t="s">
        <v>24</v>
      </c>
      <c r="C766" s="7">
        <v>9</v>
      </c>
      <c r="D766" s="8" t="s">
        <v>8</v>
      </c>
      <c r="E766" s="8" t="s">
        <v>9</v>
      </c>
      <c r="F766" s="8" t="s">
        <v>9</v>
      </c>
      <c r="G766" s="8" t="s">
        <v>8</v>
      </c>
      <c r="H766" s="8" t="s">
        <v>25</v>
      </c>
    </row>
    <row r="767" spans="1:8" x14ac:dyDescent="0.35">
      <c r="A767" s="1" t="s">
        <v>1392</v>
      </c>
      <c r="B767" s="1" t="s">
        <v>14</v>
      </c>
      <c r="C767" s="7">
        <v>9</v>
      </c>
      <c r="D767" s="8" t="s">
        <v>1393</v>
      </c>
      <c r="E767" s="8" t="s">
        <v>8</v>
      </c>
      <c r="F767" s="8" t="s">
        <v>9</v>
      </c>
      <c r="G767" s="8" t="s">
        <v>8</v>
      </c>
      <c r="H767" s="8" t="s">
        <v>15</v>
      </c>
    </row>
    <row r="768" spans="1:8" x14ac:dyDescent="0.35">
      <c r="A768" s="1" t="s">
        <v>1394</v>
      </c>
      <c r="B768" s="1" t="s">
        <v>24</v>
      </c>
      <c r="C768" s="7">
        <v>9</v>
      </c>
      <c r="D768" s="8" t="s">
        <v>1395</v>
      </c>
      <c r="E768" s="8" t="s">
        <v>12</v>
      </c>
      <c r="F768" s="8" t="s">
        <v>12</v>
      </c>
      <c r="G768" s="8" t="s">
        <v>8</v>
      </c>
      <c r="H768" s="8" t="s">
        <v>25</v>
      </c>
    </row>
    <row r="769" spans="1:8" x14ac:dyDescent="0.35">
      <c r="A769" s="1" t="s">
        <v>1396</v>
      </c>
      <c r="B769" s="1" t="s">
        <v>7</v>
      </c>
      <c r="C769" s="7">
        <v>9</v>
      </c>
      <c r="D769" s="8" t="s">
        <v>1397</v>
      </c>
      <c r="E769" s="8" t="s">
        <v>12</v>
      </c>
      <c r="F769" s="8" t="s">
        <v>12</v>
      </c>
      <c r="G769" s="8" t="s">
        <v>8</v>
      </c>
      <c r="H769" s="8" t="s">
        <v>10</v>
      </c>
    </row>
    <row r="770" spans="1:8" x14ac:dyDescent="0.35">
      <c r="A770" s="1" t="s">
        <v>1398</v>
      </c>
      <c r="B770" s="1" t="s">
        <v>7</v>
      </c>
      <c r="C770" s="7">
        <v>9</v>
      </c>
      <c r="D770" s="8" t="s">
        <v>1399</v>
      </c>
      <c r="E770" s="8" t="s">
        <v>12</v>
      </c>
      <c r="F770" s="8" t="s">
        <v>12</v>
      </c>
      <c r="G770" s="8" t="s">
        <v>8</v>
      </c>
      <c r="H770" s="8" t="s">
        <v>10</v>
      </c>
    </row>
    <row r="771" spans="1:8" x14ac:dyDescent="0.35">
      <c r="A771" s="1" t="s">
        <v>1400</v>
      </c>
      <c r="B771" s="1" t="s">
        <v>14</v>
      </c>
      <c r="C771" s="7">
        <v>9</v>
      </c>
      <c r="D771" s="8" t="s">
        <v>1401</v>
      </c>
      <c r="E771" s="8" t="s">
        <v>8</v>
      </c>
      <c r="F771" s="8" t="s">
        <v>12</v>
      </c>
      <c r="G771" s="8" t="s">
        <v>8</v>
      </c>
      <c r="H771" s="8" t="s">
        <v>15</v>
      </c>
    </row>
    <row r="772" spans="1:8" x14ac:dyDescent="0.35">
      <c r="A772" s="1" t="s">
        <v>1402</v>
      </c>
      <c r="B772" s="1" t="s">
        <v>7</v>
      </c>
      <c r="C772" s="7">
        <v>9</v>
      </c>
      <c r="D772" s="8" t="s">
        <v>1403</v>
      </c>
      <c r="E772" s="8" t="s">
        <v>9</v>
      </c>
      <c r="F772" s="8" t="s">
        <v>12</v>
      </c>
      <c r="G772" s="8" t="s">
        <v>8</v>
      </c>
      <c r="H772" s="8" t="s">
        <v>10</v>
      </c>
    </row>
    <row r="773" spans="1:8" x14ac:dyDescent="0.35">
      <c r="A773" s="1" t="s">
        <v>1404</v>
      </c>
      <c r="B773" s="1" t="s">
        <v>7</v>
      </c>
      <c r="C773" s="7">
        <v>9</v>
      </c>
      <c r="D773" s="8" t="s">
        <v>1405</v>
      </c>
      <c r="E773" s="8" t="s">
        <v>12</v>
      </c>
      <c r="F773" s="8" t="s">
        <v>12</v>
      </c>
      <c r="G773" s="8" t="s">
        <v>8</v>
      </c>
      <c r="H773" s="8" t="s">
        <v>10</v>
      </c>
    </row>
    <row r="774" spans="1:8" x14ac:dyDescent="0.35">
      <c r="A774" s="1" t="s">
        <v>1406</v>
      </c>
      <c r="B774" s="1" t="s">
        <v>7</v>
      </c>
      <c r="C774" s="7">
        <v>9</v>
      </c>
      <c r="D774" s="8" t="s">
        <v>1407</v>
      </c>
      <c r="E774" s="8" t="s">
        <v>9</v>
      </c>
      <c r="F774" s="8" t="s">
        <v>9</v>
      </c>
      <c r="G774" s="8" t="s">
        <v>8</v>
      </c>
      <c r="H774" s="8" t="s">
        <v>10</v>
      </c>
    </row>
    <row r="775" spans="1:8" x14ac:dyDescent="0.35">
      <c r="A775" s="1" t="s">
        <v>1408</v>
      </c>
      <c r="B775" s="1" t="s">
        <v>24</v>
      </c>
      <c r="C775" s="7">
        <v>9</v>
      </c>
      <c r="D775" s="8" t="s">
        <v>1409</v>
      </c>
      <c r="E775" s="8" t="s">
        <v>12</v>
      </c>
      <c r="F775" s="8" t="s">
        <v>9</v>
      </c>
      <c r="G775" s="8" t="s">
        <v>8</v>
      </c>
      <c r="H775" s="8" t="s">
        <v>25</v>
      </c>
    </row>
    <row r="776" spans="1:8" x14ac:dyDescent="0.35">
      <c r="A776" s="1" t="s">
        <v>1410</v>
      </c>
      <c r="B776" s="1" t="s">
        <v>7</v>
      </c>
      <c r="C776" s="7">
        <v>9</v>
      </c>
      <c r="D776" s="8" t="s">
        <v>1411</v>
      </c>
      <c r="E776" s="8" t="s">
        <v>9</v>
      </c>
      <c r="F776" s="8" t="s">
        <v>9</v>
      </c>
      <c r="G776" s="8" t="s">
        <v>8</v>
      </c>
      <c r="H776" s="8" t="s">
        <v>10</v>
      </c>
    </row>
    <row r="777" spans="1:8" x14ac:dyDescent="0.35">
      <c r="A777" s="1" t="s">
        <v>1412</v>
      </c>
      <c r="B777" s="1" t="s">
        <v>7</v>
      </c>
      <c r="C777" s="7">
        <v>9</v>
      </c>
      <c r="D777" s="8" t="s">
        <v>1413</v>
      </c>
      <c r="E777" s="8" t="s">
        <v>12</v>
      </c>
      <c r="F777" s="8" t="s">
        <v>12</v>
      </c>
      <c r="G777" s="8" t="s">
        <v>8</v>
      </c>
      <c r="H777" s="8" t="s">
        <v>10</v>
      </c>
    </row>
    <row r="778" spans="1:8" x14ac:dyDescent="0.35">
      <c r="A778" s="1" t="s">
        <v>1414</v>
      </c>
      <c r="B778" s="1" t="s">
        <v>7</v>
      </c>
      <c r="C778" s="7">
        <v>9</v>
      </c>
      <c r="D778" s="8" t="s">
        <v>1415</v>
      </c>
      <c r="E778" s="8" t="s">
        <v>12</v>
      </c>
      <c r="F778" s="8" t="s">
        <v>12</v>
      </c>
      <c r="G778" s="8" t="s">
        <v>8</v>
      </c>
      <c r="H778" s="8" t="s">
        <v>10</v>
      </c>
    </row>
    <row r="779" spans="1:8" x14ac:dyDescent="0.35">
      <c r="A779" s="1" t="s">
        <v>1416</v>
      </c>
      <c r="B779" s="1" t="s">
        <v>14</v>
      </c>
      <c r="C779" s="7">
        <v>9</v>
      </c>
      <c r="D779" s="8" t="s">
        <v>1417</v>
      </c>
      <c r="E779" s="8" t="s">
        <v>8</v>
      </c>
      <c r="F779" s="8" t="s">
        <v>12</v>
      </c>
      <c r="G779" s="8" t="s">
        <v>8</v>
      </c>
      <c r="H779" s="8" t="s">
        <v>15</v>
      </c>
    </row>
    <row r="780" spans="1:8" x14ac:dyDescent="0.35">
      <c r="A780" s="1" t="s">
        <v>1418</v>
      </c>
      <c r="B780" s="1" t="s">
        <v>24</v>
      </c>
      <c r="C780" s="7">
        <v>9</v>
      </c>
      <c r="D780" s="8" t="s">
        <v>8</v>
      </c>
      <c r="E780" s="8" t="s">
        <v>12</v>
      </c>
      <c r="F780" s="8" t="s">
        <v>12</v>
      </c>
      <c r="G780" s="8" t="s">
        <v>8</v>
      </c>
      <c r="H780" s="8" t="s">
        <v>25</v>
      </c>
    </row>
    <row r="781" spans="1:8" x14ac:dyDescent="0.35">
      <c r="A781" s="1" t="s">
        <v>1419</v>
      </c>
      <c r="B781" s="1" t="s">
        <v>7</v>
      </c>
      <c r="C781" s="7">
        <v>9</v>
      </c>
      <c r="D781" s="8" t="s">
        <v>226</v>
      </c>
      <c r="E781" s="8" t="s">
        <v>9</v>
      </c>
      <c r="F781" s="8" t="s">
        <v>9</v>
      </c>
      <c r="G781" s="8" t="s">
        <v>8</v>
      </c>
      <c r="H781" s="8" t="s">
        <v>10</v>
      </c>
    </row>
    <row r="782" spans="1:8" x14ac:dyDescent="0.35">
      <c r="A782" s="1" t="s">
        <v>1420</v>
      </c>
      <c r="B782" s="1" t="s">
        <v>7</v>
      </c>
      <c r="C782" s="7">
        <v>9</v>
      </c>
      <c r="D782" s="8" t="s">
        <v>1421</v>
      </c>
      <c r="E782" s="8" t="s">
        <v>9</v>
      </c>
      <c r="F782" s="8" t="s">
        <v>12</v>
      </c>
      <c r="G782" s="8" t="s">
        <v>8</v>
      </c>
      <c r="H782" s="8" t="s">
        <v>10</v>
      </c>
    </row>
    <row r="783" spans="1:8" x14ac:dyDescent="0.35">
      <c r="A783" s="1" t="s">
        <v>1422</v>
      </c>
      <c r="B783" s="1" t="s">
        <v>7</v>
      </c>
      <c r="C783" s="7">
        <v>9</v>
      </c>
      <c r="D783" s="8" t="s">
        <v>1423</v>
      </c>
      <c r="E783" s="8" t="s">
        <v>9</v>
      </c>
      <c r="F783" s="8" t="s">
        <v>9</v>
      </c>
      <c r="G783" s="8" t="s">
        <v>8</v>
      </c>
      <c r="H783" s="8" t="s">
        <v>10</v>
      </c>
    </row>
    <row r="784" spans="1:8" x14ac:dyDescent="0.35">
      <c r="A784" s="1" t="s">
        <v>1424</v>
      </c>
      <c r="B784" s="1" t="s">
        <v>7</v>
      </c>
      <c r="C784" s="7">
        <v>9</v>
      </c>
      <c r="D784" s="8" t="s">
        <v>1425</v>
      </c>
      <c r="E784" s="8" t="s">
        <v>9</v>
      </c>
      <c r="F784" s="8" t="s">
        <v>9</v>
      </c>
      <c r="G784" s="8" t="s">
        <v>8</v>
      </c>
      <c r="H784" s="8" t="s">
        <v>10</v>
      </c>
    </row>
    <row r="785" spans="1:8" x14ac:dyDescent="0.35">
      <c r="A785" s="1" t="s">
        <v>1426</v>
      </c>
      <c r="B785" s="1" t="s">
        <v>7</v>
      </c>
      <c r="C785" s="7">
        <v>9</v>
      </c>
      <c r="D785" s="8" t="s">
        <v>1038</v>
      </c>
      <c r="E785" s="8" t="s">
        <v>9</v>
      </c>
      <c r="F785" s="8" t="s">
        <v>9</v>
      </c>
      <c r="G785" s="8" t="s">
        <v>8</v>
      </c>
      <c r="H785" s="8" t="s">
        <v>10</v>
      </c>
    </row>
    <row r="786" spans="1:8" x14ac:dyDescent="0.35">
      <c r="A786" s="1" t="s">
        <v>1427</v>
      </c>
      <c r="B786" s="1" t="s">
        <v>7</v>
      </c>
      <c r="C786" s="7">
        <v>9</v>
      </c>
      <c r="D786" s="8" t="s">
        <v>1428</v>
      </c>
      <c r="E786" s="8" t="s">
        <v>12</v>
      </c>
      <c r="F786" s="8" t="s">
        <v>12</v>
      </c>
      <c r="G786" s="8" t="s">
        <v>8</v>
      </c>
      <c r="H786" s="8" t="s">
        <v>10</v>
      </c>
    </row>
    <row r="787" spans="1:8" x14ac:dyDescent="0.35">
      <c r="A787" s="1" t="s">
        <v>1429</v>
      </c>
      <c r="B787" s="1" t="s">
        <v>7</v>
      </c>
      <c r="C787" s="7">
        <v>9</v>
      </c>
      <c r="D787" s="8" t="s">
        <v>1430</v>
      </c>
      <c r="E787" s="8" t="s">
        <v>12</v>
      </c>
      <c r="F787" s="8" t="s">
        <v>8</v>
      </c>
      <c r="G787" s="8" t="s">
        <v>8</v>
      </c>
      <c r="H787" s="8" t="s">
        <v>10</v>
      </c>
    </row>
    <row r="788" spans="1:8" x14ac:dyDescent="0.35">
      <c r="A788" s="1" t="s">
        <v>1431</v>
      </c>
      <c r="B788" s="1" t="s">
        <v>7</v>
      </c>
      <c r="C788" s="7">
        <v>9</v>
      </c>
      <c r="D788" s="8" t="s">
        <v>1432</v>
      </c>
      <c r="E788" s="8" t="s">
        <v>9</v>
      </c>
      <c r="F788" s="8" t="s">
        <v>9</v>
      </c>
      <c r="G788" s="8" t="s">
        <v>8</v>
      </c>
      <c r="H788" s="8" t="s">
        <v>10</v>
      </c>
    </row>
    <row r="789" spans="1:8" x14ac:dyDescent="0.35">
      <c r="A789" s="1" t="s">
        <v>1433</v>
      </c>
      <c r="B789" s="1" t="s">
        <v>7</v>
      </c>
      <c r="C789" s="7">
        <v>9</v>
      </c>
      <c r="D789" s="8" t="s">
        <v>1434</v>
      </c>
      <c r="E789" s="8" t="s">
        <v>9</v>
      </c>
      <c r="F789" s="8" t="s">
        <v>12</v>
      </c>
      <c r="G789" s="8" t="s">
        <v>8</v>
      </c>
      <c r="H789" s="8" t="s">
        <v>10</v>
      </c>
    </row>
    <row r="790" spans="1:8" x14ac:dyDescent="0.35">
      <c r="A790" s="1" t="s">
        <v>1435</v>
      </c>
      <c r="B790" s="1" t="s">
        <v>7</v>
      </c>
      <c r="C790" s="7">
        <v>9</v>
      </c>
      <c r="D790" s="8" t="s">
        <v>433</v>
      </c>
      <c r="E790" s="8" t="s">
        <v>12</v>
      </c>
      <c r="F790" s="8" t="s">
        <v>12</v>
      </c>
      <c r="G790" s="8" t="s">
        <v>8</v>
      </c>
      <c r="H790" s="8" t="s">
        <v>10</v>
      </c>
    </row>
    <row r="791" spans="1:8" x14ac:dyDescent="0.35">
      <c r="A791" s="1" t="s">
        <v>1436</v>
      </c>
      <c r="B791" s="1" t="s">
        <v>7</v>
      </c>
      <c r="C791" s="7">
        <v>9</v>
      </c>
      <c r="D791" s="8" t="s">
        <v>1437</v>
      </c>
      <c r="E791" s="8" t="s">
        <v>9</v>
      </c>
      <c r="F791" s="8" t="s">
        <v>12</v>
      </c>
      <c r="G791" s="8" t="s">
        <v>8</v>
      </c>
      <c r="H791" s="8" t="s">
        <v>10</v>
      </c>
    </row>
    <row r="792" spans="1:8" x14ac:dyDescent="0.35">
      <c r="A792" s="1" t="s">
        <v>1438</v>
      </c>
      <c r="B792" s="1" t="s">
        <v>7</v>
      </c>
      <c r="C792" s="7">
        <v>9</v>
      </c>
      <c r="D792" s="8" t="s">
        <v>1439</v>
      </c>
      <c r="E792" s="8" t="s">
        <v>9</v>
      </c>
      <c r="F792" s="8" t="s">
        <v>9</v>
      </c>
      <c r="G792" s="8" t="s">
        <v>8</v>
      </c>
      <c r="H792" s="8" t="s">
        <v>10</v>
      </c>
    </row>
    <row r="793" spans="1:8" x14ac:dyDescent="0.35">
      <c r="A793" s="1" t="s">
        <v>1440</v>
      </c>
      <c r="B793" s="1" t="s">
        <v>7</v>
      </c>
      <c r="C793" s="7">
        <v>9</v>
      </c>
      <c r="D793" s="8" t="s">
        <v>1441</v>
      </c>
      <c r="E793" s="8" t="s">
        <v>9</v>
      </c>
      <c r="F793" s="8" t="s">
        <v>9</v>
      </c>
      <c r="G793" s="8" t="s">
        <v>8</v>
      </c>
      <c r="H793" s="8" t="s">
        <v>10</v>
      </c>
    </row>
    <row r="794" spans="1:8" x14ac:dyDescent="0.35">
      <c r="A794" s="1" t="s">
        <v>1442</v>
      </c>
      <c r="B794" s="1" t="s">
        <v>7</v>
      </c>
      <c r="C794" s="7">
        <v>9</v>
      </c>
      <c r="D794" s="8" t="s">
        <v>1443</v>
      </c>
      <c r="E794" s="8" t="s">
        <v>9</v>
      </c>
      <c r="F794" s="8" t="s">
        <v>9</v>
      </c>
      <c r="G794" s="8" t="s">
        <v>8</v>
      </c>
      <c r="H794" s="8" t="s">
        <v>10</v>
      </c>
    </row>
    <row r="795" spans="1:8" x14ac:dyDescent="0.35">
      <c r="A795" s="1" t="s">
        <v>1444</v>
      </c>
      <c r="B795" s="1" t="s">
        <v>14</v>
      </c>
      <c r="C795" s="7">
        <v>9</v>
      </c>
      <c r="D795" s="8" t="s">
        <v>8</v>
      </c>
      <c r="E795" s="8" t="s">
        <v>8</v>
      </c>
      <c r="F795" s="8" t="s">
        <v>12</v>
      </c>
      <c r="G795" s="8" t="s">
        <v>8</v>
      </c>
      <c r="H795" s="8" t="s">
        <v>15</v>
      </c>
    </row>
    <row r="796" spans="1:8" x14ac:dyDescent="0.35">
      <c r="A796" s="1" t="s">
        <v>1445</v>
      </c>
      <c r="B796" s="1" t="s">
        <v>7</v>
      </c>
      <c r="C796" s="7">
        <v>9</v>
      </c>
      <c r="D796" s="8" t="s">
        <v>8</v>
      </c>
      <c r="E796" s="8" t="s">
        <v>9</v>
      </c>
      <c r="F796" s="8" t="s">
        <v>9</v>
      </c>
      <c r="G796" s="8" t="s">
        <v>8</v>
      </c>
      <c r="H796" s="8" t="s">
        <v>10</v>
      </c>
    </row>
    <row r="797" spans="1:8" x14ac:dyDescent="0.35">
      <c r="A797" s="1" t="s">
        <v>1446</v>
      </c>
      <c r="B797" s="1" t="s">
        <v>24</v>
      </c>
      <c r="C797" s="7">
        <v>9</v>
      </c>
      <c r="D797" s="8" t="s">
        <v>1447</v>
      </c>
      <c r="E797" s="8" t="s">
        <v>12</v>
      </c>
      <c r="F797" s="8" t="s">
        <v>12</v>
      </c>
      <c r="G797" s="8" t="s">
        <v>8</v>
      </c>
      <c r="H797" s="8" t="s">
        <v>25</v>
      </c>
    </row>
    <row r="798" spans="1:8" x14ac:dyDescent="0.35">
      <c r="A798" s="1" t="s">
        <v>1448</v>
      </c>
      <c r="B798" s="1" t="s">
        <v>24</v>
      </c>
      <c r="C798" s="7">
        <v>9</v>
      </c>
      <c r="D798" s="8" t="s">
        <v>8</v>
      </c>
      <c r="E798" s="8" t="s">
        <v>9</v>
      </c>
      <c r="F798" s="8" t="s">
        <v>12</v>
      </c>
      <c r="G798" s="8" t="s">
        <v>8</v>
      </c>
      <c r="H798" s="8" t="s">
        <v>25</v>
      </c>
    </row>
    <row r="799" spans="1:8" x14ac:dyDescent="0.35">
      <c r="A799" s="1" t="s">
        <v>1449</v>
      </c>
      <c r="B799" s="1" t="s">
        <v>7</v>
      </c>
      <c r="C799" s="7">
        <v>9</v>
      </c>
      <c r="D799" s="8" t="s">
        <v>1450</v>
      </c>
      <c r="E799" s="8" t="s">
        <v>9</v>
      </c>
      <c r="F799" s="8" t="s">
        <v>12</v>
      </c>
      <c r="G799" s="8" t="s">
        <v>8</v>
      </c>
      <c r="H799" s="8" t="s">
        <v>10</v>
      </c>
    </row>
    <row r="800" spans="1:8" x14ac:dyDescent="0.35">
      <c r="A800" s="1" t="s">
        <v>1451</v>
      </c>
      <c r="B800" s="1" t="s">
        <v>14</v>
      </c>
      <c r="C800" s="7">
        <v>9</v>
      </c>
      <c r="D800" s="8" t="s">
        <v>1452</v>
      </c>
      <c r="E800" s="8" t="s">
        <v>8</v>
      </c>
      <c r="F800" s="8" t="s">
        <v>9</v>
      </c>
      <c r="G800" s="8" t="s">
        <v>8</v>
      </c>
      <c r="H800" s="8" t="s">
        <v>15</v>
      </c>
    </row>
    <row r="801" spans="1:8" x14ac:dyDescent="0.35">
      <c r="A801" s="1" t="s">
        <v>1453</v>
      </c>
      <c r="B801" s="1" t="s">
        <v>7</v>
      </c>
      <c r="C801" s="7">
        <v>9</v>
      </c>
      <c r="D801" s="8" t="s">
        <v>8</v>
      </c>
      <c r="E801" s="8" t="s">
        <v>9</v>
      </c>
      <c r="F801" s="8" t="s">
        <v>9</v>
      </c>
      <c r="G801" s="8" t="s">
        <v>8</v>
      </c>
      <c r="H801" s="8" t="s">
        <v>10</v>
      </c>
    </row>
    <row r="802" spans="1:8" x14ac:dyDescent="0.35">
      <c r="A802" s="1" t="s">
        <v>1454</v>
      </c>
      <c r="B802" s="1" t="s">
        <v>7</v>
      </c>
      <c r="C802" s="7">
        <v>9</v>
      </c>
      <c r="D802" s="8" t="s">
        <v>1455</v>
      </c>
      <c r="E802" s="8" t="s">
        <v>9</v>
      </c>
      <c r="F802" s="8" t="s">
        <v>12</v>
      </c>
      <c r="G802" s="8" t="s">
        <v>8</v>
      </c>
      <c r="H802" s="8" t="s">
        <v>10</v>
      </c>
    </row>
    <row r="803" spans="1:8" x14ac:dyDescent="0.35">
      <c r="A803" s="1" t="s">
        <v>1456</v>
      </c>
      <c r="B803" s="1" t="s">
        <v>7</v>
      </c>
      <c r="C803" s="7">
        <v>9</v>
      </c>
      <c r="D803" s="8" t="s">
        <v>8</v>
      </c>
      <c r="E803" s="8" t="s">
        <v>9</v>
      </c>
      <c r="F803" s="8" t="s">
        <v>9</v>
      </c>
      <c r="G803" s="8" t="s">
        <v>8</v>
      </c>
      <c r="H803" s="8" t="s">
        <v>10</v>
      </c>
    </row>
    <row r="804" spans="1:8" x14ac:dyDescent="0.35">
      <c r="A804" s="1" t="s">
        <v>1457</v>
      </c>
      <c r="B804" s="1" t="s">
        <v>7</v>
      </c>
      <c r="C804" s="7">
        <v>9</v>
      </c>
      <c r="D804" s="8" t="s">
        <v>8</v>
      </c>
      <c r="E804" s="8" t="s">
        <v>9</v>
      </c>
      <c r="F804" s="8" t="s">
        <v>9</v>
      </c>
      <c r="G804" s="8" t="s">
        <v>8</v>
      </c>
      <c r="H804" s="8" t="s">
        <v>10</v>
      </c>
    </row>
    <row r="805" spans="1:8" x14ac:dyDescent="0.35">
      <c r="A805" s="1" t="s">
        <v>1458</v>
      </c>
      <c r="B805" s="1" t="s">
        <v>7</v>
      </c>
      <c r="C805" s="7">
        <v>9</v>
      </c>
      <c r="D805" s="8" t="s">
        <v>1459</v>
      </c>
      <c r="E805" s="8" t="s">
        <v>9</v>
      </c>
      <c r="F805" s="8" t="s">
        <v>12</v>
      </c>
      <c r="G805" s="8" t="s">
        <v>8</v>
      </c>
      <c r="H805" s="8" t="s">
        <v>10</v>
      </c>
    </row>
    <row r="806" spans="1:8" x14ac:dyDescent="0.35">
      <c r="A806" s="1" t="s">
        <v>1460</v>
      </c>
      <c r="B806" s="1" t="s">
        <v>7</v>
      </c>
      <c r="C806" s="7">
        <v>9</v>
      </c>
      <c r="D806" s="8" t="s">
        <v>1461</v>
      </c>
      <c r="E806" s="8" t="s">
        <v>9</v>
      </c>
      <c r="F806" s="8" t="s">
        <v>12</v>
      </c>
      <c r="G806" s="8" t="s">
        <v>8</v>
      </c>
      <c r="H806" s="8" t="s">
        <v>10</v>
      </c>
    </row>
    <row r="807" spans="1:8" x14ac:dyDescent="0.35">
      <c r="A807" s="1" t="s">
        <v>1462</v>
      </c>
      <c r="B807" s="1" t="s">
        <v>14</v>
      </c>
      <c r="C807" s="7">
        <v>9</v>
      </c>
      <c r="D807" s="8" t="s">
        <v>1463</v>
      </c>
      <c r="E807" s="8" t="s">
        <v>8</v>
      </c>
      <c r="F807" s="8" t="s">
        <v>9</v>
      </c>
      <c r="G807" s="8" t="s">
        <v>8</v>
      </c>
      <c r="H807" s="8" t="s">
        <v>15</v>
      </c>
    </row>
    <row r="808" spans="1:8" x14ac:dyDescent="0.35">
      <c r="A808" s="1" t="s">
        <v>1464</v>
      </c>
      <c r="B808" s="1" t="s">
        <v>7</v>
      </c>
      <c r="C808" s="7">
        <v>9</v>
      </c>
      <c r="D808" s="8" t="s">
        <v>1465</v>
      </c>
      <c r="E808" s="8" t="s">
        <v>12</v>
      </c>
      <c r="F808" s="8" t="s">
        <v>9</v>
      </c>
      <c r="G808" s="8" t="s">
        <v>8</v>
      </c>
      <c r="H808" s="8" t="s">
        <v>10</v>
      </c>
    </row>
    <row r="809" spans="1:8" x14ac:dyDescent="0.35">
      <c r="A809" s="1" t="s">
        <v>1466</v>
      </c>
      <c r="B809" s="1" t="s">
        <v>7</v>
      </c>
      <c r="C809" s="7">
        <v>9</v>
      </c>
      <c r="D809" s="8" t="s">
        <v>1467</v>
      </c>
      <c r="E809" s="8" t="s">
        <v>9</v>
      </c>
      <c r="F809" s="8" t="s">
        <v>9</v>
      </c>
      <c r="G809" s="8" t="s">
        <v>8</v>
      </c>
      <c r="H809" s="8" t="s">
        <v>10</v>
      </c>
    </row>
    <row r="810" spans="1:8" x14ac:dyDescent="0.35">
      <c r="A810" s="1" t="s">
        <v>1468</v>
      </c>
      <c r="B810" s="1" t="s">
        <v>14</v>
      </c>
      <c r="C810" s="7">
        <v>9</v>
      </c>
      <c r="D810" s="8" t="s">
        <v>1469</v>
      </c>
      <c r="E810" s="8" t="s">
        <v>8</v>
      </c>
      <c r="F810" s="8" t="s">
        <v>12</v>
      </c>
      <c r="G810" s="8" t="s">
        <v>8</v>
      </c>
      <c r="H810" s="8" t="s">
        <v>15</v>
      </c>
    </row>
    <row r="811" spans="1:8" x14ac:dyDescent="0.35">
      <c r="A811" s="1" t="s">
        <v>1470</v>
      </c>
      <c r="B811" s="1" t="s">
        <v>7</v>
      </c>
      <c r="C811" s="7">
        <v>9</v>
      </c>
      <c r="D811" s="8" t="s">
        <v>1471</v>
      </c>
      <c r="E811" s="8" t="s">
        <v>9</v>
      </c>
      <c r="F811" s="8" t="s">
        <v>12</v>
      </c>
      <c r="G811" s="8" t="s">
        <v>8</v>
      </c>
      <c r="H811" s="8" t="s">
        <v>10</v>
      </c>
    </row>
    <row r="812" spans="1:8" x14ac:dyDescent="0.35">
      <c r="A812" s="1" t="s">
        <v>1472</v>
      </c>
      <c r="B812" s="1" t="s">
        <v>7</v>
      </c>
      <c r="C812" s="7">
        <v>9</v>
      </c>
      <c r="D812" s="8" t="s">
        <v>1473</v>
      </c>
      <c r="E812" s="8" t="s">
        <v>12</v>
      </c>
      <c r="F812" s="8" t="s">
        <v>12</v>
      </c>
      <c r="G812" s="8" t="s">
        <v>8</v>
      </c>
      <c r="H812" s="8" t="s">
        <v>10</v>
      </c>
    </row>
    <row r="813" spans="1:8" x14ac:dyDescent="0.35">
      <c r="A813" s="1" t="s">
        <v>1474</v>
      </c>
      <c r="B813" s="1" t="s">
        <v>7</v>
      </c>
      <c r="C813" s="7">
        <v>9</v>
      </c>
      <c r="D813" s="8" t="s">
        <v>1475</v>
      </c>
      <c r="E813" s="8" t="s">
        <v>12</v>
      </c>
      <c r="F813" s="8" t="s">
        <v>9</v>
      </c>
      <c r="G813" s="8" t="s">
        <v>8</v>
      </c>
      <c r="H813" s="8" t="s">
        <v>10</v>
      </c>
    </row>
    <row r="814" spans="1:8" x14ac:dyDescent="0.35">
      <c r="A814" s="1" t="s">
        <v>1476</v>
      </c>
      <c r="B814" s="1" t="s">
        <v>7</v>
      </c>
      <c r="C814" s="7">
        <v>9</v>
      </c>
      <c r="D814" s="8" t="s">
        <v>1477</v>
      </c>
      <c r="E814" s="8" t="s">
        <v>9</v>
      </c>
      <c r="F814" s="8" t="s">
        <v>12</v>
      </c>
      <c r="G814" s="8" t="s">
        <v>8</v>
      </c>
      <c r="H814" s="8" t="s">
        <v>10</v>
      </c>
    </row>
    <row r="815" spans="1:8" x14ac:dyDescent="0.35">
      <c r="A815" s="1" t="s">
        <v>1478</v>
      </c>
      <c r="B815" s="1" t="s">
        <v>7</v>
      </c>
      <c r="C815" s="7">
        <v>9</v>
      </c>
      <c r="D815" s="8" t="s">
        <v>1479</v>
      </c>
      <c r="E815" s="8" t="s">
        <v>9</v>
      </c>
      <c r="F815" s="8" t="s">
        <v>12</v>
      </c>
      <c r="G815" s="8" t="s">
        <v>8</v>
      </c>
      <c r="H815" s="8" t="s">
        <v>10</v>
      </c>
    </row>
    <row r="816" spans="1:8" x14ac:dyDescent="0.35">
      <c r="A816" s="1" t="s">
        <v>1480</v>
      </c>
      <c r="B816" s="1" t="s">
        <v>7</v>
      </c>
      <c r="C816" s="7">
        <v>9</v>
      </c>
      <c r="D816" s="8" t="s">
        <v>1481</v>
      </c>
      <c r="E816" s="8" t="s">
        <v>12</v>
      </c>
      <c r="F816" s="8" t="s">
        <v>12</v>
      </c>
      <c r="G816" s="8" t="s">
        <v>8</v>
      </c>
      <c r="H816" s="8" t="s">
        <v>10</v>
      </c>
    </row>
    <row r="817" spans="1:8" x14ac:dyDescent="0.35">
      <c r="A817" s="1" t="s">
        <v>1482</v>
      </c>
      <c r="B817" s="1" t="s">
        <v>7</v>
      </c>
      <c r="C817" s="7">
        <v>9</v>
      </c>
      <c r="D817" s="8" t="s">
        <v>1483</v>
      </c>
      <c r="E817" s="8" t="s">
        <v>9</v>
      </c>
      <c r="F817" s="8" t="s">
        <v>9</v>
      </c>
      <c r="G817" s="8" t="s">
        <v>8</v>
      </c>
      <c r="H817" s="8" t="s">
        <v>10</v>
      </c>
    </row>
    <row r="818" spans="1:8" x14ac:dyDescent="0.35">
      <c r="A818" s="1" t="s">
        <v>1484</v>
      </c>
      <c r="B818" s="1" t="s">
        <v>24</v>
      </c>
      <c r="C818" s="7">
        <v>9</v>
      </c>
      <c r="D818" s="8" t="s">
        <v>8</v>
      </c>
      <c r="E818" s="8" t="s">
        <v>9</v>
      </c>
      <c r="F818" s="8" t="s">
        <v>9</v>
      </c>
      <c r="G818" s="8" t="s">
        <v>8</v>
      </c>
      <c r="H818" s="8" t="s">
        <v>25</v>
      </c>
    </row>
    <row r="819" spans="1:8" x14ac:dyDescent="0.35">
      <c r="A819" s="1" t="s">
        <v>1485</v>
      </c>
      <c r="B819" s="1" t="s">
        <v>7</v>
      </c>
      <c r="C819" s="7">
        <v>9</v>
      </c>
      <c r="D819" s="8" t="s">
        <v>8</v>
      </c>
      <c r="E819" s="8" t="s">
        <v>9</v>
      </c>
      <c r="F819" s="8" t="s">
        <v>9</v>
      </c>
      <c r="G819" s="8" t="s">
        <v>8</v>
      </c>
      <c r="H819" s="8" t="s">
        <v>10</v>
      </c>
    </row>
    <row r="820" spans="1:8" x14ac:dyDescent="0.35">
      <c r="A820" s="1" t="s">
        <v>1486</v>
      </c>
      <c r="B820" s="1" t="s">
        <v>14</v>
      </c>
      <c r="C820" s="7">
        <v>9</v>
      </c>
      <c r="D820" s="8" t="s">
        <v>1487</v>
      </c>
      <c r="E820" s="8" t="s">
        <v>8</v>
      </c>
      <c r="F820" s="8" t="s">
        <v>9</v>
      </c>
      <c r="G820" s="8" t="s">
        <v>8</v>
      </c>
      <c r="H820" s="8" t="s">
        <v>15</v>
      </c>
    </row>
    <row r="821" spans="1:8" x14ac:dyDescent="0.35">
      <c r="A821" s="1" t="s">
        <v>1488</v>
      </c>
      <c r="B821" s="1" t="s">
        <v>24</v>
      </c>
      <c r="C821" s="7">
        <v>9</v>
      </c>
      <c r="D821" s="8" t="s">
        <v>8</v>
      </c>
      <c r="E821" s="8" t="s">
        <v>9</v>
      </c>
      <c r="F821" s="8" t="s">
        <v>9</v>
      </c>
      <c r="G821" s="8" t="s">
        <v>8</v>
      </c>
      <c r="H821" s="8" t="s">
        <v>25</v>
      </c>
    </row>
    <row r="822" spans="1:8" x14ac:dyDescent="0.35">
      <c r="A822" s="1" t="s">
        <v>1489</v>
      </c>
      <c r="B822" s="1" t="s">
        <v>7</v>
      </c>
      <c r="C822" s="7">
        <v>9</v>
      </c>
      <c r="D822" s="8" t="s">
        <v>226</v>
      </c>
      <c r="E822" s="8" t="s">
        <v>12</v>
      </c>
      <c r="F822" s="8" t="s">
        <v>9</v>
      </c>
      <c r="G822" s="8" t="s">
        <v>8</v>
      </c>
      <c r="H822" s="8" t="s">
        <v>10</v>
      </c>
    </row>
    <row r="823" spans="1:8" x14ac:dyDescent="0.35">
      <c r="A823" s="1" t="s">
        <v>1490</v>
      </c>
      <c r="B823" s="1" t="s">
        <v>7</v>
      </c>
      <c r="C823" s="7">
        <v>9</v>
      </c>
      <c r="D823" s="8" t="s">
        <v>1491</v>
      </c>
      <c r="E823" s="8" t="s">
        <v>9</v>
      </c>
      <c r="F823" s="8" t="s">
        <v>12</v>
      </c>
      <c r="G823" s="8" t="s">
        <v>8</v>
      </c>
      <c r="H823" s="8" t="s">
        <v>10</v>
      </c>
    </row>
    <row r="824" spans="1:8" x14ac:dyDescent="0.35">
      <c r="A824" s="1" t="s">
        <v>1492</v>
      </c>
      <c r="B824" s="1" t="s">
        <v>7</v>
      </c>
      <c r="C824" s="7">
        <v>9</v>
      </c>
      <c r="D824" s="8" t="s">
        <v>1493</v>
      </c>
      <c r="E824" s="8" t="s">
        <v>12</v>
      </c>
      <c r="F824" s="8" t="s">
        <v>12</v>
      </c>
      <c r="G824" s="8" t="s">
        <v>8</v>
      </c>
      <c r="H824" s="8" t="s">
        <v>10</v>
      </c>
    </row>
    <row r="825" spans="1:8" x14ac:dyDescent="0.35">
      <c r="A825" s="1" t="s">
        <v>1494</v>
      </c>
      <c r="B825" s="1" t="s">
        <v>7</v>
      </c>
      <c r="C825" s="7">
        <v>9</v>
      </c>
      <c r="D825" s="8" t="s">
        <v>1495</v>
      </c>
      <c r="E825" s="8" t="s">
        <v>12</v>
      </c>
      <c r="F825" s="8" t="s">
        <v>12</v>
      </c>
      <c r="G825" s="8" t="s">
        <v>8</v>
      </c>
      <c r="H825" s="8" t="s">
        <v>10</v>
      </c>
    </row>
    <row r="826" spans="1:8" x14ac:dyDescent="0.35">
      <c r="A826" s="1" t="s">
        <v>1496</v>
      </c>
      <c r="B826" s="1" t="s">
        <v>7</v>
      </c>
      <c r="C826" s="7">
        <v>9</v>
      </c>
      <c r="D826" s="8" t="s">
        <v>1497</v>
      </c>
      <c r="E826" s="8" t="s">
        <v>9</v>
      </c>
      <c r="F826" s="8" t="s">
        <v>9</v>
      </c>
      <c r="G826" s="8" t="s">
        <v>8</v>
      </c>
      <c r="H826" s="8" t="s">
        <v>10</v>
      </c>
    </row>
    <row r="827" spans="1:8" x14ac:dyDescent="0.35">
      <c r="A827" s="1" t="s">
        <v>1498</v>
      </c>
      <c r="B827" s="1" t="s">
        <v>14</v>
      </c>
      <c r="C827" s="7">
        <v>9</v>
      </c>
      <c r="D827" s="8" t="s">
        <v>8</v>
      </c>
      <c r="E827" s="8" t="s">
        <v>8</v>
      </c>
      <c r="F827" s="8" t="s">
        <v>9</v>
      </c>
      <c r="G827" s="8" t="s">
        <v>8</v>
      </c>
      <c r="H827" s="8" t="s">
        <v>15</v>
      </c>
    </row>
    <row r="828" spans="1:8" x14ac:dyDescent="0.35">
      <c r="A828" s="1" t="s">
        <v>1499</v>
      </c>
      <c r="B828" s="1" t="s">
        <v>7</v>
      </c>
      <c r="C828" s="7">
        <v>9</v>
      </c>
      <c r="D828" s="8" t="s">
        <v>1500</v>
      </c>
      <c r="E828" s="8" t="s">
        <v>9</v>
      </c>
      <c r="F828" s="8" t="s">
        <v>9</v>
      </c>
      <c r="G828" s="8" t="s">
        <v>8</v>
      </c>
      <c r="H828" s="8" t="s">
        <v>10</v>
      </c>
    </row>
    <row r="829" spans="1:8" x14ac:dyDescent="0.35">
      <c r="A829" s="1" t="s">
        <v>1501</v>
      </c>
      <c r="B829" s="1" t="s">
        <v>7</v>
      </c>
      <c r="C829" s="7">
        <v>9</v>
      </c>
      <c r="D829" s="8" t="s">
        <v>1502</v>
      </c>
      <c r="E829" s="8" t="s">
        <v>9</v>
      </c>
      <c r="F829" s="8" t="s">
        <v>12</v>
      </c>
      <c r="G829" s="8" t="s">
        <v>8</v>
      </c>
      <c r="H829" s="8" t="s">
        <v>10</v>
      </c>
    </row>
    <row r="830" spans="1:8" x14ac:dyDescent="0.35">
      <c r="A830" s="1" t="s">
        <v>1503</v>
      </c>
      <c r="B830" s="1" t="s">
        <v>7</v>
      </c>
      <c r="C830" s="7">
        <v>9</v>
      </c>
      <c r="D830" s="8" t="s">
        <v>8</v>
      </c>
      <c r="E830" s="8" t="s">
        <v>8</v>
      </c>
      <c r="F830" s="8" t="s">
        <v>8</v>
      </c>
      <c r="G830" s="8" t="s">
        <v>8</v>
      </c>
      <c r="H830" s="8" t="s">
        <v>10</v>
      </c>
    </row>
    <row r="831" spans="1:8" x14ac:dyDescent="0.35">
      <c r="A831" s="1" t="s">
        <v>1504</v>
      </c>
      <c r="B831" s="1" t="s">
        <v>24</v>
      </c>
      <c r="C831" s="7">
        <v>9</v>
      </c>
      <c r="D831" s="8" t="s">
        <v>422</v>
      </c>
      <c r="E831" s="8" t="s">
        <v>9</v>
      </c>
      <c r="F831" s="8" t="s">
        <v>9</v>
      </c>
      <c r="G831" s="8" t="s">
        <v>8</v>
      </c>
      <c r="H831" s="8" t="s">
        <v>25</v>
      </c>
    </row>
    <row r="832" spans="1:8" x14ac:dyDescent="0.35">
      <c r="A832" s="1" t="s">
        <v>1505</v>
      </c>
      <c r="B832" s="1" t="s">
        <v>7</v>
      </c>
      <c r="C832" s="7">
        <v>9</v>
      </c>
      <c r="D832" s="8" t="s">
        <v>8</v>
      </c>
      <c r="E832" s="8" t="s">
        <v>9</v>
      </c>
      <c r="F832" s="8" t="s">
        <v>9</v>
      </c>
      <c r="G832" s="8" t="s">
        <v>8</v>
      </c>
      <c r="H832" s="8" t="s">
        <v>10</v>
      </c>
    </row>
    <row r="833" spans="1:8" x14ac:dyDescent="0.35">
      <c r="A833" s="1" t="s">
        <v>1506</v>
      </c>
      <c r="B833" s="1" t="s">
        <v>7</v>
      </c>
      <c r="C833" s="7">
        <v>9</v>
      </c>
      <c r="D833" s="8" t="s">
        <v>1507</v>
      </c>
      <c r="E833" s="8" t="s">
        <v>9</v>
      </c>
      <c r="F833" s="8" t="s">
        <v>12</v>
      </c>
      <c r="G833" s="8" t="s">
        <v>8</v>
      </c>
      <c r="H833" s="8" t="s">
        <v>10</v>
      </c>
    </row>
    <row r="834" spans="1:8" x14ac:dyDescent="0.35">
      <c r="A834" s="1" t="s">
        <v>1508</v>
      </c>
      <c r="B834" s="1" t="s">
        <v>14</v>
      </c>
      <c r="C834" s="7">
        <v>9</v>
      </c>
      <c r="D834" s="8" t="s">
        <v>1509</v>
      </c>
      <c r="E834" s="8" t="s">
        <v>8</v>
      </c>
      <c r="F834" s="8" t="s">
        <v>12</v>
      </c>
      <c r="G834" s="8" t="s">
        <v>8</v>
      </c>
      <c r="H834" s="8" t="s">
        <v>15</v>
      </c>
    </row>
    <row r="835" spans="1:8" x14ac:dyDescent="0.35">
      <c r="A835" s="1" t="s">
        <v>1510</v>
      </c>
      <c r="B835" s="1" t="s">
        <v>7</v>
      </c>
      <c r="C835" s="7">
        <v>9</v>
      </c>
      <c r="D835" s="8" t="s">
        <v>1511</v>
      </c>
      <c r="E835" s="8" t="s">
        <v>9</v>
      </c>
      <c r="F835" s="8" t="s">
        <v>12</v>
      </c>
      <c r="G835" s="8" t="s">
        <v>8</v>
      </c>
      <c r="H835" s="8" t="s">
        <v>10</v>
      </c>
    </row>
    <row r="836" spans="1:8" x14ac:dyDescent="0.35">
      <c r="A836" s="1" t="s">
        <v>1512</v>
      </c>
      <c r="B836" s="1" t="s">
        <v>7</v>
      </c>
      <c r="C836" s="7">
        <v>9</v>
      </c>
      <c r="D836" s="8" t="s">
        <v>1513</v>
      </c>
      <c r="E836" s="8" t="s">
        <v>9</v>
      </c>
      <c r="F836" s="8" t="s">
        <v>9</v>
      </c>
      <c r="G836" s="8" t="s">
        <v>8</v>
      </c>
      <c r="H836" s="8" t="s">
        <v>10</v>
      </c>
    </row>
    <row r="837" spans="1:8" x14ac:dyDescent="0.35">
      <c r="A837" s="1" t="s">
        <v>1514</v>
      </c>
      <c r="B837" s="1" t="s">
        <v>7</v>
      </c>
      <c r="C837" s="7">
        <v>9</v>
      </c>
      <c r="D837" s="8" t="s">
        <v>1515</v>
      </c>
      <c r="E837" s="8" t="s">
        <v>9</v>
      </c>
      <c r="F837" s="8" t="s">
        <v>12</v>
      </c>
      <c r="G837" s="8" t="s">
        <v>8</v>
      </c>
      <c r="H837" s="8" t="s">
        <v>10</v>
      </c>
    </row>
    <row r="838" spans="1:8" x14ac:dyDescent="0.35">
      <c r="A838" s="1" t="s">
        <v>1516</v>
      </c>
      <c r="B838" s="1" t="s">
        <v>7</v>
      </c>
      <c r="C838" s="7">
        <v>9</v>
      </c>
      <c r="D838" s="8" t="s">
        <v>1517</v>
      </c>
      <c r="E838" s="8" t="s">
        <v>9</v>
      </c>
      <c r="F838" s="8" t="s">
        <v>9</v>
      </c>
      <c r="G838" s="8" t="s">
        <v>8</v>
      </c>
      <c r="H838" s="8" t="s">
        <v>10</v>
      </c>
    </row>
    <row r="839" spans="1:8" x14ac:dyDescent="0.35">
      <c r="A839" s="1" t="s">
        <v>1518</v>
      </c>
      <c r="B839" s="1" t="s">
        <v>7</v>
      </c>
      <c r="C839" s="7">
        <v>9</v>
      </c>
      <c r="D839" s="8" t="s">
        <v>1519</v>
      </c>
      <c r="E839" s="8" t="s">
        <v>9</v>
      </c>
      <c r="F839" s="8" t="s">
        <v>12</v>
      </c>
      <c r="G839" s="8" t="s">
        <v>8</v>
      </c>
      <c r="H839" s="8" t="s">
        <v>10</v>
      </c>
    </row>
    <row r="840" spans="1:8" x14ac:dyDescent="0.35">
      <c r="A840" s="1" t="s">
        <v>1520</v>
      </c>
      <c r="B840" s="1" t="s">
        <v>7</v>
      </c>
      <c r="C840" s="7">
        <v>9</v>
      </c>
      <c r="D840" s="8" t="s">
        <v>1521</v>
      </c>
      <c r="E840" s="8" t="s">
        <v>9</v>
      </c>
      <c r="F840" s="8" t="s">
        <v>9</v>
      </c>
      <c r="G840" s="8" t="s">
        <v>8</v>
      </c>
      <c r="H840" s="8" t="s">
        <v>10</v>
      </c>
    </row>
    <row r="841" spans="1:8" x14ac:dyDescent="0.35">
      <c r="A841" s="1" t="s">
        <v>1522</v>
      </c>
      <c r="B841" s="1" t="s">
        <v>14</v>
      </c>
      <c r="C841" s="7">
        <v>9</v>
      </c>
      <c r="D841" s="8" t="s">
        <v>1523</v>
      </c>
      <c r="E841" s="8" t="s">
        <v>8</v>
      </c>
      <c r="F841" s="8" t="s">
        <v>12</v>
      </c>
      <c r="G841" s="8" t="s">
        <v>8</v>
      </c>
      <c r="H841" s="8" t="s">
        <v>15</v>
      </c>
    </row>
    <row r="842" spans="1:8" x14ac:dyDescent="0.35">
      <c r="A842" s="1" t="s">
        <v>1524</v>
      </c>
      <c r="B842" s="1" t="s">
        <v>7</v>
      </c>
      <c r="C842" s="7">
        <v>9</v>
      </c>
      <c r="D842" s="8" t="s">
        <v>1525</v>
      </c>
      <c r="E842" s="8" t="s">
        <v>9</v>
      </c>
      <c r="F842" s="8" t="s">
        <v>9</v>
      </c>
      <c r="G842" s="8" t="s">
        <v>8</v>
      </c>
      <c r="H842" s="8" t="s">
        <v>10</v>
      </c>
    </row>
    <row r="843" spans="1:8" x14ac:dyDescent="0.35">
      <c r="A843" s="1" t="s">
        <v>1526</v>
      </c>
      <c r="B843" s="1" t="s">
        <v>7</v>
      </c>
      <c r="C843" s="7">
        <v>9</v>
      </c>
      <c r="D843" s="8" t="s">
        <v>1527</v>
      </c>
      <c r="E843" s="8" t="s">
        <v>9</v>
      </c>
      <c r="F843" s="8" t="s">
        <v>9</v>
      </c>
      <c r="G843" s="8" t="s">
        <v>8</v>
      </c>
      <c r="H843" s="8" t="s">
        <v>10</v>
      </c>
    </row>
    <row r="844" spans="1:8" x14ac:dyDescent="0.35">
      <c r="A844" s="1" t="s">
        <v>1528</v>
      </c>
      <c r="B844" s="1" t="s">
        <v>7</v>
      </c>
      <c r="C844" s="7">
        <v>9</v>
      </c>
      <c r="D844" s="8" t="s">
        <v>1529</v>
      </c>
      <c r="E844" s="8" t="s">
        <v>12</v>
      </c>
      <c r="F844" s="8" t="s">
        <v>12</v>
      </c>
      <c r="G844" s="8" t="s">
        <v>8</v>
      </c>
      <c r="H844" s="8" t="s">
        <v>10</v>
      </c>
    </row>
    <row r="845" spans="1:8" x14ac:dyDescent="0.35">
      <c r="A845" s="1" t="s">
        <v>1530</v>
      </c>
      <c r="B845" s="1" t="s">
        <v>7</v>
      </c>
      <c r="C845" s="7">
        <v>9</v>
      </c>
      <c r="D845" s="8" t="s">
        <v>1531</v>
      </c>
      <c r="E845" s="8" t="s">
        <v>9</v>
      </c>
      <c r="F845" s="8" t="s">
        <v>9</v>
      </c>
      <c r="G845" s="8" t="s">
        <v>8</v>
      </c>
      <c r="H845" s="8" t="s">
        <v>10</v>
      </c>
    </row>
    <row r="846" spans="1:8" x14ac:dyDescent="0.35">
      <c r="A846" s="1" t="s">
        <v>1532</v>
      </c>
      <c r="B846" s="1" t="s">
        <v>7</v>
      </c>
      <c r="C846" s="7">
        <v>9</v>
      </c>
      <c r="D846" s="8" t="s">
        <v>876</v>
      </c>
      <c r="E846" s="8" t="s">
        <v>9</v>
      </c>
      <c r="F846" s="8" t="s">
        <v>9</v>
      </c>
      <c r="G846" s="8" t="s">
        <v>8</v>
      </c>
      <c r="H846" s="8" t="s">
        <v>10</v>
      </c>
    </row>
    <row r="847" spans="1:8" x14ac:dyDescent="0.35">
      <c r="A847" s="1" t="s">
        <v>1533</v>
      </c>
      <c r="B847" s="1" t="s">
        <v>7</v>
      </c>
      <c r="C847" s="7">
        <v>9</v>
      </c>
      <c r="D847" s="8" t="s">
        <v>1534</v>
      </c>
      <c r="E847" s="8" t="s">
        <v>9</v>
      </c>
      <c r="F847" s="8" t="s">
        <v>9</v>
      </c>
      <c r="G847" s="8" t="s">
        <v>8</v>
      </c>
      <c r="H847" s="8" t="s">
        <v>10</v>
      </c>
    </row>
    <row r="848" spans="1:8" x14ac:dyDescent="0.35">
      <c r="A848" s="1" t="s">
        <v>1535</v>
      </c>
      <c r="B848" s="1" t="s">
        <v>7</v>
      </c>
      <c r="C848" s="7">
        <v>9</v>
      </c>
      <c r="D848" s="8" t="s">
        <v>1536</v>
      </c>
      <c r="E848" s="8" t="s">
        <v>9</v>
      </c>
      <c r="F848" s="8" t="s">
        <v>12</v>
      </c>
      <c r="G848" s="8" t="s">
        <v>8</v>
      </c>
      <c r="H848" s="8" t="s">
        <v>10</v>
      </c>
    </row>
    <row r="849" spans="1:8" x14ac:dyDescent="0.35">
      <c r="A849" s="1" t="s">
        <v>1537</v>
      </c>
      <c r="B849" s="1" t="s">
        <v>14</v>
      </c>
      <c r="C849" s="7">
        <v>9</v>
      </c>
      <c r="D849" s="8" t="s">
        <v>8</v>
      </c>
      <c r="E849" s="8" t="s">
        <v>8</v>
      </c>
      <c r="F849" s="8" t="s">
        <v>9</v>
      </c>
      <c r="G849" s="8" t="s">
        <v>8</v>
      </c>
      <c r="H849" s="8" t="s">
        <v>15</v>
      </c>
    </row>
    <row r="850" spans="1:8" x14ac:dyDescent="0.35">
      <c r="A850" s="1" t="s">
        <v>1538</v>
      </c>
      <c r="B850" s="1" t="s">
        <v>7</v>
      </c>
      <c r="C850" s="7">
        <v>9</v>
      </c>
      <c r="D850" s="8" t="s">
        <v>1539</v>
      </c>
      <c r="E850" s="8" t="s">
        <v>9</v>
      </c>
      <c r="F850" s="8" t="s">
        <v>12</v>
      </c>
      <c r="G850" s="8" t="s">
        <v>8</v>
      </c>
      <c r="H850" s="8" t="s">
        <v>10</v>
      </c>
    </row>
    <row r="851" spans="1:8" x14ac:dyDescent="0.35">
      <c r="A851" s="1" t="s">
        <v>1540</v>
      </c>
      <c r="B851" s="1" t="s">
        <v>7</v>
      </c>
      <c r="C851" s="7">
        <v>9</v>
      </c>
      <c r="D851" s="8" t="s">
        <v>1541</v>
      </c>
      <c r="E851" s="8" t="s">
        <v>9</v>
      </c>
      <c r="F851" s="8" t="s">
        <v>9</v>
      </c>
      <c r="G851" s="8" t="s">
        <v>8</v>
      </c>
      <c r="H851" s="8" t="s">
        <v>10</v>
      </c>
    </row>
    <row r="852" spans="1:8" x14ac:dyDescent="0.35">
      <c r="A852" s="1" t="s">
        <v>1542</v>
      </c>
      <c r="B852" s="1" t="s">
        <v>7</v>
      </c>
      <c r="C852" s="7">
        <v>9</v>
      </c>
      <c r="D852" s="8" t="s">
        <v>1543</v>
      </c>
      <c r="E852" s="8" t="s">
        <v>12</v>
      </c>
      <c r="F852" s="8" t="s">
        <v>9</v>
      </c>
      <c r="G852" s="8" t="s">
        <v>8</v>
      </c>
      <c r="H852" s="8" t="s">
        <v>10</v>
      </c>
    </row>
    <row r="853" spans="1:8" x14ac:dyDescent="0.35">
      <c r="A853" s="1" t="s">
        <v>1544</v>
      </c>
      <c r="B853" s="1" t="s">
        <v>7</v>
      </c>
      <c r="C853" s="7">
        <v>9</v>
      </c>
      <c r="D853" s="8" t="s">
        <v>1545</v>
      </c>
      <c r="E853" s="8" t="s">
        <v>12</v>
      </c>
      <c r="F853" s="8" t="s">
        <v>12</v>
      </c>
      <c r="G853" s="8" t="s">
        <v>8</v>
      </c>
      <c r="H853" s="8" t="s">
        <v>10</v>
      </c>
    </row>
    <row r="854" spans="1:8" x14ac:dyDescent="0.35">
      <c r="A854" s="1" t="s">
        <v>1546</v>
      </c>
      <c r="B854" s="1" t="s">
        <v>7</v>
      </c>
      <c r="C854" s="7">
        <v>9</v>
      </c>
      <c r="D854" s="8" t="s">
        <v>1547</v>
      </c>
      <c r="E854" s="8" t="s">
        <v>12</v>
      </c>
      <c r="F854" s="8" t="s">
        <v>9</v>
      </c>
      <c r="G854" s="8" t="s">
        <v>8</v>
      </c>
      <c r="H854" s="8" t="s">
        <v>10</v>
      </c>
    </row>
    <row r="855" spans="1:8" x14ac:dyDescent="0.35">
      <c r="A855" s="1" t="s">
        <v>1548</v>
      </c>
      <c r="B855" s="1" t="s">
        <v>7</v>
      </c>
      <c r="C855" s="7">
        <v>9</v>
      </c>
      <c r="D855" s="8" t="s">
        <v>8</v>
      </c>
      <c r="E855" s="8" t="s">
        <v>9</v>
      </c>
      <c r="F855" s="8" t="s">
        <v>9</v>
      </c>
      <c r="G855" s="8" t="s">
        <v>8</v>
      </c>
      <c r="H855" s="8" t="s">
        <v>10</v>
      </c>
    </row>
    <row r="856" spans="1:8" x14ac:dyDescent="0.35">
      <c r="A856" s="1" t="s">
        <v>1549</v>
      </c>
      <c r="B856" s="1" t="s">
        <v>7</v>
      </c>
      <c r="C856" s="7">
        <v>9</v>
      </c>
      <c r="D856" s="8" t="s">
        <v>1550</v>
      </c>
      <c r="E856" s="8" t="s">
        <v>12</v>
      </c>
      <c r="F856" s="8" t="s">
        <v>12</v>
      </c>
      <c r="G856" s="8" t="s">
        <v>8</v>
      </c>
      <c r="H856" s="8" t="s">
        <v>10</v>
      </c>
    </row>
    <row r="857" spans="1:8" x14ac:dyDescent="0.35">
      <c r="A857" s="1" t="s">
        <v>1551</v>
      </c>
      <c r="B857" s="1" t="s">
        <v>14</v>
      </c>
      <c r="C857" s="7">
        <v>9</v>
      </c>
      <c r="D857" s="8" t="s">
        <v>1552</v>
      </c>
      <c r="E857" s="8" t="s">
        <v>8</v>
      </c>
      <c r="F857" s="8" t="s">
        <v>9</v>
      </c>
      <c r="G857" s="8" t="s">
        <v>8</v>
      </c>
      <c r="H857" s="8" t="s">
        <v>15</v>
      </c>
    </row>
    <row r="858" spans="1:8" x14ac:dyDescent="0.35">
      <c r="A858" s="1" t="s">
        <v>1553</v>
      </c>
      <c r="B858" s="1" t="s">
        <v>14</v>
      </c>
      <c r="C858" s="7">
        <v>9</v>
      </c>
      <c r="D858" s="8" t="s">
        <v>1554</v>
      </c>
      <c r="E858" s="8" t="s">
        <v>8</v>
      </c>
      <c r="F858" s="8" t="s">
        <v>12</v>
      </c>
      <c r="G858" s="8" t="s">
        <v>8</v>
      </c>
      <c r="H858" s="8" t="s">
        <v>15</v>
      </c>
    </row>
    <row r="859" spans="1:8" x14ac:dyDescent="0.35">
      <c r="A859" s="1" t="s">
        <v>1555</v>
      </c>
      <c r="B859" s="1" t="s">
        <v>24</v>
      </c>
      <c r="C859" s="7">
        <v>9</v>
      </c>
      <c r="D859" s="8" t="s">
        <v>905</v>
      </c>
      <c r="E859" s="8" t="s">
        <v>12</v>
      </c>
      <c r="F859" s="8" t="s">
        <v>12</v>
      </c>
      <c r="G859" s="8" t="s">
        <v>8</v>
      </c>
      <c r="H859" s="8" t="s">
        <v>25</v>
      </c>
    </row>
    <row r="860" spans="1:8" x14ac:dyDescent="0.35">
      <c r="A860" s="1" t="s">
        <v>1556</v>
      </c>
      <c r="B860" s="1" t="s">
        <v>7</v>
      </c>
      <c r="C860" s="7">
        <v>9</v>
      </c>
      <c r="D860" s="8" t="s">
        <v>1557</v>
      </c>
      <c r="E860" s="8" t="s">
        <v>9</v>
      </c>
      <c r="F860" s="8" t="s">
        <v>9</v>
      </c>
      <c r="G860" s="8" t="s">
        <v>8</v>
      </c>
      <c r="H860" s="8" t="s">
        <v>10</v>
      </c>
    </row>
    <row r="861" spans="1:8" x14ac:dyDescent="0.35">
      <c r="A861" s="1" t="s">
        <v>1558</v>
      </c>
      <c r="B861" s="1" t="s">
        <v>14</v>
      </c>
      <c r="C861" s="7">
        <v>9</v>
      </c>
      <c r="D861" s="8" t="s">
        <v>1559</v>
      </c>
      <c r="E861" s="8" t="s">
        <v>8</v>
      </c>
      <c r="F861" s="8" t="s">
        <v>9</v>
      </c>
      <c r="G861" s="8" t="s">
        <v>8</v>
      </c>
      <c r="H861" s="8" t="s">
        <v>15</v>
      </c>
    </row>
    <row r="862" spans="1:8" x14ac:dyDescent="0.35">
      <c r="A862" s="1" t="s">
        <v>1560</v>
      </c>
      <c r="B862" s="1" t="s">
        <v>7</v>
      </c>
      <c r="C862" s="7">
        <v>9</v>
      </c>
      <c r="D862" s="8" t="s">
        <v>1561</v>
      </c>
      <c r="E862" s="8" t="s">
        <v>12</v>
      </c>
      <c r="F862" s="8" t="s">
        <v>12</v>
      </c>
      <c r="G862" s="8" t="s">
        <v>8</v>
      </c>
      <c r="H862" s="8" t="s">
        <v>10</v>
      </c>
    </row>
    <row r="863" spans="1:8" x14ac:dyDescent="0.35">
      <c r="A863" s="1" t="s">
        <v>1562</v>
      </c>
      <c r="B863" s="1" t="s">
        <v>7</v>
      </c>
      <c r="C863" s="7">
        <v>9</v>
      </c>
      <c r="D863" s="8" t="s">
        <v>1563</v>
      </c>
      <c r="E863" s="8" t="s">
        <v>9</v>
      </c>
      <c r="F863" s="8" t="s">
        <v>9</v>
      </c>
      <c r="G863" s="8" t="s">
        <v>8</v>
      </c>
      <c r="H863" s="8" t="s">
        <v>10</v>
      </c>
    </row>
    <row r="864" spans="1:8" x14ac:dyDescent="0.35">
      <c r="A864" s="1" t="s">
        <v>1564</v>
      </c>
      <c r="B864" s="1" t="s">
        <v>7</v>
      </c>
      <c r="C864" s="7">
        <v>9</v>
      </c>
      <c r="D864" s="8" t="s">
        <v>8</v>
      </c>
      <c r="E864" s="8" t="s">
        <v>12</v>
      </c>
      <c r="F864" s="8" t="s">
        <v>12</v>
      </c>
      <c r="G864" s="8" t="s">
        <v>8</v>
      </c>
      <c r="H864" s="8" t="s">
        <v>10</v>
      </c>
    </row>
    <row r="865" spans="1:8" x14ac:dyDescent="0.35">
      <c r="A865" s="1" t="s">
        <v>1565</v>
      </c>
      <c r="B865" s="1" t="s">
        <v>7</v>
      </c>
      <c r="C865" s="7">
        <v>9</v>
      </c>
      <c r="D865" s="8" t="s">
        <v>8</v>
      </c>
      <c r="E865" s="8" t="s">
        <v>9</v>
      </c>
      <c r="F865" s="8" t="s">
        <v>12</v>
      </c>
      <c r="G865" s="8" t="s">
        <v>8</v>
      </c>
      <c r="H865" s="8" t="s">
        <v>10</v>
      </c>
    </row>
    <row r="866" spans="1:8" x14ac:dyDescent="0.35">
      <c r="A866" s="1" t="s">
        <v>1566</v>
      </c>
      <c r="B866" s="1" t="s">
        <v>7</v>
      </c>
      <c r="C866" s="7">
        <v>9</v>
      </c>
      <c r="D866" s="8" t="s">
        <v>1567</v>
      </c>
      <c r="E866" s="8" t="s">
        <v>9</v>
      </c>
      <c r="F866" s="8" t="s">
        <v>9</v>
      </c>
      <c r="G866" s="8" t="s">
        <v>8</v>
      </c>
      <c r="H866" s="8" t="s">
        <v>10</v>
      </c>
    </row>
    <row r="867" spans="1:8" x14ac:dyDescent="0.35">
      <c r="A867" s="1" t="s">
        <v>1568</v>
      </c>
      <c r="B867" s="1" t="s">
        <v>7</v>
      </c>
      <c r="C867" s="7">
        <v>9</v>
      </c>
      <c r="D867" s="8" t="s">
        <v>1569</v>
      </c>
      <c r="E867" s="8" t="s">
        <v>9</v>
      </c>
      <c r="F867" s="8" t="s">
        <v>9</v>
      </c>
      <c r="G867" s="8" t="s">
        <v>8</v>
      </c>
      <c r="H867" s="8" t="s">
        <v>10</v>
      </c>
    </row>
    <row r="868" spans="1:8" x14ac:dyDescent="0.35">
      <c r="A868" s="1" t="s">
        <v>1570</v>
      </c>
      <c r="B868" s="1" t="s">
        <v>7</v>
      </c>
      <c r="C868" s="7">
        <v>9</v>
      </c>
      <c r="D868" s="8" t="s">
        <v>1571</v>
      </c>
      <c r="E868" s="8" t="s">
        <v>12</v>
      </c>
      <c r="F868" s="8" t="s">
        <v>12</v>
      </c>
      <c r="G868" s="8" t="s">
        <v>8</v>
      </c>
      <c r="H868" s="8" t="s">
        <v>10</v>
      </c>
    </row>
    <row r="869" spans="1:8" x14ac:dyDescent="0.35">
      <c r="A869" s="1" t="s">
        <v>1572</v>
      </c>
      <c r="B869" s="1" t="s">
        <v>7</v>
      </c>
      <c r="C869" s="7">
        <v>9</v>
      </c>
      <c r="D869" s="8" t="s">
        <v>8</v>
      </c>
      <c r="E869" s="8" t="s">
        <v>9</v>
      </c>
      <c r="F869" s="8" t="s">
        <v>9</v>
      </c>
      <c r="G869" s="8" t="s">
        <v>8</v>
      </c>
      <c r="H869" s="8" t="s">
        <v>10</v>
      </c>
    </row>
    <row r="870" spans="1:8" x14ac:dyDescent="0.35">
      <c r="A870" s="1" t="s">
        <v>1573</v>
      </c>
      <c r="B870" s="1" t="s">
        <v>14</v>
      </c>
      <c r="C870" s="7">
        <v>9</v>
      </c>
      <c r="D870" s="8" t="s">
        <v>1574</v>
      </c>
      <c r="E870" s="8" t="s">
        <v>8</v>
      </c>
      <c r="F870" s="8" t="s">
        <v>9</v>
      </c>
      <c r="G870" s="8" t="s">
        <v>8</v>
      </c>
      <c r="H870" s="8" t="s">
        <v>15</v>
      </c>
    </row>
    <row r="871" spans="1:8" x14ac:dyDescent="0.35">
      <c r="A871" s="1" t="s">
        <v>1575</v>
      </c>
      <c r="B871" s="1" t="s">
        <v>24</v>
      </c>
      <c r="C871" s="7">
        <v>9</v>
      </c>
      <c r="D871" s="8" t="s">
        <v>1576</v>
      </c>
      <c r="E871" s="8" t="s">
        <v>9</v>
      </c>
      <c r="F871" s="8" t="s">
        <v>12</v>
      </c>
      <c r="G871" s="8" t="s">
        <v>8</v>
      </c>
      <c r="H871" s="8" t="s">
        <v>25</v>
      </c>
    </row>
    <row r="872" spans="1:8" x14ac:dyDescent="0.35">
      <c r="A872" s="1" t="s">
        <v>1577</v>
      </c>
      <c r="B872" s="1" t="s">
        <v>24</v>
      </c>
      <c r="C872" s="7">
        <v>9</v>
      </c>
      <c r="D872" s="8" t="s">
        <v>1578</v>
      </c>
      <c r="E872" s="8" t="s">
        <v>12</v>
      </c>
      <c r="F872" s="8" t="s">
        <v>12</v>
      </c>
      <c r="G872" s="8" t="s">
        <v>8</v>
      </c>
      <c r="H872" s="8" t="s">
        <v>25</v>
      </c>
    </row>
    <row r="873" spans="1:8" x14ac:dyDescent="0.35">
      <c r="A873" s="1" t="s">
        <v>1579</v>
      </c>
      <c r="B873" s="1" t="s">
        <v>14</v>
      </c>
      <c r="C873" s="7">
        <v>9</v>
      </c>
      <c r="D873" s="8" t="s">
        <v>8</v>
      </c>
      <c r="E873" s="8" t="s">
        <v>8</v>
      </c>
      <c r="F873" s="8" t="s">
        <v>9</v>
      </c>
      <c r="G873" s="8" t="s">
        <v>8</v>
      </c>
      <c r="H873" s="8" t="s">
        <v>15</v>
      </c>
    </row>
    <row r="874" spans="1:8" x14ac:dyDescent="0.35">
      <c r="A874" s="1" t="s">
        <v>1580</v>
      </c>
      <c r="B874" s="1" t="s">
        <v>7</v>
      </c>
      <c r="C874" s="7">
        <v>9</v>
      </c>
      <c r="D874" s="8" t="s">
        <v>1581</v>
      </c>
      <c r="E874" s="8" t="s">
        <v>9</v>
      </c>
      <c r="F874" s="8" t="s">
        <v>9</v>
      </c>
      <c r="G874" s="8" t="s">
        <v>8</v>
      </c>
      <c r="H874" s="8" t="s">
        <v>10</v>
      </c>
    </row>
    <row r="875" spans="1:8" x14ac:dyDescent="0.35">
      <c r="A875" s="1" t="s">
        <v>1582</v>
      </c>
      <c r="B875" s="1" t="s">
        <v>7</v>
      </c>
      <c r="C875" s="7">
        <v>9</v>
      </c>
      <c r="D875" s="8" t="s">
        <v>1583</v>
      </c>
      <c r="E875" s="8" t="s">
        <v>12</v>
      </c>
      <c r="F875" s="8" t="s">
        <v>12</v>
      </c>
      <c r="G875" s="8" t="s">
        <v>8</v>
      </c>
      <c r="H875" s="8" t="s">
        <v>10</v>
      </c>
    </row>
    <row r="876" spans="1:8" x14ac:dyDescent="0.35">
      <c r="A876" s="1" t="s">
        <v>1584</v>
      </c>
      <c r="B876" s="1" t="s">
        <v>7</v>
      </c>
      <c r="C876" s="7">
        <v>9</v>
      </c>
      <c r="D876" s="8" t="s">
        <v>1585</v>
      </c>
      <c r="E876" s="8" t="s">
        <v>9</v>
      </c>
      <c r="F876" s="8" t="s">
        <v>9</v>
      </c>
      <c r="G876" s="8" t="s">
        <v>8</v>
      </c>
      <c r="H876" s="8" t="s">
        <v>10</v>
      </c>
    </row>
    <row r="877" spans="1:8" x14ac:dyDescent="0.35">
      <c r="A877" s="1" t="s">
        <v>1586</v>
      </c>
      <c r="B877" s="1" t="s">
        <v>7</v>
      </c>
      <c r="C877" s="7">
        <v>9</v>
      </c>
      <c r="D877" s="8" t="s">
        <v>1587</v>
      </c>
      <c r="E877" s="8" t="s">
        <v>9</v>
      </c>
      <c r="F877" s="8" t="s">
        <v>9</v>
      </c>
      <c r="G877" s="8" t="s">
        <v>8</v>
      </c>
      <c r="H877" s="8" t="s">
        <v>10</v>
      </c>
    </row>
    <row r="878" spans="1:8" x14ac:dyDescent="0.35">
      <c r="A878" s="1" t="s">
        <v>1588</v>
      </c>
      <c r="B878" s="1" t="s">
        <v>7</v>
      </c>
      <c r="C878" s="7">
        <v>9</v>
      </c>
      <c r="D878" s="8" t="s">
        <v>1589</v>
      </c>
      <c r="E878" s="8" t="s">
        <v>9</v>
      </c>
      <c r="F878" s="8" t="s">
        <v>12</v>
      </c>
      <c r="G878" s="8" t="s">
        <v>8</v>
      </c>
      <c r="H878" s="8" t="s">
        <v>10</v>
      </c>
    </row>
    <row r="879" spans="1:8" x14ac:dyDescent="0.35">
      <c r="A879" s="1" t="s">
        <v>1590</v>
      </c>
      <c r="B879" s="1" t="s">
        <v>24</v>
      </c>
      <c r="C879" s="7">
        <v>9</v>
      </c>
      <c r="D879" s="8" t="s">
        <v>1591</v>
      </c>
      <c r="E879" s="8" t="s">
        <v>9</v>
      </c>
      <c r="F879" s="8" t="s">
        <v>9</v>
      </c>
      <c r="G879" s="8" t="s">
        <v>8</v>
      </c>
      <c r="H879" s="8" t="s">
        <v>25</v>
      </c>
    </row>
    <row r="880" spans="1:8" x14ac:dyDescent="0.35">
      <c r="A880" s="1" t="s">
        <v>1592</v>
      </c>
      <c r="B880" s="1" t="s">
        <v>7</v>
      </c>
      <c r="C880" s="7">
        <v>9</v>
      </c>
      <c r="D880" s="8" t="s">
        <v>1593</v>
      </c>
      <c r="E880" s="8" t="s">
        <v>9</v>
      </c>
      <c r="F880" s="8" t="s">
        <v>12</v>
      </c>
      <c r="G880" s="8" t="s">
        <v>8</v>
      </c>
      <c r="H880" s="8" t="s">
        <v>10</v>
      </c>
    </row>
    <row r="881" spans="1:8" x14ac:dyDescent="0.35">
      <c r="A881" s="1" t="s">
        <v>1594</v>
      </c>
      <c r="B881" s="1" t="s">
        <v>7</v>
      </c>
      <c r="C881" s="7">
        <v>9</v>
      </c>
      <c r="D881" s="8" t="s">
        <v>1595</v>
      </c>
      <c r="E881" s="8" t="s">
        <v>9</v>
      </c>
      <c r="F881" s="8" t="s">
        <v>12</v>
      </c>
      <c r="G881" s="8" t="s">
        <v>8</v>
      </c>
      <c r="H881" s="8" t="s">
        <v>10</v>
      </c>
    </row>
    <row r="882" spans="1:8" x14ac:dyDescent="0.35">
      <c r="A882" s="1" t="s">
        <v>1596</v>
      </c>
      <c r="B882" s="1" t="s">
        <v>7</v>
      </c>
      <c r="C882" s="7">
        <v>9</v>
      </c>
      <c r="D882" s="8" t="s">
        <v>8</v>
      </c>
      <c r="E882" s="8" t="s">
        <v>9</v>
      </c>
      <c r="F882" s="8" t="s">
        <v>9</v>
      </c>
      <c r="G882" s="8" t="s">
        <v>8</v>
      </c>
      <c r="H882" s="8" t="s">
        <v>10</v>
      </c>
    </row>
    <row r="883" spans="1:8" x14ac:dyDescent="0.35">
      <c r="A883" s="1" t="s">
        <v>1597</v>
      </c>
      <c r="B883" s="1" t="s">
        <v>7</v>
      </c>
      <c r="C883" s="7">
        <v>9</v>
      </c>
      <c r="D883" s="8" t="s">
        <v>1598</v>
      </c>
      <c r="E883" s="8" t="s">
        <v>12</v>
      </c>
      <c r="F883" s="8" t="s">
        <v>12</v>
      </c>
      <c r="G883" s="8" t="s">
        <v>8</v>
      </c>
      <c r="H883" s="8" t="s">
        <v>10</v>
      </c>
    </row>
    <row r="884" spans="1:8" x14ac:dyDescent="0.35">
      <c r="A884" s="1" t="s">
        <v>1599</v>
      </c>
      <c r="B884" s="1" t="s">
        <v>7</v>
      </c>
      <c r="C884" s="7">
        <v>9</v>
      </c>
      <c r="D884" s="8" t="s">
        <v>1600</v>
      </c>
      <c r="E884" s="8" t="s">
        <v>12</v>
      </c>
      <c r="F884" s="8" t="s">
        <v>12</v>
      </c>
      <c r="G884" s="8" t="s">
        <v>8</v>
      </c>
      <c r="H884" s="8" t="s">
        <v>10</v>
      </c>
    </row>
    <row r="885" spans="1:8" x14ac:dyDescent="0.35">
      <c r="A885" s="1" t="s">
        <v>1601</v>
      </c>
      <c r="B885" s="1" t="s">
        <v>7</v>
      </c>
      <c r="C885" s="7">
        <v>9</v>
      </c>
      <c r="D885" s="8" t="s">
        <v>1602</v>
      </c>
      <c r="E885" s="8" t="s">
        <v>9</v>
      </c>
      <c r="F885" s="8" t="s">
        <v>9</v>
      </c>
      <c r="G885" s="8" t="s">
        <v>8</v>
      </c>
      <c r="H885" s="8" t="s">
        <v>10</v>
      </c>
    </row>
    <row r="886" spans="1:8" x14ac:dyDescent="0.35">
      <c r="A886" s="1" t="s">
        <v>1603</v>
      </c>
      <c r="B886" s="1" t="s">
        <v>7</v>
      </c>
      <c r="C886" s="7">
        <v>9</v>
      </c>
      <c r="D886" s="8" t="s">
        <v>1604</v>
      </c>
      <c r="E886" s="8" t="s">
        <v>9</v>
      </c>
      <c r="F886" s="8" t="s">
        <v>9</v>
      </c>
      <c r="G886" s="8" t="s">
        <v>8</v>
      </c>
      <c r="H886" s="8" t="s">
        <v>10</v>
      </c>
    </row>
    <row r="887" spans="1:8" x14ac:dyDescent="0.35">
      <c r="A887" s="1" t="s">
        <v>1605</v>
      </c>
      <c r="B887" s="1" t="s">
        <v>7</v>
      </c>
      <c r="C887" s="7">
        <v>9</v>
      </c>
      <c r="D887" s="8" t="s">
        <v>8</v>
      </c>
      <c r="E887" s="8" t="s">
        <v>9</v>
      </c>
      <c r="F887" s="8" t="s">
        <v>9</v>
      </c>
      <c r="G887" s="8" t="s">
        <v>8</v>
      </c>
      <c r="H887" s="8" t="s">
        <v>10</v>
      </c>
    </row>
    <row r="888" spans="1:8" x14ac:dyDescent="0.35">
      <c r="A888" s="1" t="s">
        <v>1606</v>
      </c>
      <c r="B888" s="1" t="s">
        <v>14</v>
      </c>
      <c r="C888" s="7">
        <v>9</v>
      </c>
      <c r="D888" s="8" t="s">
        <v>1607</v>
      </c>
      <c r="E888" s="8" t="s">
        <v>8</v>
      </c>
      <c r="F888" s="8" t="s">
        <v>9</v>
      </c>
      <c r="G888" s="8" t="s">
        <v>8</v>
      </c>
      <c r="H888" s="8" t="s">
        <v>15</v>
      </c>
    </row>
    <row r="889" spans="1:8" x14ac:dyDescent="0.35">
      <c r="A889" s="1" t="s">
        <v>1608</v>
      </c>
      <c r="B889" s="1" t="s">
        <v>7</v>
      </c>
      <c r="C889" s="7">
        <v>9</v>
      </c>
      <c r="D889" s="8" t="s">
        <v>1609</v>
      </c>
      <c r="E889" s="8" t="s">
        <v>12</v>
      </c>
      <c r="F889" s="8" t="s">
        <v>12</v>
      </c>
      <c r="G889" s="8" t="s">
        <v>8</v>
      </c>
      <c r="H889" s="8" t="s">
        <v>10</v>
      </c>
    </row>
    <row r="890" spans="1:8" x14ac:dyDescent="0.35">
      <c r="A890" s="1" t="s">
        <v>1610</v>
      </c>
      <c r="B890" s="1" t="s">
        <v>7</v>
      </c>
      <c r="C890" s="7">
        <v>9</v>
      </c>
      <c r="D890" s="8" t="s">
        <v>1611</v>
      </c>
      <c r="E890" s="8" t="s">
        <v>9</v>
      </c>
      <c r="F890" s="8" t="s">
        <v>12</v>
      </c>
      <c r="G890" s="8" t="s">
        <v>8</v>
      </c>
      <c r="H890" s="8" t="s">
        <v>10</v>
      </c>
    </row>
    <row r="891" spans="1:8" x14ac:dyDescent="0.35">
      <c r="A891" s="1" t="s">
        <v>1612</v>
      </c>
      <c r="B891" s="1" t="s">
        <v>7</v>
      </c>
      <c r="C891" s="7">
        <v>9</v>
      </c>
      <c r="D891" s="8" t="s">
        <v>1613</v>
      </c>
      <c r="E891" s="8" t="s">
        <v>12</v>
      </c>
      <c r="F891" s="8" t="s">
        <v>12</v>
      </c>
      <c r="G891" s="8" t="s">
        <v>8</v>
      </c>
      <c r="H891" s="8" t="s">
        <v>10</v>
      </c>
    </row>
    <row r="892" spans="1:8" x14ac:dyDescent="0.35">
      <c r="A892" s="1" t="s">
        <v>1614</v>
      </c>
      <c r="B892" s="1" t="s">
        <v>7</v>
      </c>
      <c r="C892" s="7">
        <v>9</v>
      </c>
      <c r="D892" s="8" t="s">
        <v>1615</v>
      </c>
      <c r="E892" s="8" t="s">
        <v>12</v>
      </c>
      <c r="F892" s="8" t="s">
        <v>12</v>
      </c>
      <c r="G892" s="8" t="s">
        <v>8</v>
      </c>
      <c r="H892" s="8" t="s">
        <v>10</v>
      </c>
    </row>
    <row r="893" spans="1:8" x14ac:dyDescent="0.35">
      <c r="A893" s="1" t="s">
        <v>1616</v>
      </c>
      <c r="B893" s="1" t="s">
        <v>7</v>
      </c>
      <c r="C893" s="7">
        <v>9</v>
      </c>
      <c r="D893" s="8" t="s">
        <v>8</v>
      </c>
      <c r="E893" s="8" t="s">
        <v>8</v>
      </c>
      <c r="F893" s="8" t="s">
        <v>8</v>
      </c>
      <c r="G893" s="8" t="s">
        <v>8</v>
      </c>
      <c r="H893" s="8" t="s">
        <v>10</v>
      </c>
    </row>
    <row r="894" spans="1:8" x14ac:dyDescent="0.35">
      <c r="A894" s="1" t="s">
        <v>1617</v>
      </c>
      <c r="B894" s="1" t="s">
        <v>14</v>
      </c>
      <c r="C894" s="7">
        <v>9</v>
      </c>
      <c r="D894" s="8" t="s">
        <v>1618</v>
      </c>
      <c r="E894" s="8" t="s">
        <v>8</v>
      </c>
      <c r="F894" s="8" t="s">
        <v>9</v>
      </c>
      <c r="G894" s="8" t="s">
        <v>8</v>
      </c>
      <c r="H894" s="8" t="s">
        <v>15</v>
      </c>
    </row>
    <row r="895" spans="1:8" x14ac:dyDescent="0.35">
      <c r="A895" s="1" t="s">
        <v>1619</v>
      </c>
      <c r="B895" s="1" t="s">
        <v>7</v>
      </c>
      <c r="C895" s="7">
        <v>9</v>
      </c>
      <c r="D895" s="8" t="s">
        <v>1620</v>
      </c>
      <c r="E895" s="8" t="s">
        <v>9</v>
      </c>
      <c r="F895" s="8" t="s">
        <v>9</v>
      </c>
      <c r="G895" s="8" t="s">
        <v>8</v>
      </c>
      <c r="H895" s="8" t="s">
        <v>10</v>
      </c>
    </row>
    <row r="896" spans="1:8" x14ac:dyDescent="0.35">
      <c r="A896" s="1" t="s">
        <v>1621</v>
      </c>
      <c r="B896" s="1" t="s">
        <v>7</v>
      </c>
      <c r="C896" s="7">
        <v>9</v>
      </c>
      <c r="D896" s="8" t="s">
        <v>1622</v>
      </c>
      <c r="E896" s="8" t="s">
        <v>12</v>
      </c>
      <c r="F896" s="8" t="s">
        <v>12</v>
      </c>
      <c r="G896" s="8" t="s">
        <v>8</v>
      </c>
      <c r="H896" s="8" t="s">
        <v>10</v>
      </c>
    </row>
    <row r="897" spans="1:8" x14ac:dyDescent="0.35">
      <c r="A897" s="1" t="s">
        <v>1623</v>
      </c>
      <c r="B897" s="1" t="s">
        <v>7</v>
      </c>
      <c r="C897" s="7">
        <v>9</v>
      </c>
      <c r="D897" s="8" t="s">
        <v>1624</v>
      </c>
      <c r="E897" s="8" t="s">
        <v>9</v>
      </c>
      <c r="F897" s="8" t="s">
        <v>12</v>
      </c>
      <c r="G897" s="8" t="s">
        <v>8</v>
      </c>
      <c r="H897" s="8" t="s">
        <v>10</v>
      </c>
    </row>
    <row r="898" spans="1:8" x14ac:dyDescent="0.35">
      <c r="A898" s="1" t="s">
        <v>1625</v>
      </c>
      <c r="B898" s="1" t="s">
        <v>7</v>
      </c>
      <c r="C898" s="7">
        <v>9</v>
      </c>
      <c r="D898" s="8" t="s">
        <v>1626</v>
      </c>
      <c r="E898" s="8" t="s">
        <v>9</v>
      </c>
      <c r="F898" s="8" t="s">
        <v>9</v>
      </c>
      <c r="G898" s="8" t="s">
        <v>8</v>
      </c>
      <c r="H898" s="8" t="s">
        <v>10</v>
      </c>
    </row>
    <row r="899" spans="1:8" x14ac:dyDescent="0.35">
      <c r="A899" s="1" t="s">
        <v>1627</v>
      </c>
      <c r="B899" s="1" t="s">
        <v>24</v>
      </c>
      <c r="C899" s="7">
        <v>9</v>
      </c>
      <c r="D899" s="8" t="s">
        <v>1628</v>
      </c>
      <c r="E899" s="8" t="s">
        <v>12</v>
      </c>
      <c r="F899" s="8" t="s">
        <v>9</v>
      </c>
      <c r="G899" s="8" t="s">
        <v>8</v>
      </c>
      <c r="H899" s="8" t="s">
        <v>25</v>
      </c>
    </row>
    <row r="900" spans="1:8" x14ac:dyDescent="0.35">
      <c r="A900" s="1" t="s">
        <v>1629</v>
      </c>
      <c r="B900" s="1" t="s">
        <v>7</v>
      </c>
      <c r="C900" s="7">
        <v>9</v>
      </c>
      <c r="D900" s="8" t="s">
        <v>8</v>
      </c>
      <c r="E900" s="8" t="s">
        <v>9</v>
      </c>
      <c r="F900" s="8" t="s">
        <v>9</v>
      </c>
      <c r="G900" s="8" t="s">
        <v>8</v>
      </c>
      <c r="H900" s="8" t="s">
        <v>10</v>
      </c>
    </row>
    <row r="901" spans="1:8" x14ac:dyDescent="0.35">
      <c r="A901" s="1" t="s">
        <v>1630</v>
      </c>
      <c r="B901" s="1" t="s">
        <v>7</v>
      </c>
      <c r="C901" s="7">
        <v>9</v>
      </c>
      <c r="D901" s="8" t="s">
        <v>1631</v>
      </c>
      <c r="E901" s="8" t="s">
        <v>9</v>
      </c>
      <c r="F901" s="8" t="s">
        <v>9</v>
      </c>
      <c r="G901" s="8" t="s">
        <v>8</v>
      </c>
      <c r="H901" s="8" t="s">
        <v>10</v>
      </c>
    </row>
    <row r="902" spans="1:8" x14ac:dyDescent="0.35">
      <c r="A902" s="1" t="s">
        <v>1632</v>
      </c>
      <c r="B902" s="1" t="s">
        <v>24</v>
      </c>
      <c r="C902" s="7">
        <v>9</v>
      </c>
      <c r="D902" s="8" t="s">
        <v>1633</v>
      </c>
      <c r="E902" s="8" t="s">
        <v>12</v>
      </c>
      <c r="F902" s="8" t="s">
        <v>12</v>
      </c>
      <c r="G902" s="8" t="s">
        <v>8</v>
      </c>
      <c r="H902" s="8" t="s">
        <v>25</v>
      </c>
    </row>
    <row r="903" spans="1:8" x14ac:dyDescent="0.35">
      <c r="A903" s="1" t="s">
        <v>1634</v>
      </c>
      <c r="B903" s="1" t="s">
        <v>14</v>
      </c>
      <c r="C903" s="7">
        <v>9</v>
      </c>
      <c r="D903" s="8" t="s">
        <v>1635</v>
      </c>
      <c r="E903" s="8" t="s">
        <v>8</v>
      </c>
      <c r="F903" s="8" t="s">
        <v>9</v>
      </c>
      <c r="G903" s="8" t="s">
        <v>8</v>
      </c>
      <c r="H903" s="8" t="s">
        <v>15</v>
      </c>
    </row>
    <row r="904" spans="1:8" x14ac:dyDescent="0.35">
      <c r="A904" s="1" t="s">
        <v>1636</v>
      </c>
      <c r="B904" s="1" t="s">
        <v>7</v>
      </c>
      <c r="C904" s="7">
        <v>8</v>
      </c>
      <c r="D904" s="8" t="s">
        <v>1637</v>
      </c>
      <c r="E904" s="8" t="s">
        <v>8</v>
      </c>
      <c r="F904" s="8" t="s">
        <v>8</v>
      </c>
      <c r="G904" s="8" t="s">
        <v>8</v>
      </c>
      <c r="H904" s="8" t="s">
        <v>10</v>
      </c>
    </row>
    <row r="905" spans="1:8" x14ac:dyDescent="0.35">
      <c r="A905" s="1" t="s">
        <v>1638</v>
      </c>
      <c r="B905" s="1" t="s">
        <v>7</v>
      </c>
      <c r="C905" s="7">
        <v>7</v>
      </c>
      <c r="D905" s="8" t="s">
        <v>1639</v>
      </c>
      <c r="E905" s="8" t="s">
        <v>9</v>
      </c>
      <c r="F905" s="8" t="s">
        <v>12</v>
      </c>
      <c r="G905" s="8" t="s">
        <v>8</v>
      </c>
      <c r="H905" s="8" t="s">
        <v>10</v>
      </c>
    </row>
    <row r="906" spans="1:8" x14ac:dyDescent="0.35">
      <c r="A906" s="1" t="s">
        <v>1640</v>
      </c>
      <c r="B906" s="1" t="s">
        <v>7</v>
      </c>
      <c r="C906" s="7">
        <v>6</v>
      </c>
      <c r="D906" s="8" t="s">
        <v>1641</v>
      </c>
      <c r="E906" s="8" t="s">
        <v>9</v>
      </c>
      <c r="F906" s="8" t="s">
        <v>9</v>
      </c>
      <c r="G906" s="8" t="s">
        <v>8</v>
      </c>
      <c r="H906" s="8" t="s">
        <v>10</v>
      </c>
    </row>
    <row r="907" spans="1:8" x14ac:dyDescent="0.35">
      <c r="A907" s="1" t="s">
        <v>1642</v>
      </c>
      <c r="B907" s="1" t="s">
        <v>7</v>
      </c>
      <c r="C907" s="7">
        <v>8</v>
      </c>
      <c r="D907" s="8" t="s">
        <v>1643</v>
      </c>
      <c r="E907" s="8" t="s">
        <v>9</v>
      </c>
      <c r="F907" s="8" t="s">
        <v>9</v>
      </c>
      <c r="G907" s="8" t="s">
        <v>8</v>
      </c>
      <c r="H907" s="8" t="s">
        <v>10</v>
      </c>
    </row>
    <row r="908" spans="1:8" x14ac:dyDescent="0.35">
      <c r="A908" s="1" t="s">
        <v>1644</v>
      </c>
      <c r="B908" s="1" t="s">
        <v>7</v>
      </c>
      <c r="C908" s="7">
        <v>7</v>
      </c>
      <c r="D908" s="8" t="s">
        <v>1645</v>
      </c>
      <c r="E908" s="8" t="s">
        <v>9</v>
      </c>
      <c r="F908" s="8" t="s">
        <v>9</v>
      </c>
      <c r="G908" s="8" t="s">
        <v>8</v>
      </c>
      <c r="H908" s="8" t="s">
        <v>10</v>
      </c>
    </row>
    <row r="909" spans="1:8" x14ac:dyDescent="0.35">
      <c r="A909" s="1" t="s">
        <v>1646</v>
      </c>
      <c r="B909" s="1" t="s">
        <v>7</v>
      </c>
      <c r="C909" s="7">
        <v>8</v>
      </c>
      <c r="D909" s="8" t="s">
        <v>1647</v>
      </c>
      <c r="E909" s="8" t="s">
        <v>9</v>
      </c>
      <c r="F909" s="8" t="s">
        <v>12</v>
      </c>
      <c r="G909" s="8" t="s">
        <v>8</v>
      </c>
      <c r="H909" s="8" t="s">
        <v>10</v>
      </c>
    </row>
    <row r="910" spans="1:8" x14ac:dyDescent="0.35">
      <c r="A910" s="1" t="s">
        <v>1648</v>
      </c>
      <c r="B910" s="1" t="s">
        <v>7</v>
      </c>
      <c r="C910" s="7">
        <v>8</v>
      </c>
      <c r="D910" s="8" t="s">
        <v>1649</v>
      </c>
      <c r="E910" s="8" t="s">
        <v>9</v>
      </c>
      <c r="F910" s="8" t="s">
        <v>12</v>
      </c>
      <c r="G910" s="8" t="s">
        <v>8</v>
      </c>
      <c r="H910" s="8" t="s">
        <v>10</v>
      </c>
    </row>
    <row r="911" spans="1:8" x14ac:dyDescent="0.35">
      <c r="A911" s="1" t="s">
        <v>1650</v>
      </c>
      <c r="B911" s="1" t="s">
        <v>7</v>
      </c>
      <c r="C911" s="7">
        <v>0</v>
      </c>
      <c r="D911" s="8" t="s">
        <v>1651</v>
      </c>
      <c r="E911" s="8" t="s">
        <v>9</v>
      </c>
      <c r="F911" s="8" t="s">
        <v>9</v>
      </c>
      <c r="G911" s="8" t="s">
        <v>8</v>
      </c>
      <c r="H911" s="8" t="s">
        <v>10</v>
      </c>
    </row>
    <row r="912" spans="1:8" x14ac:dyDescent="0.35">
      <c r="A912" s="1" t="s">
        <v>1652</v>
      </c>
      <c r="B912" s="1" t="s">
        <v>7</v>
      </c>
      <c r="C912" s="7">
        <v>7</v>
      </c>
      <c r="D912" s="8" t="s">
        <v>8</v>
      </c>
      <c r="E912" s="8" t="s">
        <v>9</v>
      </c>
      <c r="F912" s="8" t="s">
        <v>9</v>
      </c>
      <c r="G912" s="8" t="s">
        <v>8</v>
      </c>
      <c r="H912" s="8" t="s">
        <v>10</v>
      </c>
    </row>
    <row r="913" spans="1:8" x14ac:dyDescent="0.35">
      <c r="A913" s="1" t="s">
        <v>1653</v>
      </c>
      <c r="B913" s="1" t="s">
        <v>7</v>
      </c>
      <c r="C913" s="7">
        <v>7</v>
      </c>
      <c r="D913" s="8" t="s">
        <v>1654</v>
      </c>
      <c r="E913" s="8" t="s">
        <v>12</v>
      </c>
      <c r="F913" s="8" t="s">
        <v>9</v>
      </c>
      <c r="G913" s="8" t="s">
        <v>8</v>
      </c>
      <c r="H913" s="8" t="s">
        <v>10</v>
      </c>
    </row>
    <row r="914" spans="1:8" x14ac:dyDescent="0.35">
      <c r="A914" s="1" t="s">
        <v>1655</v>
      </c>
      <c r="B914" s="1" t="s">
        <v>14</v>
      </c>
      <c r="C914" s="7">
        <v>8</v>
      </c>
      <c r="D914" s="8" t="s">
        <v>1656</v>
      </c>
      <c r="E914" s="8" t="s">
        <v>12</v>
      </c>
      <c r="F914" s="8" t="s">
        <v>8</v>
      </c>
      <c r="G914" s="8" t="s">
        <v>8</v>
      </c>
      <c r="H914" s="8" t="s">
        <v>15</v>
      </c>
    </row>
    <row r="915" spans="1:8" x14ac:dyDescent="0.35">
      <c r="A915" s="1" t="s">
        <v>1657</v>
      </c>
      <c r="B915" s="1" t="s">
        <v>7</v>
      </c>
      <c r="C915" s="7">
        <v>8</v>
      </c>
      <c r="D915" s="8" t="s">
        <v>1658</v>
      </c>
      <c r="E915" s="8" t="s">
        <v>9</v>
      </c>
      <c r="F915" s="8" t="s">
        <v>12</v>
      </c>
      <c r="G915" s="8" t="s">
        <v>8</v>
      </c>
      <c r="H915" s="8" t="s">
        <v>10</v>
      </c>
    </row>
    <row r="916" spans="1:8" x14ac:dyDescent="0.35">
      <c r="A916" s="1" t="s">
        <v>1659</v>
      </c>
      <c r="B916" s="1" t="s">
        <v>7</v>
      </c>
      <c r="C916" s="7">
        <v>6</v>
      </c>
      <c r="D916" s="8" t="s">
        <v>1660</v>
      </c>
      <c r="E916" s="8" t="s">
        <v>9</v>
      </c>
      <c r="F916" s="8" t="s">
        <v>9</v>
      </c>
      <c r="G916" s="8" t="s">
        <v>8</v>
      </c>
      <c r="H916" s="8" t="s">
        <v>10</v>
      </c>
    </row>
    <row r="917" spans="1:8" x14ac:dyDescent="0.35">
      <c r="A917" s="1" t="s">
        <v>1661</v>
      </c>
      <c r="B917" s="1" t="s">
        <v>7</v>
      </c>
      <c r="C917" s="7">
        <v>8</v>
      </c>
      <c r="D917" s="8" t="s">
        <v>1662</v>
      </c>
      <c r="E917" s="8" t="s">
        <v>9</v>
      </c>
      <c r="F917" s="8" t="s">
        <v>12</v>
      </c>
      <c r="G917" s="8" t="s">
        <v>8</v>
      </c>
      <c r="H917" s="8" t="s">
        <v>10</v>
      </c>
    </row>
    <row r="918" spans="1:8" x14ac:dyDescent="0.35">
      <c r="A918" s="1" t="s">
        <v>1663</v>
      </c>
      <c r="B918" s="1" t="s">
        <v>7</v>
      </c>
      <c r="C918" s="7">
        <v>8</v>
      </c>
      <c r="D918" s="8" t="s">
        <v>1664</v>
      </c>
      <c r="E918" s="8" t="s">
        <v>12</v>
      </c>
      <c r="F918" s="8" t="s">
        <v>12</v>
      </c>
      <c r="G918" s="8" t="s">
        <v>8</v>
      </c>
      <c r="H918" s="8" t="s">
        <v>10</v>
      </c>
    </row>
    <row r="919" spans="1:8" x14ac:dyDescent="0.35">
      <c r="A919" s="1" t="s">
        <v>1665</v>
      </c>
      <c r="B919" s="1" t="s">
        <v>7</v>
      </c>
      <c r="C919" s="7">
        <v>8</v>
      </c>
      <c r="D919" s="8" t="s">
        <v>8</v>
      </c>
      <c r="E919" s="8" t="s">
        <v>9</v>
      </c>
      <c r="F919" s="8" t="s">
        <v>9</v>
      </c>
      <c r="G919" s="8" t="s">
        <v>8</v>
      </c>
      <c r="H919" s="8" t="s">
        <v>10</v>
      </c>
    </row>
    <row r="920" spans="1:8" x14ac:dyDescent="0.35">
      <c r="A920" s="1" t="s">
        <v>1666</v>
      </c>
      <c r="B920" s="1" t="s">
        <v>7</v>
      </c>
      <c r="C920" s="7">
        <v>8</v>
      </c>
      <c r="D920" s="8" t="s">
        <v>1667</v>
      </c>
      <c r="E920" s="8" t="s">
        <v>9</v>
      </c>
      <c r="F920" s="8" t="s">
        <v>12</v>
      </c>
      <c r="G920" s="8" t="s">
        <v>8</v>
      </c>
      <c r="H920" s="8" t="s">
        <v>10</v>
      </c>
    </row>
    <row r="921" spans="1:8" x14ac:dyDescent="0.35">
      <c r="A921" s="1" t="s">
        <v>1668</v>
      </c>
      <c r="B921" s="1" t="s">
        <v>7</v>
      </c>
      <c r="C921" s="7">
        <v>8</v>
      </c>
      <c r="D921" s="8" t="s">
        <v>1669</v>
      </c>
      <c r="E921" s="8" t="s">
        <v>9</v>
      </c>
      <c r="F921" s="8" t="s">
        <v>9</v>
      </c>
      <c r="G921" s="8" t="s">
        <v>8</v>
      </c>
      <c r="H921" s="8" t="s">
        <v>10</v>
      </c>
    </row>
    <row r="922" spans="1:8" x14ac:dyDescent="0.35">
      <c r="A922" s="1" t="s">
        <v>1670</v>
      </c>
      <c r="B922" s="1" t="s">
        <v>7</v>
      </c>
      <c r="C922" s="7">
        <v>8</v>
      </c>
      <c r="D922" s="8" t="s">
        <v>1671</v>
      </c>
      <c r="E922" s="8" t="s">
        <v>12</v>
      </c>
      <c r="F922" s="8" t="s">
        <v>9</v>
      </c>
      <c r="G922" s="8" t="s">
        <v>8</v>
      </c>
      <c r="H922" s="8" t="s">
        <v>10</v>
      </c>
    </row>
    <row r="923" spans="1:8" x14ac:dyDescent="0.35">
      <c r="A923" s="1" t="s">
        <v>1672</v>
      </c>
      <c r="B923" s="1" t="s">
        <v>7</v>
      </c>
      <c r="C923" s="7">
        <v>8</v>
      </c>
      <c r="D923" s="8" t="s">
        <v>1673</v>
      </c>
      <c r="E923" s="8" t="s">
        <v>9</v>
      </c>
      <c r="F923" s="8" t="s">
        <v>12</v>
      </c>
      <c r="G923" s="8" t="s">
        <v>8</v>
      </c>
      <c r="H923" s="8" t="s">
        <v>10</v>
      </c>
    </row>
    <row r="924" spans="1:8" x14ac:dyDescent="0.35">
      <c r="A924" s="1" t="s">
        <v>1674</v>
      </c>
      <c r="B924" s="1" t="s">
        <v>14</v>
      </c>
      <c r="C924" s="7">
        <v>7</v>
      </c>
      <c r="D924" s="8" t="s">
        <v>8</v>
      </c>
      <c r="E924" s="8" t="s">
        <v>12</v>
      </c>
      <c r="F924" s="8" t="s">
        <v>8</v>
      </c>
      <c r="G924" s="8" t="s">
        <v>8</v>
      </c>
      <c r="H924" s="8" t="s">
        <v>15</v>
      </c>
    </row>
    <row r="925" spans="1:8" x14ac:dyDescent="0.35">
      <c r="A925" s="1" t="s">
        <v>1675</v>
      </c>
      <c r="B925" s="1" t="s">
        <v>7</v>
      </c>
      <c r="C925" s="7">
        <v>0</v>
      </c>
      <c r="D925" s="8" t="s">
        <v>1676</v>
      </c>
      <c r="E925" s="8" t="s">
        <v>9</v>
      </c>
      <c r="F925" s="8" t="s">
        <v>9</v>
      </c>
      <c r="G925" s="8" t="s">
        <v>8</v>
      </c>
      <c r="H925" s="8" t="s">
        <v>10</v>
      </c>
    </row>
    <row r="926" spans="1:8" x14ac:dyDescent="0.35">
      <c r="A926" s="1" t="s">
        <v>1677</v>
      </c>
      <c r="B926" s="1" t="s">
        <v>7</v>
      </c>
      <c r="C926" s="7">
        <v>4</v>
      </c>
      <c r="D926" s="8" t="s">
        <v>1678</v>
      </c>
      <c r="E926" s="8" t="s">
        <v>9</v>
      </c>
      <c r="F926" s="8" t="s">
        <v>12</v>
      </c>
      <c r="G926" s="8" t="s">
        <v>8</v>
      </c>
      <c r="H926" s="8" t="s">
        <v>10</v>
      </c>
    </row>
    <row r="927" spans="1:8" x14ac:dyDescent="0.35">
      <c r="A927" s="1" t="s">
        <v>1679</v>
      </c>
      <c r="B927" s="1" t="s">
        <v>14</v>
      </c>
      <c r="C927" s="7" t="s">
        <v>8</v>
      </c>
      <c r="D927" s="8" t="s">
        <v>8</v>
      </c>
      <c r="E927" s="8" t="s">
        <v>8</v>
      </c>
      <c r="F927" s="8" t="s">
        <v>12</v>
      </c>
      <c r="G927" s="8" t="s">
        <v>8</v>
      </c>
      <c r="H927" s="8" t="s">
        <v>15</v>
      </c>
    </row>
    <row r="928" spans="1:8" x14ac:dyDescent="0.35">
      <c r="A928" s="1" t="s">
        <v>1680</v>
      </c>
      <c r="B928" s="1" t="s">
        <v>7</v>
      </c>
      <c r="C928" s="7">
        <v>0</v>
      </c>
      <c r="D928" s="8" t="s">
        <v>1681</v>
      </c>
      <c r="E928" s="8" t="s">
        <v>9</v>
      </c>
      <c r="F928" s="8" t="s">
        <v>12</v>
      </c>
      <c r="G928" s="8" t="s">
        <v>8</v>
      </c>
      <c r="H928" s="8" t="s">
        <v>10</v>
      </c>
    </row>
    <row r="929" spans="1:8" x14ac:dyDescent="0.35">
      <c r="A929" s="1" t="s">
        <v>1682</v>
      </c>
      <c r="B929" s="1" t="s">
        <v>7</v>
      </c>
      <c r="C929" s="7">
        <v>6</v>
      </c>
      <c r="D929" s="8" t="s">
        <v>1683</v>
      </c>
      <c r="E929" s="8" t="s">
        <v>9</v>
      </c>
      <c r="F929" s="8" t="s">
        <v>9</v>
      </c>
      <c r="G929" s="8" t="s">
        <v>8</v>
      </c>
      <c r="H929" s="8" t="s">
        <v>10</v>
      </c>
    </row>
    <row r="930" spans="1:8" x14ac:dyDescent="0.35">
      <c r="A930" s="1" t="s">
        <v>1684</v>
      </c>
      <c r="B930" s="1" t="s">
        <v>7</v>
      </c>
      <c r="C930" s="7">
        <v>8</v>
      </c>
      <c r="D930" s="8" t="s">
        <v>8</v>
      </c>
      <c r="E930" s="8" t="s">
        <v>9</v>
      </c>
      <c r="F930" s="8" t="s">
        <v>9</v>
      </c>
      <c r="G930" s="8" t="s">
        <v>8</v>
      </c>
      <c r="H930" s="8" t="s">
        <v>10</v>
      </c>
    </row>
    <row r="931" spans="1:8" x14ac:dyDescent="0.35">
      <c r="A931" s="1" t="s">
        <v>1685</v>
      </c>
      <c r="B931" s="1" t="s">
        <v>7</v>
      </c>
      <c r="C931" s="7">
        <v>8</v>
      </c>
      <c r="D931" s="8" t="s">
        <v>1686</v>
      </c>
      <c r="E931" s="8" t="s">
        <v>9</v>
      </c>
      <c r="F931" s="8" t="s">
        <v>9</v>
      </c>
      <c r="G931" s="8" t="s">
        <v>8</v>
      </c>
      <c r="H931" s="8" t="s">
        <v>10</v>
      </c>
    </row>
    <row r="932" spans="1:8" x14ac:dyDescent="0.35">
      <c r="A932" s="1" t="s">
        <v>1687</v>
      </c>
      <c r="B932" s="1" t="s">
        <v>7</v>
      </c>
      <c r="C932" s="7">
        <v>7</v>
      </c>
      <c r="D932" s="8" t="s">
        <v>1688</v>
      </c>
      <c r="E932" s="8" t="s">
        <v>9</v>
      </c>
      <c r="F932" s="8" t="s">
        <v>12</v>
      </c>
      <c r="G932" s="8" t="s">
        <v>8</v>
      </c>
      <c r="H932" s="8" t="s">
        <v>10</v>
      </c>
    </row>
    <row r="933" spans="1:8" x14ac:dyDescent="0.35">
      <c r="A933" s="1" t="s">
        <v>1689</v>
      </c>
      <c r="B933" s="1" t="s">
        <v>7</v>
      </c>
      <c r="C933" s="7">
        <v>8</v>
      </c>
      <c r="D933" s="8" t="s">
        <v>8</v>
      </c>
      <c r="E933" s="8" t="s">
        <v>9</v>
      </c>
      <c r="F933" s="8" t="s">
        <v>9</v>
      </c>
      <c r="G933" s="8" t="s">
        <v>8</v>
      </c>
      <c r="H933" s="8" t="s">
        <v>10</v>
      </c>
    </row>
    <row r="934" spans="1:8" x14ac:dyDescent="0.35">
      <c r="A934" s="1" t="s">
        <v>1690</v>
      </c>
      <c r="B934" s="1" t="s">
        <v>24</v>
      </c>
      <c r="C934" s="7">
        <v>8</v>
      </c>
      <c r="D934" s="8" t="s">
        <v>1691</v>
      </c>
      <c r="E934" s="8" t="s">
        <v>12</v>
      </c>
      <c r="F934" s="8" t="s">
        <v>12</v>
      </c>
      <c r="G934" s="8" t="s">
        <v>8</v>
      </c>
      <c r="H934" s="8" t="s">
        <v>25</v>
      </c>
    </row>
    <row r="935" spans="1:8" x14ac:dyDescent="0.35">
      <c r="A935" s="1" t="s">
        <v>1692</v>
      </c>
      <c r="B935" s="1" t="s">
        <v>24</v>
      </c>
      <c r="C935" s="7">
        <v>8</v>
      </c>
      <c r="D935" s="8" t="s">
        <v>8</v>
      </c>
      <c r="E935" s="8" t="s">
        <v>12</v>
      </c>
      <c r="F935" s="8" t="s">
        <v>12</v>
      </c>
      <c r="G935" s="8" t="s">
        <v>8</v>
      </c>
      <c r="H935" s="8" t="s">
        <v>25</v>
      </c>
    </row>
    <row r="936" spans="1:8" x14ac:dyDescent="0.35">
      <c r="A936" s="1" t="s">
        <v>1693</v>
      </c>
      <c r="B936" s="1" t="s">
        <v>14</v>
      </c>
      <c r="C936" s="7">
        <v>8</v>
      </c>
      <c r="D936" s="8" t="s">
        <v>8</v>
      </c>
      <c r="E936" s="8" t="s">
        <v>12</v>
      </c>
      <c r="F936" s="8" t="s">
        <v>8</v>
      </c>
      <c r="G936" s="8" t="s">
        <v>8</v>
      </c>
      <c r="H936" s="8" t="s">
        <v>15</v>
      </c>
    </row>
    <row r="937" spans="1:8" x14ac:dyDescent="0.35">
      <c r="A937" s="1" t="s">
        <v>1694</v>
      </c>
      <c r="B937" s="1" t="s">
        <v>7</v>
      </c>
      <c r="C937" s="7">
        <v>8</v>
      </c>
      <c r="D937" s="8" t="s">
        <v>8</v>
      </c>
      <c r="E937" s="8" t="s">
        <v>12</v>
      </c>
      <c r="F937" s="8" t="s">
        <v>12</v>
      </c>
      <c r="G937" s="8" t="s">
        <v>8</v>
      </c>
      <c r="H937" s="8" t="s">
        <v>10</v>
      </c>
    </row>
    <row r="938" spans="1:8" x14ac:dyDescent="0.35">
      <c r="A938" s="1" t="s">
        <v>1695</v>
      </c>
      <c r="B938" s="1" t="s">
        <v>7</v>
      </c>
      <c r="C938" s="7">
        <v>7</v>
      </c>
      <c r="D938" s="8" t="s">
        <v>1696</v>
      </c>
      <c r="E938" s="8" t="s">
        <v>12</v>
      </c>
      <c r="F938" s="8" t="s">
        <v>12</v>
      </c>
      <c r="G938" s="8" t="s">
        <v>8</v>
      </c>
      <c r="H938" s="8" t="s">
        <v>10</v>
      </c>
    </row>
    <row r="939" spans="1:8" x14ac:dyDescent="0.35">
      <c r="A939" s="1" t="s">
        <v>1697</v>
      </c>
      <c r="B939" s="1" t="s">
        <v>7</v>
      </c>
      <c r="C939" s="7">
        <v>7</v>
      </c>
      <c r="D939" s="8" t="s">
        <v>1698</v>
      </c>
      <c r="E939" s="8" t="s">
        <v>9</v>
      </c>
      <c r="F939" s="8" t="s">
        <v>9</v>
      </c>
      <c r="G939" s="8" t="s">
        <v>8</v>
      </c>
      <c r="H939" s="8" t="s">
        <v>10</v>
      </c>
    </row>
    <row r="940" spans="1:8" x14ac:dyDescent="0.35">
      <c r="A940" s="1" t="s">
        <v>1699</v>
      </c>
      <c r="B940" s="1" t="s">
        <v>7</v>
      </c>
      <c r="C940" s="7">
        <v>8</v>
      </c>
      <c r="D940" s="8" t="s">
        <v>1700</v>
      </c>
      <c r="E940" s="8" t="s">
        <v>12</v>
      </c>
      <c r="F940" s="8" t="s">
        <v>12</v>
      </c>
      <c r="G940" s="8" t="s">
        <v>8</v>
      </c>
      <c r="H940" s="8" t="s">
        <v>10</v>
      </c>
    </row>
    <row r="941" spans="1:8" x14ac:dyDescent="0.35">
      <c r="A941" s="1" t="s">
        <v>1701</v>
      </c>
      <c r="B941" s="1" t="s">
        <v>7</v>
      </c>
      <c r="C941" s="7">
        <v>5</v>
      </c>
      <c r="D941" s="8" t="s">
        <v>1702</v>
      </c>
      <c r="E941" s="8" t="s">
        <v>12</v>
      </c>
      <c r="F941" s="8" t="s">
        <v>9</v>
      </c>
      <c r="G941" s="8" t="s">
        <v>8</v>
      </c>
      <c r="H941" s="8" t="s">
        <v>10</v>
      </c>
    </row>
    <row r="942" spans="1:8" x14ac:dyDescent="0.35">
      <c r="A942" s="1" t="s">
        <v>1703</v>
      </c>
      <c r="B942" s="1" t="s">
        <v>7</v>
      </c>
      <c r="C942" s="7">
        <v>8</v>
      </c>
      <c r="D942" s="8" t="s">
        <v>1704</v>
      </c>
      <c r="E942" s="8" t="s">
        <v>9</v>
      </c>
      <c r="F942" s="8" t="s">
        <v>9</v>
      </c>
      <c r="G942" s="8" t="s">
        <v>8</v>
      </c>
      <c r="H942" s="8" t="s">
        <v>10</v>
      </c>
    </row>
    <row r="943" spans="1:8" x14ac:dyDescent="0.35">
      <c r="A943" s="1" t="s">
        <v>1705</v>
      </c>
      <c r="B943" s="1" t="s">
        <v>7</v>
      </c>
      <c r="C943" s="7">
        <v>8</v>
      </c>
      <c r="D943" s="8" t="s">
        <v>1706</v>
      </c>
      <c r="E943" s="8" t="s">
        <v>9</v>
      </c>
      <c r="F943" s="8" t="s">
        <v>9</v>
      </c>
      <c r="G943" s="8" t="s">
        <v>8</v>
      </c>
      <c r="H943" s="8" t="s">
        <v>10</v>
      </c>
    </row>
    <row r="944" spans="1:8" x14ac:dyDescent="0.35">
      <c r="A944" s="1" t="s">
        <v>1707</v>
      </c>
      <c r="B944" s="1" t="s">
        <v>7</v>
      </c>
      <c r="C944" s="7">
        <v>8</v>
      </c>
      <c r="D944" s="8" t="s">
        <v>8</v>
      </c>
      <c r="E944" s="8" t="s">
        <v>9</v>
      </c>
      <c r="F944" s="8" t="s">
        <v>12</v>
      </c>
      <c r="G944" s="8" t="s">
        <v>8</v>
      </c>
      <c r="H944" s="8" t="s">
        <v>10</v>
      </c>
    </row>
    <row r="945" spans="1:8" x14ac:dyDescent="0.35">
      <c r="A945" s="1" t="s">
        <v>1708</v>
      </c>
      <c r="B945" s="1" t="s">
        <v>7</v>
      </c>
      <c r="C945" s="7">
        <v>8</v>
      </c>
      <c r="D945" s="8" t="s">
        <v>1709</v>
      </c>
      <c r="E945" s="8" t="s">
        <v>9</v>
      </c>
      <c r="F945" s="8" t="s">
        <v>9</v>
      </c>
      <c r="G945" s="8" t="s">
        <v>8</v>
      </c>
      <c r="H945" s="8" t="s">
        <v>10</v>
      </c>
    </row>
    <row r="946" spans="1:8" x14ac:dyDescent="0.35">
      <c r="A946" s="1" t="s">
        <v>1710</v>
      </c>
      <c r="B946" s="1" t="s">
        <v>7</v>
      </c>
      <c r="C946" s="7">
        <v>8</v>
      </c>
      <c r="D946" s="8" t="s">
        <v>382</v>
      </c>
      <c r="E946" s="8" t="s">
        <v>9</v>
      </c>
      <c r="F946" s="8" t="s">
        <v>9</v>
      </c>
      <c r="G946" s="8" t="s">
        <v>8</v>
      </c>
      <c r="H946" s="8" t="s">
        <v>10</v>
      </c>
    </row>
    <row r="947" spans="1:8" x14ac:dyDescent="0.35">
      <c r="A947" s="1" t="s">
        <v>1711</v>
      </c>
      <c r="B947" s="1" t="s">
        <v>7</v>
      </c>
      <c r="C947" s="7">
        <v>8</v>
      </c>
      <c r="D947" s="8" t="s">
        <v>1712</v>
      </c>
      <c r="E947" s="8" t="s">
        <v>12</v>
      </c>
      <c r="F947" s="8" t="s">
        <v>12</v>
      </c>
      <c r="G947" s="8" t="s">
        <v>8</v>
      </c>
      <c r="H947" s="8" t="s">
        <v>10</v>
      </c>
    </row>
    <row r="948" spans="1:8" x14ac:dyDescent="0.35">
      <c r="A948" s="1" t="s">
        <v>1713</v>
      </c>
      <c r="B948" s="1" t="s">
        <v>7</v>
      </c>
      <c r="C948" s="7">
        <v>8</v>
      </c>
      <c r="D948" s="8" t="s">
        <v>8</v>
      </c>
      <c r="E948" s="8" t="s">
        <v>9</v>
      </c>
      <c r="F948" s="8" t="s">
        <v>9</v>
      </c>
      <c r="G948" s="8" t="s">
        <v>8</v>
      </c>
      <c r="H948" s="8" t="s">
        <v>10</v>
      </c>
    </row>
    <row r="949" spans="1:8" x14ac:dyDescent="0.35">
      <c r="A949" s="1" t="s">
        <v>1714</v>
      </c>
      <c r="B949" s="1" t="s">
        <v>7</v>
      </c>
      <c r="C949" s="7">
        <v>5</v>
      </c>
      <c r="D949" s="8" t="s">
        <v>1715</v>
      </c>
      <c r="E949" s="8" t="s">
        <v>9</v>
      </c>
      <c r="F949" s="8" t="s">
        <v>9</v>
      </c>
      <c r="G949" s="8" t="s">
        <v>8</v>
      </c>
      <c r="H949" s="8" t="s">
        <v>10</v>
      </c>
    </row>
    <row r="950" spans="1:8" x14ac:dyDescent="0.35">
      <c r="A950" s="1" t="s">
        <v>1716</v>
      </c>
      <c r="B950" s="1" t="s">
        <v>7</v>
      </c>
      <c r="C950" s="7">
        <v>8</v>
      </c>
      <c r="D950" s="8" t="s">
        <v>1717</v>
      </c>
      <c r="E950" s="8" t="s">
        <v>12</v>
      </c>
      <c r="F950" s="8" t="s">
        <v>12</v>
      </c>
      <c r="G950" s="8" t="s">
        <v>8</v>
      </c>
      <c r="H950" s="8" t="s">
        <v>10</v>
      </c>
    </row>
    <row r="951" spans="1:8" x14ac:dyDescent="0.35">
      <c r="A951" s="1" t="s">
        <v>1718</v>
      </c>
      <c r="B951" s="1" t="s">
        <v>14</v>
      </c>
      <c r="C951" s="7">
        <v>8</v>
      </c>
      <c r="D951" s="8" t="s">
        <v>1719</v>
      </c>
      <c r="E951" s="8" t="s">
        <v>12</v>
      </c>
      <c r="F951" s="8" t="s">
        <v>8</v>
      </c>
      <c r="G951" s="8" t="s">
        <v>8</v>
      </c>
      <c r="H951" s="8" t="s">
        <v>15</v>
      </c>
    </row>
    <row r="952" spans="1:8" x14ac:dyDescent="0.35">
      <c r="A952" s="1" t="s">
        <v>1720</v>
      </c>
      <c r="B952" s="1" t="s">
        <v>7</v>
      </c>
      <c r="C952" s="7">
        <v>8</v>
      </c>
      <c r="D952" s="8" t="s">
        <v>1721</v>
      </c>
      <c r="E952" s="8" t="s">
        <v>9</v>
      </c>
      <c r="F952" s="8" t="s">
        <v>9</v>
      </c>
      <c r="G952" s="8" t="s">
        <v>8</v>
      </c>
      <c r="H952" s="8" t="s">
        <v>10</v>
      </c>
    </row>
    <row r="953" spans="1:8" x14ac:dyDescent="0.35">
      <c r="A953" s="1" t="s">
        <v>1722</v>
      </c>
      <c r="B953" s="1" t="s">
        <v>7</v>
      </c>
      <c r="C953" s="7" t="s">
        <v>8</v>
      </c>
      <c r="D953" s="8" t="s">
        <v>8</v>
      </c>
      <c r="E953" s="8" t="s">
        <v>9</v>
      </c>
      <c r="F953" s="8" t="s">
        <v>9</v>
      </c>
      <c r="G953" s="8" t="s">
        <v>8</v>
      </c>
      <c r="H953" s="8" t="s">
        <v>10</v>
      </c>
    </row>
    <row r="954" spans="1:8" x14ac:dyDescent="0.35">
      <c r="A954" s="1" t="s">
        <v>1723</v>
      </c>
      <c r="B954" s="1" t="s">
        <v>7</v>
      </c>
      <c r="C954" s="7">
        <v>0</v>
      </c>
      <c r="D954" s="8" t="s">
        <v>1676</v>
      </c>
      <c r="E954" s="8" t="s">
        <v>9</v>
      </c>
      <c r="F954" s="8" t="s">
        <v>9</v>
      </c>
      <c r="G954" s="8" t="s">
        <v>8</v>
      </c>
      <c r="H954" s="8" t="s">
        <v>10</v>
      </c>
    </row>
    <row r="955" spans="1:8" x14ac:dyDescent="0.35">
      <c r="A955" s="1" t="s">
        <v>1724</v>
      </c>
      <c r="B955" s="1" t="s">
        <v>7</v>
      </c>
      <c r="C955" s="7">
        <v>8</v>
      </c>
      <c r="D955" s="8" t="s">
        <v>1725</v>
      </c>
      <c r="E955" s="8" t="s">
        <v>9</v>
      </c>
      <c r="F955" s="8" t="s">
        <v>9</v>
      </c>
      <c r="G955" s="8" t="s">
        <v>8</v>
      </c>
      <c r="H955" s="8" t="s">
        <v>10</v>
      </c>
    </row>
    <row r="956" spans="1:8" x14ac:dyDescent="0.35">
      <c r="A956" s="1" t="s">
        <v>1726</v>
      </c>
      <c r="B956" s="1" t="s">
        <v>7</v>
      </c>
      <c r="C956" s="7">
        <v>8</v>
      </c>
      <c r="D956" s="8" t="s">
        <v>1727</v>
      </c>
      <c r="E956" s="8" t="s">
        <v>12</v>
      </c>
      <c r="F956" s="8" t="s">
        <v>8</v>
      </c>
      <c r="G956" s="8" t="s">
        <v>8</v>
      </c>
      <c r="H956" s="8" t="s">
        <v>10</v>
      </c>
    </row>
    <row r="957" spans="1:8" x14ac:dyDescent="0.35">
      <c r="A957" s="1" t="s">
        <v>1728</v>
      </c>
      <c r="B957" s="1" t="s">
        <v>7</v>
      </c>
      <c r="C957" s="7">
        <v>8</v>
      </c>
      <c r="D957" s="8" t="s">
        <v>8</v>
      </c>
      <c r="E957" s="8" t="s">
        <v>8</v>
      </c>
      <c r="F957" s="8" t="s">
        <v>9</v>
      </c>
      <c r="G957" s="8" t="s">
        <v>8</v>
      </c>
      <c r="H957" s="8" t="s">
        <v>10</v>
      </c>
    </row>
    <row r="958" spans="1:8" x14ac:dyDescent="0.35">
      <c r="A958" s="1" t="s">
        <v>1729</v>
      </c>
      <c r="B958" s="1" t="s">
        <v>7</v>
      </c>
      <c r="C958" s="7">
        <v>8</v>
      </c>
      <c r="D958" s="8" t="s">
        <v>8</v>
      </c>
      <c r="E958" s="8" t="s">
        <v>8</v>
      </c>
      <c r="F958" s="8" t="s">
        <v>8</v>
      </c>
      <c r="G958" s="8" t="s">
        <v>8</v>
      </c>
      <c r="H958" s="8" t="s">
        <v>10</v>
      </c>
    </row>
    <row r="959" spans="1:8" x14ac:dyDescent="0.35">
      <c r="A959" s="1" t="s">
        <v>1730</v>
      </c>
      <c r="B959" s="1" t="s">
        <v>7</v>
      </c>
      <c r="C959" s="7">
        <v>8</v>
      </c>
      <c r="D959" s="8" t="s">
        <v>226</v>
      </c>
      <c r="E959" s="8" t="s">
        <v>9</v>
      </c>
      <c r="F959" s="8" t="s">
        <v>9</v>
      </c>
      <c r="G959" s="8" t="s">
        <v>8</v>
      </c>
      <c r="H959" s="8" t="s">
        <v>10</v>
      </c>
    </row>
    <row r="960" spans="1:8" x14ac:dyDescent="0.35">
      <c r="A960" s="1" t="s">
        <v>1731</v>
      </c>
      <c r="B960" s="1" t="s">
        <v>7</v>
      </c>
      <c r="C960" s="7">
        <v>2</v>
      </c>
      <c r="D960" s="8" t="s">
        <v>1732</v>
      </c>
      <c r="E960" s="8" t="s">
        <v>9</v>
      </c>
      <c r="F960" s="8" t="s">
        <v>8</v>
      </c>
      <c r="G960" s="8" t="s">
        <v>8</v>
      </c>
      <c r="H960" s="8" t="s">
        <v>10</v>
      </c>
    </row>
    <row r="961" spans="1:8" x14ac:dyDescent="0.35">
      <c r="A961" s="1" t="s">
        <v>1733</v>
      </c>
      <c r="B961" s="1" t="s">
        <v>7</v>
      </c>
      <c r="C961" s="7">
        <v>8</v>
      </c>
      <c r="D961" s="8" t="s">
        <v>1734</v>
      </c>
      <c r="E961" s="8" t="s">
        <v>9</v>
      </c>
      <c r="F961" s="8" t="s">
        <v>12</v>
      </c>
      <c r="G961" s="8" t="s">
        <v>8</v>
      </c>
      <c r="H961" s="8" t="s">
        <v>10</v>
      </c>
    </row>
    <row r="962" spans="1:8" x14ac:dyDescent="0.35">
      <c r="A962" s="1" t="s">
        <v>1735</v>
      </c>
      <c r="B962" s="1" t="s">
        <v>7</v>
      </c>
      <c r="C962" s="7">
        <v>4</v>
      </c>
      <c r="D962" s="8" t="s">
        <v>1736</v>
      </c>
      <c r="E962" s="8" t="s">
        <v>12</v>
      </c>
      <c r="F962" s="8" t="s">
        <v>12</v>
      </c>
      <c r="G962" s="8" t="s">
        <v>8</v>
      </c>
      <c r="H962" s="8" t="s">
        <v>10</v>
      </c>
    </row>
    <row r="963" spans="1:8" x14ac:dyDescent="0.35">
      <c r="A963" s="1" t="s">
        <v>1737</v>
      </c>
      <c r="B963" s="1" t="s">
        <v>24</v>
      </c>
      <c r="C963" s="7">
        <v>8</v>
      </c>
      <c r="D963" s="8" t="s">
        <v>1738</v>
      </c>
      <c r="E963" s="8" t="s">
        <v>12</v>
      </c>
      <c r="F963" s="8" t="s">
        <v>9</v>
      </c>
      <c r="G963" s="8" t="s">
        <v>8</v>
      </c>
      <c r="H963" s="8" t="s">
        <v>25</v>
      </c>
    </row>
    <row r="964" spans="1:8" x14ac:dyDescent="0.35">
      <c r="A964" s="1" t="s">
        <v>1739</v>
      </c>
      <c r="B964" s="1" t="s">
        <v>7</v>
      </c>
      <c r="C964" s="7">
        <v>8</v>
      </c>
      <c r="D964" s="8" t="s">
        <v>1740</v>
      </c>
      <c r="E964" s="8" t="s">
        <v>9</v>
      </c>
      <c r="F964" s="8" t="s">
        <v>9</v>
      </c>
      <c r="G964" s="8" t="s">
        <v>8</v>
      </c>
      <c r="H964" s="8" t="s">
        <v>10</v>
      </c>
    </row>
    <row r="965" spans="1:8" x14ac:dyDescent="0.35">
      <c r="A965" s="1" t="s">
        <v>1741</v>
      </c>
      <c r="B965" s="1" t="s">
        <v>7</v>
      </c>
      <c r="C965" s="7">
        <v>0</v>
      </c>
      <c r="D965" s="8" t="s">
        <v>8</v>
      </c>
      <c r="E965" s="8" t="s">
        <v>9</v>
      </c>
      <c r="F965" s="8" t="s">
        <v>9</v>
      </c>
      <c r="G965" s="8" t="s">
        <v>8</v>
      </c>
      <c r="H965" s="8" t="s">
        <v>10</v>
      </c>
    </row>
    <row r="966" spans="1:8" x14ac:dyDescent="0.35">
      <c r="A966" s="1" t="s">
        <v>1742</v>
      </c>
      <c r="B966" s="1" t="s">
        <v>7</v>
      </c>
      <c r="C966" s="7">
        <v>4</v>
      </c>
      <c r="D966" s="8" t="s">
        <v>1743</v>
      </c>
      <c r="E966" s="8" t="s">
        <v>9</v>
      </c>
      <c r="F966" s="8" t="s">
        <v>12</v>
      </c>
      <c r="G966" s="8" t="s">
        <v>8</v>
      </c>
      <c r="H966" s="8" t="s">
        <v>10</v>
      </c>
    </row>
    <row r="967" spans="1:8" x14ac:dyDescent="0.35">
      <c r="A967" s="1" t="s">
        <v>1744</v>
      </c>
      <c r="B967" s="1" t="s">
        <v>7</v>
      </c>
      <c r="C967" s="7">
        <v>0</v>
      </c>
      <c r="D967" s="8" t="s">
        <v>1745</v>
      </c>
      <c r="E967" s="8" t="s">
        <v>9</v>
      </c>
      <c r="F967" s="8" t="s">
        <v>9</v>
      </c>
      <c r="G967" s="8" t="s">
        <v>8</v>
      </c>
      <c r="H967" s="8" t="s">
        <v>10</v>
      </c>
    </row>
    <row r="968" spans="1:8" x14ac:dyDescent="0.35">
      <c r="A968" s="1" t="s">
        <v>1746</v>
      </c>
      <c r="B968" s="1" t="s">
        <v>7</v>
      </c>
      <c r="C968" s="7">
        <v>8</v>
      </c>
      <c r="D968" s="8" t="s">
        <v>1747</v>
      </c>
      <c r="E968" s="8" t="s">
        <v>9</v>
      </c>
      <c r="F968" s="8" t="s">
        <v>9</v>
      </c>
      <c r="G968" s="8" t="s">
        <v>8</v>
      </c>
      <c r="H968" s="8" t="s">
        <v>10</v>
      </c>
    </row>
    <row r="969" spans="1:8" x14ac:dyDescent="0.35">
      <c r="A969" s="1" t="s">
        <v>1748</v>
      </c>
      <c r="B969" s="1" t="s">
        <v>7</v>
      </c>
      <c r="C969" s="7">
        <v>8</v>
      </c>
      <c r="D969" s="8" t="s">
        <v>1749</v>
      </c>
      <c r="E969" s="8" t="s">
        <v>9</v>
      </c>
      <c r="F969" s="8" t="s">
        <v>9</v>
      </c>
      <c r="G969" s="8" t="s">
        <v>8</v>
      </c>
      <c r="H969" s="8" t="s">
        <v>10</v>
      </c>
    </row>
    <row r="970" spans="1:8" x14ac:dyDescent="0.35">
      <c r="A970" s="1" t="s">
        <v>1750</v>
      </c>
      <c r="B970" s="1" t="s">
        <v>7</v>
      </c>
      <c r="C970" s="7">
        <v>8</v>
      </c>
      <c r="D970" s="8" t="s">
        <v>1751</v>
      </c>
      <c r="E970" s="8" t="s">
        <v>12</v>
      </c>
      <c r="F970" s="8" t="s">
        <v>12</v>
      </c>
      <c r="G970" s="8" t="s">
        <v>8</v>
      </c>
      <c r="H970" s="8" t="s">
        <v>10</v>
      </c>
    </row>
    <row r="971" spans="1:8" x14ac:dyDescent="0.35">
      <c r="A971" s="1" t="s">
        <v>1752</v>
      </c>
      <c r="B971" s="1" t="s">
        <v>14</v>
      </c>
      <c r="C971" s="7">
        <v>8</v>
      </c>
      <c r="D971" s="8" t="s">
        <v>1753</v>
      </c>
      <c r="E971" s="8" t="s">
        <v>12</v>
      </c>
      <c r="F971" s="8" t="s">
        <v>8</v>
      </c>
      <c r="G971" s="8" t="s">
        <v>8</v>
      </c>
      <c r="H971" s="8" t="s">
        <v>15</v>
      </c>
    </row>
    <row r="972" spans="1:8" x14ac:dyDescent="0.35">
      <c r="A972" s="1" t="s">
        <v>1754</v>
      </c>
      <c r="B972" s="1" t="s">
        <v>7</v>
      </c>
      <c r="C972" s="7">
        <v>8</v>
      </c>
      <c r="D972" s="8" t="s">
        <v>1755</v>
      </c>
      <c r="E972" s="8" t="s">
        <v>12</v>
      </c>
      <c r="F972" s="8" t="s">
        <v>12</v>
      </c>
      <c r="G972" s="8" t="s">
        <v>8</v>
      </c>
      <c r="H972" s="8" t="s">
        <v>10</v>
      </c>
    </row>
    <row r="973" spans="1:8" x14ac:dyDescent="0.35">
      <c r="A973" s="1" t="s">
        <v>1756</v>
      </c>
      <c r="B973" s="1" t="s">
        <v>7</v>
      </c>
      <c r="C973" s="7">
        <v>4</v>
      </c>
      <c r="D973" s="8" t="s">
        <v>1757</v>
      </c>
      <c r="E973" s="8" t="s">
        <v>9</v>
      </c>
      <c r="F973" s="8" t="s">
        <v>12</v>
      </c>
      <c r="G973" s="8" t="s">
        <v>8</v>
      </c>
      <c r="H973" s="8" t="s">
        <v>10</v>
      </c>
    </row>
    <row r="974" spans="1:8" x14ac:dyDescent="0.35">
      <c r="A974" s="1" t="s">
        <v>1758</v>
      </c>
      <c r="B974" s="1" t="s">
        <v>7</v>
      </c>
      <c r="C974" s="7">
        <v>8</v>
      </c>
      <c r="D974" s="8" t="s">
        <v>8</v>
      </c>
      <c r="E974" s="8" t="s">
        <v>9</v>
      </c>
      <c r="F974" s="8" t="s">
        <v>12</v>
      </c>
      <c r="G974" s="8" t="s">
        <v>8</v>
      </c>
      <c r="H974" s="8" t="s">
        <v>10</v>
      </c>
    </row>
    <row r="975" spans="1:8" x14ac:dyDescent="0.35">
      <c r="A975" s="1" t="s">
        <v>1759</v>
      </c>
      <c r="B975" s="1" t="s">
        <v>14</v>
      </c>
      <c r="C975" s="7">
        <v>8</v>
      </c>
      <c r="D975" s="8" t="s">
        <v>1760</v>
      </c>
      <c r="E975" s="8" t="s">
        <v>12</v>
      </c>
      <c r="F975" s="8" t="s">
        <v>8</v>
      </c>
      <c r="G975" s="8" t="s">
        <v>8</v>
      </c>
      <c r="H975" s="8" t="s">
        <v>15</v>
      </c>
    </row>
    <row r="976" spans="1:8" x14ac:dyDescent="0.35">
      <c r="A976" s="1" t="s">
        <v>1761</v>
      </c>
      <c r="B976" s="1" t="s">
        <v>7</v>
      </c>
      <c r="C976" s="7">
        <v>8</v>
      </c>
      <c r="D976" s="8" t="s">
        <v>1762</v>
      </c>
      <c r="E976" s="8" t="s">
        <v>9</v>
      </c>
      <c r="F976" s="8" t="s">
        <v>9</v>
      </c>
      <c r="G976" s="8" t="s">
        <v>8</v>
      </c>
      <c r="H976" s="8" t="s">
        <v>10</v>
      </c>
    </row>
    <row r="977" spans="1:8" x14ac:dyDescent="0.35">
      <c r="A977" s="1" t="s">
        <v>1763</v>
      </c>
      <c r="B977" s="1" t="s">
        <v>24</v>
      </c>
      <c r="C977" s="7">
        <v>8</v>
      </c>
      <c r="D977" s="8" t="s">
        <v>1764</v>
      </c>
      <c r="E977" s="8" t="s">
        <v>9</v>
      </c>
      <c r="F977" s="8" t="s">
        <v>9</v>
      </c>
      <c r="G977" s="8" t="s">
        <v>8</v>
      </c>
      <c r="H977" s="8" t="s">
        <v>25</v>
      </c>
    </row>
    <row r="978" spans="1:8" x14ac:dyDescent="0.35">
      <c r="A978" s="1" t="s">
        <v>1765</v>
      </c>
      <c r="B978" s="1" t="s">
        <v>7</v>
      </c>
      <c r="C978" s="7">
        <v>8</v>
      </c>
      <c r="D978" s="8" t="s">
        <v>1766</v>
      </c>
      <c r="E978" s="8" t="s">
        <v>12</v>
      </c>
      <c r="F978" s="8" t="s">
        <v>12</v>
      </c>
      <c r="G978" s="8" t="s">
        <v>8</v>
      </c>
      <c r="H978" s="8" t="s">
        <v>10</v>
      </c>
    </row>
    <row r="979" spans="1:8" x14ac:dyDescent="0.35">
      <c r="A979" s="1" t="s">
        <v>1767</v>
      </c>
      <c r="B979" s="1" t="s">
        <v>14</v>
      </c>
      <c r="C979" s="7">
        <v>8</v>
      </c>
      <c r="D979" s="8" t="s">
        <v>1768</v>
      </c>
      <c r="E979" s="8" t="s">
        <v>12</v>
      </c>
      <c r="F979" s="8" t="s">
        <v>8</v>
      </c>
      <c r="G979" s="8" t="s">
        <v>8</v>
      </c>
      <c r="H979" s="8" t="s">
        <v>15</v>
      </c>
    </row>
    <row r="980" spans="1:8" x14ac:dyDescent="0.35">
      <c r="A980" s="1" t="s">
        <v>1769</v>
      </c>
      <c r="B980" s="1" t="s">
        <v>7</v>
      </c>
      <c r="C980" s="7">
        <v>8</v>
      </c>
      <c r="D980" s="8" t="s">
        <v>1770</v>
      </c>
      <c r="E980" s="8" t="s">
        <v>12</v>
      </c>
      <c r="F980" s="8" t="s">
        <v>12</v>
      </c>
      <c r="G980" s="8" t="s">
        <v>8</v>
      </c>
      <c r="H980" s="8" t="s">
        <v>10</v>
      </c>
    </row>
    <row r="981" spans="1:8" x14ac:dyDescent="0.35">
      <c r="A981" s="1" t="s">
        <v>1771</v>
      </c>
      <c r="B981" s="1" t="s">
        <v>14</v>
      </c>
      <c r="C981" s="7">
        <v>8</v>
      </c>
      <c r="D981" s="8" t="s">
        <v>1772</v>
      </c>
      <c r="E981" s="8" t="s">
        <v>9</v>
      </c>
      <c r="F981" s="8" t="s">
        <v>8</v>
      </c>
      <c r="G981" s="8" t="s">
        <v>8</v>
      </c>
      <c r="H981" s="8" t="s">
        <v>15</v>
      </c>
    </row>
    <row r="982" spans="1:8" x14ac:dyDescent="0.35">
      <c r="A982" s="1" t="s">
        <v>1773</v>
      </c>
      <c r="B982" s="1" t="s">
        <v>7</v>
      </c>
      <c r="C982" s="7">
        <v>5</v>
      </c>
      <c r="D982" s="8" t="s">
        <v>8</v>
      </c>
      <c r="E982" s="8" t="s">
        <v>9</v>
      </c>
      <c r="F982" s="8" t="s">
        <v>9</v>
      </c>
      <c r="G982" s="8" t="s">
        <v>8</v>
      </c>
      <c r="H982" s="8" t="s">
        <v>10</v>
      </c>
    </row>
    <row r="983" spans="1:8" x14ac:dyDescent="0.35">
      <c r="A983" s="1" t="s">
        <v>1774</v>
      </c>
      <c r="B983" s="1" t="s">
        <v>7</v>
      </c>
      <c r="C983" s="7">
        <v>8</v>
      </c>
      <c r="D983" s="8" t="s">
        <v>8</v>
      </c>
      <c r="E983" s="8" t="s">
        <v>9</v>
      </c>
      <c r="F983" s="8" t="s">
        <v>9</v>
      </c>
      <c r="G983" s="8" t="s">
        <v>8</v>
      </c>
      <c r="H983" s="8" t="s">
        <v>10</v>
      </c>
    </row>
    <row r="984" spans="1:8" x14ac:dyDescent="0.35">
      <c r="A984" s="1" t="s">
        <v>1775</v>
      </c>
      <c r="B984" s="1" t="s">
        <v>7</v>
      </c>
      <c r="C984" s="7">
        <v>8</v>
      </c>
      <c r="D984" s="8" t="s">
        <v>1776</v>
      </c>
      <c r="E984" s="8" t="s">
        <v>9</v>
      </c>
      <c r="F984" s="8" t="s">
        <v>9</v>
      </c>
      <c r="G984" s="8" t="s">
        <v>8</v>
      </c>
      <c r="H984" s="8" t="s">
        <v>10</v>
      </c>
    </row>
    <row r="985" spans="1:8" x14ac:dyDescent="0.35">
      <c r="A985" s="1" t="s">
        <v>1777</v>
      </c>
      <c r="B985" s="1" t="s">
        <v>7</v>
      </c>
      <c r="C985" s="7">
        <v>8</v>
      </c>
      <c r="D985" s="8" t="s">
        <v>1778</v>
      </c>
      <c r="E985" s="8" t="s">
        <v>9</v>
      </c>
      <c r="F985" s="8" t="s">
        <v>9</v>
      </c>
      <c r="G985" s="8" t="s">
        <v>8</v>
      </c>
      <c r="H985" s="8" t="s">
        <v>10</v>
      </c>
    </row>
    <row r="986" spans="1:8" x14ac:dyDescent="0.35">
      <c r="A986" s="1" t="s">
        <v>1779</v>
      </c>
      <c r="B986" s="1" t="s">
        <v>7</v>
      </c>
      <c r="C986" s="7">
        <v>8</v>
      </c>
      <c r="D986" s="8" t="s">
        <v>1780</v>
      </c>
      <c r="E986" s="8" t="s">
        <v>9</v>
      </c>
      <c r="F986" s="8" t="s">
        <v>9</v>
      </c>
      <c r="G986" s="8" t="s">
        <v>8</v>
      </c>
      <c r="H986" s="8" t="s">
        <v>10</v>
      </c>
    </row>
    <row r="987" spans="1:8" x14ac:dyDescent="0.35">
      <c r="A987" s="1" t="s">
        <v>1781</v>
      </c>
      <c r="B987" s="1" t="s">
        <v>7</v>
      </c>
      <c r="C987" s="7">
        <v>6</v>
      </c>
      <c r="D987" s="8" t="s">
        <v>1782</v>
      </c>
      <c r="E987" s="8" t="s">
        <v>12</v>
      </c>
      <c r="F987" s="8" t="s">
        <v>9</v>
      </c>
      <c r="G987" s="8" t="s">
        <v>8</v>
      </c>
      <c r="H987" s="8" t="s">
        <v>10</v>
      </c>
    </row>
    <row r="988" spans="1:8" x14ac:dyDescent="0.35">
      <c r="A988" s="1" t="s">
        <v>1783</v>
      </c>
      <c r="B988" s="1" t="s">
        <v>7</v>
      </c>
      <c r="C988" s="7">
        <v>8</v>
      </c>
      <c r="D988" s="8" t="s">
        <v>8</v>
      </c>
      <c r="E988" s="8" t="s">
        <v>9</v>
      </c>
      <c r="F988" s="8" t="s">
        <v>9</v>
      </c>
      <c r="G988" s="8" t="s">
        <v>8</v>
      </c>
      <c r="H988" s="8" t="s">
        <v>10</v>
      </c>
    </row>
    <row r="989" spans="1:8" x14ac:dyDescent="0.35">
      <c r="A989" s="1" t="s">
        <v>1784</v>
      </c>
      <c r="B989" s="1" t="s">
        <v>7</v>
      </c>
      <c r="C989" s="7">
        <v>8</v>
      </c>
      <c r="D989" s="8" t="s">
        <v>492</v>
      </c>
      <c r="E989" s="8" t="s">
        <v>9</v>
      </c>
      <c r="F989" s="8" t="s">
        <v>9</v>
      </c>
      <c r="G989" s="8" t="s">
        <v>8</v>
      </c>
      <c r="H989" s="8" t="s">
        <v>10</v>
      </c>
    </row>
    <row r="990" spans="1:8" x14ac:dyDescent="0.35">
      <c r="A990" s="1" t="s">
        <v>1785</v>
      </c>
      <c r="B990" s="1" t="s">
        <v>7</v>
      </c>
      <c r="C990" s="7">
        <v>8</v>
      </c>
      <c r="D990" s="8" t="s">
        <v>372</v>
      </c>
      <c r="E990" s="8" t="s">
        <v>9</v>
      </c>
      <c r="F990" s="8" t="s">
        <v>12</v>
      </c>
      <c r="G990" s="8" t="s">
        <v>8</v>
      </c>
      <c r="H990" s="8" t="s">
        <v>10</v>
      </c>
    </row>
    <row r="991" spans="1:8" x14ac:dyDescent="0.35">
      <c r="A991" s="1" t="s">
        <v>1786</v>
      </c>
      <c r="B991" s="1" t="s">
        <v>7</v>
      </c>
      <c r="C991" s="7">
        <v>5</v>
      </c>
      <c r="D991" s="8" t="s">
        <v>1787</v>
      </c>
      <c r="E991" s="8" t="s">
        <v>12</v>
      </c>
      <c r="F991" s="8" t="s">
        <v>9</v>
      </c>
      <c r="G991" s="8" t="s">
        <v>8</v>
      </c>
      <c r="H991" s="8" t="s">
        <v>10</v>
      </c>
    </row>
    <row r="992" spans="1:8" x14ac:dyDescent="0.35">
      <c r="A992" s="1" t="s">
        <v>1788</v>
      </c>
      <c r="B992" s="1" t="s">
        <v>7</v>
      </c>
      <c r="C992" s="7">
        <v>7</v>
      </c>
      <c r="D992" s="8" t="s">
        <v>382</v>
      </c>
      <c r="E992" s="8" t="s">
        <v>9</v>
      </c>
      <c r="F992" s="8" t="s">
        <v>12</v>
      </c>
      <c r="G992" s="8" t="s">
        <v>8</v>
      </c>
      <c r="H992" s="8" t="s">
        <v>10</v>
      </c>
    </row>
    <row r="993" spans="1:8" x14ac:dyDescent="0.35">
      <c r="A993" s="1" t="s">
        <v>1789</v>
      </c>
      <c r="B993" s="1" t="s">
        <v>7</v>
      </c>
      <c r="C993" s="7">
        <v>8</v>
      </c>
      <c r="D993" s="8" t="s">
        <v>1790</v>
      </c>
      <c r="E993" s="8" t="s">
        <v>9</v>
      </c>
      <c r="F993" s="8" t="s">
        <v>9</v>
      </c>
      <c r="G993" s="8" t="s">
        <v>8</v>
      </c>
      <c r="H993" s="8" t="s">
        <v>10</v>
      </c>
    </row>
    <row r="994" spans="1:8" x14ac:dyDescent="0.35">
      <c r="A994" s="1" t="s">
        <v>1791</v>
      </c>
      <c r="B994" s="1" t="s">
        <v>7</v>
      </c>
      <c r="C994" s="7">
        <v>8</v>
      </c>
      <c r="D994" s="8" t="s">
        <v>1792</v>
      </c>
      <c r="E994" s="8" t="s">
        <v>9</v>
      </c>
      <c r="F994" s="8" t="s">
        <v>9</v>
      </c>
      <c r="G994" s="8" t="s">
        <v>8</v>
      </c>
      <c r="H994" s="8" t="s">
        <v>10</v>
      </c>
    </row>
    <row r="995" spans="1:8" x14ac:dyDescent="0.35">
      <c r="A995" s="1" t="s">
        <v>1793</v>
      </c>
      <c r="B995" s="1" t="s">
        <v>7</v>
      </c>
      <c r="C995" s="7">
        <v>8</v>
      </c>
      <c r="D995" s="8" t="s">
        <v>1794</v>
      </c>
      <c r="E995" s="8" t="s">
        <v>12</v>
      </c>
      <c r="F995" s="8" t="s">
        <v>9</v>
      </c>
      <c r="G995" s="8" t="s">
        <v>8</v>
      </c>
      <c r="H995" s="8" t="s">
        <v>10</v>
      </c>
    </row>
    <row r="996" spans="1:8" x14ac:dyDescent="0.35">
      <c r="A996" s="1" t="s">
        <v>1795</v>
      </c>
      <c r="B996" s="1" t="s">
        <v>7</v>
      </c>
      <c r="C996" s="7">
        <v>7</v>
      </c>
      <c r="D996" s="8" t="s">
        <v>1796</v>
      </c>
      <c r="E996" s="8" t="s">
        <v>9</v>
      </c>
      <c r="F996" s="8" t="s">
        <v>9</v>
      </c>
      <c r="G996" s="8" t="s">
        <v>8</v>
      </c>
      <c r="H996" s="8" t="s">
        <v>10</v>
      </c>
    </row>
    <row r="997" spans="1:8" x14ac:dyDescent="0.35">
      <c r="A997" s="1" t="s">
        <v>1797</v>
      </c>
      <c r="B997" s="1" t="s">
        <v>7</v>
      </c>
      <c r="C997" s="7">
        <v>6</v>
      </c>
      <c r="D997" s="8" t="s">
        <v>1798</v>
      </c>
      <c r="E997" s="8" t="s">
        <v>9</v>
      </c>
      <c r="F997" s="8" t="s">
        <v>9</v>
      </c>
      <c r="G997" s="8" t="s">
        <v>8</v>
      </c>
      <c r="H997" s="8" t="s">
        <v>10</v>
      </c>
    </row>
    <row r="998" spans="1:8" x14ac:dyDescent="0.35">
      <c r="A998" s="1" t="s">
        <v>1799</v>
      </c>
      <c r="B998" s="1" t="s">
        <v>7</v>
      </c>
      <c r="C998" s="7">
        <v>3</v>
      </c>
      <c r="D998" s="8" t="s">
        <v>1800</v>
      </c>
      <c r="E998" s="8" t="s">
        <v>12</v>
      </c>
      <c r="F998" s="8" t="s">
        <v>12</v>
      </c>
      <c r="G998" s="8" t="s">
        <v>8</v>
      </c>
      <c r="H998" s="8" t="s">
        <v>10</v>
      </c>
    </row>
    <row r="999" spans="1:8" x14ac:dyDescent="0.35">
      <c r="A999" s="1" t="s">
        <v>1801</v>
      </c>
      <c r="B999" s="1" t="s">
        <v>7</v>
      </c>
      <c r="C999" s="7">
        <v>0</v>
      </c>
      <c r="D999" s="8" t="s">
        <v>1802</v>
      </c>
      <c r="E999" s="8" t="s">
        <v>9</v>
      </c>
      <c r="F999" s="8" t="s">
        <v>9</v>
      </c>
      <c r="G999" s="8" t="s">
        <v>8</v>
      </c>
      <c r="H999" s="8" t="s">
        <v>10</v>
      </c>
    </row>
    <row r="1000" spans="1:8" x14ac:dyDescent="0.35">
      <c r="A1000" s="1" t="s">
        <v>1803</v>
      </c>
      <c r="B1000" s="1" t="s">
        <v>7</v>
      </c>
      <c r="C1000" s="7">
        <v>8</v>
      </c>
      <c r="D1000" s="8" t="s">
        <v>8</v>
      </c>
      <c r="E1000" s="8" t="s">
        <v>9</v>
      </c>
      <c r="F1000" s="8" t="s">
        <v>9</v>
      </c>
      <c r="G1000" s="8" t="s">
        <v>8</v>
      </c>
      <c r="H1000" s="8" t="s">
        <v>10</v>
      </c>
    </row>
    <row r="1001" spans="1:8" x14ac:dyDescent="0.35">
      <c r="A1001" s="1" t="s">
        <v>1804</v>
      </c>
      <c r="B1001" s="1" t="s">
        <v>7</v>
      </c>
      <c r="C1001" s="7">
        <v>8</v>
      </c>
      <c r="D1001" s="8" t="s">
        <v>1805</v>
      </c>
      <c r="E1001" s="8" t="s">
        <v>12</v>
      </c>
      <c r="F1001" s="8" t="s">
        <v>9</v>
      </c>
      <c r="G1001" s="8" t="s">
        <v>8</v>
      </c>
      <c r="H1001" s="8" t="s">
        <v>10</v>
      </c>
    </row>
    <row r="1002" spans="1:8" x14ac:dyDescent="0.35">
      <c r="A1002" s="1" t="s">
        <v>1806</v>
      </c>
      <c r="B1002" s="1" t="s">
        <v>14</v>
      </c>
      <c r="C1002" s="7">
        <v>8</v>
      </c>
      <c r="D1002" s="8" t="s">
        <v>8</v>
      </c>
      <c r="E1002" s="8" t="s">
        <v>12</v>
      </c>
      <c r="F1002" s="8" t="s">
        <v>8</v>
      </c>
      <c r="G1002" s="8" t="s">
        <v>8</v>
      </c>
      <c r="H1002" s="8" t="s">
        <v>15</v>
      </c>
    </row>
    <row r="1003" spans="1:8" x14ac:dyDescent="0.35">
      <c r="A1003" s="1" t="s">
        <v>1807</v>
      </c>
      <c r="B1003" s="1" t="s">
        <v>7</v>
      </c>
      <c r="C1003" s="7">
        <v>6</v>
      </c>
      <c r="D1003" s="8" t="s">
        <v>1808</v>
      </c>
      <c r="E1003" s="8" t="s">
        <v>12</v>
      </c>
      <c r="F1003" s="8" t="s">
        <v>12</v>
      </c>
      <c r="G1003" s="8" t="s">
        <v>8</v>
      </c>
      <c r="H1003" s="8" t="s">
        <v>10</v>
      </c>
    </row>
    <row r="1004" spans="1:8" x14ac:dyDescent="0.35">
      <c r="A1004" s="1" t="s">
        <v>1809</v>
      </c>
      <c r="B1004" s="1" t="s">
        <v>7</v>
      </c>
      <c r="C1004" s="7">
        <v>5</v>
      </c>
      <c r="D1004" s="8" t="s">
        <v>1810</v>
      </c>
      <c r="E1004" s="8" t="s">
        <v>9</v>
      </c>
      <c r="F1004" s="8" t="s">
        <v>9</v>
      </c>
      <c r="G1004" s="8" t="s">
        <v>8</v>
      </c>
      <c r="H1004" s="8" t="s">
        <v>10</v>
      </c>
    </row>
    <row r="1005" spans="1:8" x14ac:dyDescent="0.35">
      <c r="A1005" s="1" t="s">
        <v>1811</v>
      </c>
      <c r="B1005" s="1" t="s">
        <v>14</v>
      </c>
      <c r="C1005" s="7">
        <v>8</v>
      </c>
      <c r="D1005" s="8" t="s">
        <v>128</v>
      </c>
      <c r="E1005" s="8" t="s">
        <v>9</v>
      </c>
      <c r="F1005" s="8" t="s">
        <v>8</v>
      </c>
      <c r="G1005" s="8" t="s">
        <v>8</v>
      </c>
      <c r="H1005" s="8" t="s">
        <v>15</v>
      </c>
    </row>
    <row r="1006" spans="1:8" x14ac:dyDescent="0.35">
      <c r="A1006" s="1" t="s">
        <v>1812</v>
      </c>
      <c r="B1006" s="1" t="s">
        <v>7</v>
      </c>
      <c r="C1006" s="7">
        <v>7</v>
      </c>
      <c r="D1006" s="8" t="s">
        <v>8</v>
      </c>
      <c r="E1006" s="8" t="s">
        <v>9</v>
      </c>
      <c r="F1006" s="8" t="s">
        <v>9</v>
      </c>
      <c r="G1006" s="8" t="s">
        <v>8</v>
      </c>
      <c r="H1006" s="8" t="s">
        <v>10</v>
      </c>
    </row>
    <row r="1007" spans="1:8" x14ac:dyDescent="0.35">
      <c r="A1007" s="1" t="s">
        <v>1813</v>
      </c>
      <c r="B1007" s="1" t="s">
        <v>7</v>
      </c>
      <c r="C1007" s="7">
        <v>8</v>
      </c>
      <c r="D1007" s="8" t="s">
        <v>1814</v>
      </c>
      <c r="E1007" s="8" t="s">
        <v>9</v>
      </c>
      <c r="F1007" s="8" t="s">
        <v>9</v>
      </c>
      <c r="G1007" s="8" t="s">
        <v>8</v>
      </c>
      <c r="H1007" s="8" t="s">
        <v>10</v>
      </c>
    </row>
    <row r="1008" spans="1:8" x14ac:dyDescent="0.35">
      <c r="A1008" s="1" t="s">
        <v>1815</v>
      </c>
      <c r="B1008" s="1" t="s">
        <v>7</v>
      </c>
      <c r="C1008" s="7">
        <v>8</v>
      </c>
      <c r="D1008" s="8" t="s">
        <v>8</v>
      </c>
      <c r="E1008" s="8" t="s">
        <v>8</v>
      </c>
      <c r="F1008" s="8" t="s">
        <v>8</v>
      </c>
      <c r="G1008" s="8" t="s">
        <v>8</v>
      </c>
      <c r="H1008" s="8" t="s">
        <v>10</v>
      </c>
    </row>
    <row r="1009" spans="1:8" x14ac:dyDescent="0.35">
      <c r="A1009" s="1" t="s">
        <v>1816</v>
      </c>
      <c r="B1009" s="1" t="s">
        <v>7</v>
      </c>
      <c r="C1009" s="7">
        <v>8</v>
      </c>
      <c r="D1009" s="8" t="s">
        <v>8</v>
      </c>
      <c r="E1009" s="8" t="s">
        <v>9</v>
      </c>
      <c r="F1009" s="8" t="s">
        <v>9</v>
      </c>
      <c r="G1009" s="8" t="s">
        <v>8</v>
      </c>
      <c r="H1009" s="8" t="s">
        <v>10</v>
      </c>
    </row>
    <row r="1010" spans="1:8" x14ac:dyDescent="0.35">
      <c r="A1010" s="1" t="s">
        <v>1817</v>
      </c>
      <c r="B1010" s="1" t="s">
        <v>7</v>
      </c>
      <c r="C1010" s="7">
        <v>8</v>
      </c>
      <c r="D1010" s="8" t="s">
        <v>1818</v>
      </c>
      <c r="E1010" s="8" t="s">
        <v>12</v>
      </c>
      <c r="F1010" s="8" t="s">
        <v>9</v>
      </c>
      <c r="G1010" s="8" t="s">
        <v>8</v>
      </c>
      <c r="H1010" s="8" t="s">
        <v>10</v>
      </c>
    </row>
    <row r="1011" spans="1:8" x14ac:dyDescent="0.35">
      <c r="A1011" s="1" t="s">
        <v>1819</v>
      </c>
      <c r="B1011" s="1" t="s">
        <v>7</v>
      </c>
      <c r="C1011" s="7">
        <v>7</v>
      </c>
      <c r="D1011" s="8" t="s">
        <v>1820</v>
      </c>
      <c r="E1011" s="8" t="s">
        <v>9</v>
      </c>
      <c r="F1011" s="8" t="s">
        <v>9</v>
      </c>
      <c r="G1011" s="8" t="s">
        <v>8</v>
      </c>
      <c r="H1011" s="8" t="s">
        <v>10</v>
      </c>
    </row>
    <row r="1012" spans="1:8" x14ac:dyDescent="0.35">
      <c r="A1012" s="1" t="s">
        <v>1821</v>
      </c>
      <c r="B1012" s="1" t="s">
        <v>7</v>
      </c>
      <c r="C1012" s="7">
        <v>7</v>
      </c>
      <c r="D1012" s="8" t="s">
        <v>8</v>
      </c>
      <c r="E1012" s="8" t="s">
        <v>9</v>
      </c>
      <c r="F1012" s="8" t="s">
        <v>9</v>
      </c>
      <c r="G1012" s="8" t="s">
        <v>8</v>
      </c>
      <c r="H1012" s="8" t="s">
        <v>10</v>
      </c>
    </row>
    <row r="1013" spans="1:8" x14ac:dyDescent="0.35">
      <c r="A1013" s="1" t="s">
        <v>1822</v>
      </c>
      <c r="B1013" s="1" t="s">
        <v>14</v>
      </c>
      <c r="C1013" s="7" t="s">
        <v>8</v>
      </c>
      <c r="D1013" s="8" t="s">
        <v>1823</v>
      </c>
      <c r="E1013" s="8" t="s">
        <v>9</v>
      </c>
      <c r="F1013" s="8" t="s">
        <v>12</v>
      </c>
      <c r="G1013" s="8" t="s">
        <v>8</v>
      </c>
      <c r="H1013" s="8" t="s">
        <v>15</v>
      </c>
    </row>
    <row r="1014" spans="1:8" x14ac:dyDescent="0.35">
      <c r="A1014" s="1" t="s">
        <v>1824</v>
      </c>
      <c r="B1014" s="1" t="s">
        <v>7</v>
      </c>
      <c r="C1014" s="7">
        <v>6</v>
      </c>
      <c r="D1014" s="8" t="s">
        <v>1825</v>
      </c>
      <c r="E1014" s="8" t="s">
        <v>9</v>
      </c>
      <c r="F1014" s="8" t="s">
        <v>9</v>
      </c>
      <c r="G1014" s="8" t="s">
        <v>8</v>
      </c>
      <c r="H1014" s="8" t="s">
        <v>10</v>
      </c>
    </row>
    <row r="1015" spans="1:8" x14ac:dyDescent="0.35">
      <c r="A1015" s="1" t="s">
        <v>1826</v>
      </c>
      <c r="B1015" s="1" t="s">
        <v>14</v>
      </c>
      <c r="C1015" s="7">
        <v>7</v>
      </c>
      <c r="D1015" s="8" t="s">
        <v>8</v>
      </c>
      <c r="E1015" s="8" t="s">
        <v>12</v>
      </c>
      <c r="F1015" s="8" t="s">
        <v>8</v>
      </c>
      <c r="G1015" s="8" t="s">
        <v>8</v>
      </c>
      <c r="H1015" s="8" t="s">
        <v>15</v>
      </c>
    </row>
    <row r="1016" spans="1:8" x14ac:dyDescent="0.35">
      <c r="A1016" s="1" t="s">
        <v>1827</v>
      </c>
      <c r="B1016" s="1" t="s">
        <v>14</v>
      </c>
      <c r="C1016" s="7">
        <v>8</v>
      </c>
      <c r="D1016" s="8" t="s">
        <v>1828</v>
      </c>
      <c r="E1016" s="8" t="s">
        <v>12</v>
      </c>
      <c r="F1016" s="8" t="s">
        <v>8</v>
      </c>
      <c r="G1016" s="8" t="s">
        <v>8</v>
      </c>
      <c r="H1016" s="8" t="s">
        <v>15</v>
      </c>
    </row>
    <row r="1017" spans="1:8" x14ac:dyDescent="0.35">
      <c r="A1017" s="1" t="s">
        <v>1829</v>
      </c>
      <c r="B1017" s="1" t="s">
        <v>7</v>
      </c>
      <c r="C1017" s="7">
        <v>8</v>
      </c>
      <c r="D1017" s="8" t="s">
        <v>8</v>
      </c>
      <c r="E1017" s="8" t="s">
        <v>9</v>
      </c>
      <c r="F1017" s="8" t="s">
        <v>9</v>
      </c>
      <c r="G1017" s="8" t="s">
        <v>8</v>
      </c>
      <c r="H1017" s="8" t="s">
        <v>10</v>
      </c>
    </row>
    <row r="1018" spans="1:8" x14ac:dyDescent="0.35">
      <c r="A1018" s="1" t="s">
        <v>1830</v>
      </c>
      <c r="B1018" s="1" t="s">
        <v>7</v>
      </c>
      <c r="C1018" s="7">
        <v>8</v>
      </c>
      <c r="D1018" s="8" t="s">
        <v>8</v>
      </c>
      <c r="E1018" s="8" t="s">
        <v>9</v>
      </c>
      <c r="F1018" s="8" t="s">
        <v>9</v>
      </c>
      <c r="G1018" s="8" t="s">
        <v>8</v>
      </c>
      <c r="H1018" s="8" t="s">
        <v>10</v>
      </c>
    </row>
    <row r="1019" spans="1:8" x14ac:dyDescent="0.35">
      <c r="A1019" s="1" t="s">
        <v>1831</v>
      </c>
      <c r="B1019" s="1" t="s">
        <v>7</v>
      </c>
      <c r="C1019" s="7">
        <v>8</v>
      </c>
      <c r="D1019" s="8" t="s">
        <v>1832</v>
      </c>
      <c r="E1019" s="8" t="s">
        <v>9</v>
      </c>
      <c r="F1019" s="8" t="s">
        <v>12</v>
      </c>
      <c r="G1019" s="8" t="s">
        <v>8</v>
      </c>
      <c r="H1019" s="8" t="s">
        <v>10</v>
      </c>
    </row>
    <row r="1020" spans="1:8" x14ac:dyDescent="0.35">
      <c r="A1020" s="1" t="s">
        <v>1833</v>
      </c>
      <c r="B1020" s="1" t="s">
        <v>7</v>
      </c>
      <c r="C1020" s="7">
        <v>0</v>
      </c>
      <c r="D1020" s="8" t="s">
        <v>1834</v>
      </c>
      <c r="E1020" s="8" t="s">
        <v>9</v>
      </c>
      <c r="F1020" s="8" t="s">
        <v>12</v>
      </c>
      <c r="G1020" s="8" t="s">
        <v>8</v>
      </c>
      <c r="H1020" s="8" t="s">
        <v>10</v>
      </c>
    </row>
    <row r="1021" spans="1:8" x14ac:dyDescent="0.35">
      <c r="A1021" s="1" t="s">
        <v>1835</v>
      </c>
      <c r="B1021" s="1" t="s">
        <v>24</v>
      </c>
      <c r="C1021" s="7">
        <v>6</v>
      </c>
      <c r="D1021" s="8" t="s">
        <v>8</v>
      </c>
      <c r="E1021" s="8" t="s">
        <v>9</v>
      </c>
      <c r="F1021" s="8" t="s">
        <v>9</v>
      </c>
      <c r="G1021" s="8" t="s">
        <v>8</v>
      </c>
      <c r="H1021" s="8" t="s">
        <v>25</v>
      </c>
    </row>
    <row r="1022" spans="1:8" x14ac:dyDescent="0.35">
      <c r="A1022" s="1" t="s">
        <v>1836</v>
      </c>
      <c r="B1022" s="1" t="s">
        <v>14</v>
      </c>
      <c r="C1022" s="7">
        <v>4</v>
      </c>
      <c r="D1022" s="8" t="s">
        <v>1837</v>
      </c>
      <c r="E1022" s="8" t="s">
        <v>9</v>
      </c>
      <c r="F1022" s="8" t="s">
        <v>8</v>
      </c>
      <c r="G1022" s="8" t="s">
        <v>8</v>
      </c>
      <c r="H1022" s="8" t="s">
        <v>15</v>
      </c>
    </row>
    <row r="1023" spans="1:8" x14ac:dyDescent="0.35">
      <c r="A1023" s="1" t="s">
        <v>1838</v>
      </c>
      <c r="B1023" s="1" t="s">
        <v>7</v>
      </c>
      <c r="C1023" s="7">
        <v>8</v>
      </c>
      <c r="D1023" s="8" t="s">
        <v>8</v>
      </c>
      <c r="E1023" s="8" t="s">
        <v>9</v>
      </c>
      <c r="F1023" s="8" t="s">
        <v>9</v>
      </c>
      <c r="G1023" s="8" t="s">
        <v>8</v>
      </c>
      <c r="H1023" s="8" t="s">
        <v>10</v>
      </c>
    </row>
    <row r="1024" spans="1:8" x14ac:dyDescent="0.35">
      <c r="A1024" s="1" t="s">
        <v>1839</v>
      </c>
      <c r="B1024" s="1" t="s">
        <v>24</v>
      </c>
      <c r="C1024" s="7">
        <v>8</v>
      </c>
      <c r="D1024" s="8" t="s">
        <v>1840</v>
      </c>
      <c r="E1024" s="8" t="s">
        <v>12</v>
      </c>
      <c r="F1024" s="8" t="s">
        <v>12</v>
      </c>
      <c r="G1024" s="8" t="s">
        <v>8</v>
      </c>
      <c r="H1024" s="8" t="s">
        <v>25</v>
      </c>
    </row>
    <row r="1025" spans="1:8" x14ac:dyDescent="0.35">
      <c r="A1025" s="1" t="s">
        <v>1841</v>
      </c>
      <c r="B1025" s="1" t="s">
        <v>7</v>
      </c>
      <c r="C1025" s="7">
        <v>8</v>
      </c>
      <c r="D1025" s="8" t="s">
        <v>1842</v>
      </c>
      <c r="E1025" s="8" t="s">
        <v>12</v>
      </c>
      <c r="F1025" s="8" t="s">
        <v>9</v>
      </c>
      <c r="G1025" s="8" t="s">
        <v>8</v>
      </c>
      <c r="H1025" s="8" t="s">
        <v>10</v>
      </c>
    </row>
    <row r="1026" spans="1:8" x14ac:dyDescent="0.35">
      <c r="A1026" s="1" t="s">
        <v>1843</v>
      </c>
      <c r="B1026" s="1" t="s">
        <v>14</v>
      </c>
      <c r="C1026" s="7">
        <v>5</v>
      </c>
      <c r="D1026" s="8" t="s">
        <v>8</v>
      </c>
      <c r="E1026" s="8" t="s">
        <v>9</v>
      </c>
      <c r="F1026" s="8" t="s">
        <v>8</v>
      </c>
      <c r="G1026" s="8" t="s">
        <v>8</v>
      </c>
      <c r="H1026" s="8" t="s">
        <v>15</v>
      </c>
    </row>
    <row r="1027" spans="1:8" x14ac:dyDescent="0.35">
      <c r="A1027" s="1" t="s">
        <v>1844</v>
      </c>
      <c r="B1027" s="1" t="s">
        <v>7</v>
      </c>
      <c r="C1027" s="7">
        <v>8</v>
      </c>
      <c r="D1027" s="8" t="s">
        <v>8</v>
      </c>
      <c r="E1027" s="8" t="s">
        <v>9</v>
      </c>
      <c r="F1027" s="8" t="s">
        <v>9</v>
      </c>
      <c r="G1027" s="8" t="s">
        <v>8</v>
      </c>
      <c r="H1027" s="8" t="s">
        <v>10</v>
      </c>
    </row>
    <row r="1028" spans="1:8" x14ac:dyDescent="0.35">
      <c r="A1028" s="1" t="s">
        <v>1845</v>
      </c>
      <c r="B1028" s="1" t="s">
        <v>24</v>
      </c>
      <c r="C1028" s="7">
        <v>8</v>
      </c>
      <c r="D1028" s="8" t="s">
        <v>1846</v>
      </c>
      <c r="E1028" s="8" t="s">
        <v>9</v>
      </c>
      <c r="F1028" s="8" t="s">
        <v>9</v>
      </c>
      <c r="G1028" s="8" t="s">
        <v>8</v>
      </c>
      <c r="H1028" s="8" t="s">
        <v>25</v>
      </c>
    </row>
    <row r="1029" spans="1:8" x14ac:dyDescent="0.35">
      <c r="A1029" s="1" t="s">
        <v>1847</v>
      </c>
      <c r="B1029" s="1" t="s">
        <v>14</v>
      </c>
      <c r="C1029" s="7">
        <v>8</v>
      </c>
      <c r="D1029" s="8" t="s">
        <v>1848</v>
      </c>
      <c r="E1029" s="8" t="s">
        <v>12</v>
      </c>
      <c r="F1029" s="8" t="s">
        <v>8</v>
      </c>
      <c r="G1029" s="8" t="s">
        <v>8</v>
      </c>
      <c r="H1029" s="8" t="s">
        <v>15</v>
      </c>
    </row>
    <row r="1030" spans="1:8" x14ac:dyDescent="0.35">
      <c r="A1030" s="1" t="s">
        <v>1849</v>
      </c>
      <c r="B1030" s="1" t="s">
        <v>7</v>
      </c>
      <c r="C1030" s="7">
        <v>8</v>
      </c>
      <c r="D1030" s="8" t="s">
        <v>1850</v>
      </c>
      <c r="E1030" s="8" t="s">
        <v>9</v>
      </c>
      <c r="F1030" s="8" t="s">
        <v>9</v>
      </c>
      <c r="G1030" s="8" t="s">
        <v>8</v>
      </c>
      <c r="H1030" s="8" t="s">
        <v>10</v>
      </c>
    </row>
    <row r="1031" spans="1:8" x14ac:dyDescent="0.35">
      <c r="A1031" s="1" t="s">
        <v>1851</v>
      </c>
      <c r="B1031" s="1" t="s">
        <v>7</v>
      </c>
      <c r="C1031" s="7">
        <v>9</v>
      </c>
      <c r="D1031" s="8" t="s">
        <v>1852</v>
      </c>
      <c r="E1031" s="8" t="s">
        <v>9</v>
      </c>
      <c r="F1031" s="8" t="s">
        <v>12</v>
      </c>
      <c r="G1031" s="8" t="s">
        <v>9</v>
      </c>
      <c r="H1031" s="8" t="s">
        <v>10</v>
      </c>
    </row>
    <row r="1032" spans="1:8" x14ac:dyDescent="0.35">
      <c r="A1032" s="1" t="s">
        <v>1853</v>
      </c>
      <c r="B1032" s="1" t="s">
        <v>7</v>
      </c>
      <c r="C1032" s="7">
        <v>9</v>
      </c>
      <c r="D1032" s="8" t="s">
        <v>1854</v>
      </c>
      <c r="E1032" s="8" t="s">
        <v>9</v>
      </c>
      <c r="F1032" s="8" t="s">
        <v>12</v>
      </c>
      <c r="G1032" s="8" t="s">
        <v>9</v>
      </c>
      <c r="H1032" s="8" t="s">
        <v>10</v>
      </c>
    </row>
    <row r="1033" spans="1:8" x14ac:dyDescent="0.35">
      <c r="A1033" s="1" t="s">
        <v>1855</v>
      </c>
      <c r="B1033" s="1" t="s">
        <v>7</v>
      </c>
      <c r="C1033" s="7">
        <v>7</v>
      </c>
      <c r="D1033" s="8" t="s">
        <v>1856</v>
      </c>
      <c r="E1033" s="8" t="s">
        <v>9</v>
      </c>
      <c r="F1033" s="8" t="s">
        <v>9</v>
      </c>
      <c r="G1033" s="8" t="s">
        <v>9</v>
      </c>
      <c r="H1033" s="8" t="s">
        <v>10</v>
      </c>
    </row>
    <row r="1034" spans="1:8" x14ac:dyDescent="0.35">
      <c r="A1034" s="1" t="s">
        <v>1857</v>
      </c>
      <c r="B1034" s="1" t="s">
        <v>7</v>
      </c>
      <c r="C1034" s="7">
        <v>8</v>
      </c>
      <c r="D1034" s="8" t="s">
        <v>1858</v>
      </c>
      <c r="E1034" s="8" t="s">
        <v>9</v>
      </c>
      <c r="F1034" s="8" t="s">
        <v>12</v>
      </c>
      <c r="G1034" s="8" t="s">
        <v>9</v>
      </c>
      <c r="H1034" s="8" t="s">
        <v>10</v>
      </c>
    </row>
    <row r="1035" spans="1:8" x14ac:dyDescent="0.35">
      <c r="A1035" s="1" t="s">
        <v>1859</v>
      </c>
      <c r="B1035" s="1" t="s">
        <v>7</v>
      </c>
      <c r="C1035" s="7">
        <v>7</v>
      </c>
      <c r="D1035" s="8" t="s">
        <v>1860</v>
      </c>
      <c r="E1035" s="8" t="s">
        <v>12</v>
      </c>
      <c r="F1035" s="8" t="s">
        <v>9</v>
      </c>
      <c r="G1035" s="8" t="s">
        <v>9</v>
      </c>
      <c r="H1035" s="8" t="s">
        <v>10</v>
      </c>
    </row>
    <row r="1036" spans="1:8" x14ac:dyDescent="0.35">
      <c r="A1036" s="1" t="s">
        <v>1861</v>
      </c>
      <c r="B1036" s="1" t="s">
        <v>7</v>
      </c>
      <c r="C1036" s="7">
        <v>8</v>
      </c>
      <c r="D1036" s="8" t="s">
        <v>1862</v>
      </c>
      <c r="E1036" s="8" t="s">
        <v>9</v>
      </c>
      <c r="F1036" s="8" t="s">
        <v>9</v>
      </c>
      <c r="G1036" s="8" t="s">
        <v>9</v>
      </c>
      <c r="H1036" s="8" t="s">
        <v>10</v>
      </c>
    </row>
    <row r="1037" spans="1:8" x14ac:dyDescent="0.35">
      <c r="A1037" s="1" t="s">
        <v>1863</v>
      </c>
      <c r="B1037" s="1" t="s">
        <v>7</v>
      </c>
      <c r="C1037" s="7">
        <v>9</v>
      </c>
      <c r="D1037" s="8" t="s">
        <v>1864</v>
      </c>
      <c r="E1037" s="8" t="s">
        <v>9</v>
      </c>
      <c r="F1037" s="8" t="s">
        <v>12</v>
      </c>
      <c r="G1037" s="8" t="s">
        <v>9</v>
      </c>
      <c r="H1037" s="8" t="s">
        <v>10</v>
      </c>
    </row>
    <row r="1038" spans="1:8" x14ac:dyDescent="0.35">
      <c r="A1038" s="1" t="s">
        <v>1865</v>
      </c>
      <c r="B1038" s="1" t="s">
        <v>7</v>
      </c>
      <c r="C1038" s="7">
        <v>9</v>
      </c>
      <c r="D1038" s="8" t="s">
        <v>382</v>
      </c>
      <c r="E1038" s="8" t="s">
        <v>9</v>
      </c>
      <c r="F1038" s="8" t="s">
        <v>8</v>
      </c>
      <c r="G1038" s="8" t="s">
        <v>9</v>
      </c>
      <c r="H1038" s="8" t="s">
        <v>10</v>
      </c>
    </row>
    <row r="1039" spans="1:8" x14ac:dyDescent="0.35">
      <c r="A1039" s="1" t="s">
        <v>1866</v>
      </c>
      <c r="B1039" s="1" t="s">
        <v>7</v>
      </c>
      <c r="C1039" s="7">
        <v>9</v>
      </c>
      <c r="D1039" s="8" t="s">
        <v>1867</v>
      </c>
      <c r="E1039" s="8" t="s">
        <v>12</v>
      </c>
      <c r="F1039" s="8" t="s">
        <v>12</v>
      </c>
      <c r="G1039" s="8" t="s">
        <v>9</v>
      </c>
      <c r="H1039" s="8" t="s">
        <v>10</v>
      </c>
    </row>
    <row r="1040" spans="1:8" x14ac:dyDescent="0.35">
      <c r="A1040" s="1" t="s">
        <v>1868</v>
      </c>
      <c r="B1040" s="1" t="s">
        <v>7</v>
      </c>
      <c r="C1040" s="7">
        <v>9</v>
      </c>
      <c r="D1040" s="8" t="s">
        <v>1869</v>
      </c>
      <c r="E1040" s="8" t="s">
        <v>8</v>
      </c>
      <c r="F1040" s="8" t="s">
        <v>9</v>
      </c>
      <c r="G1040" s="8" t="s">
        <v>9</v>
      </c>
      <c r="H1040" s="8" t="s">
        <v>10</v>
      </c>
    </row>
    <row r="1041" spans="1:8" x14ac:dyDescent="0.35">
      <c r="A1041" s="1" t="s">
        <v>1870</v>
      </c>
      <c r="B1041" s="1" t="s">
        <v>14</v>
      </c>
      <c r="C1041" s="7">
        <v>9</v>
      </c>
      <c r="D1041" s="8" t="s">
        <v>1871</v>
      </c>
      <c r="E1041" s="8" t="s">
        <v>8</v>
      </c>
      <c r="F1041" s="8" t="s">
        <v>12</v>
      </c>
      <c r="G1041" s="8" t="s">
        <v>9</v>
      </c>
      <c r="H1041" s="8" t="s">
        <v>15</v>
      </c>
    </row>
    <row r="1042" spans="1:8" x14ac:dyDescent="0.35">
      <c r="A1042" s="1" t="s">
        <v>1872</v>
      </c>
      <c r="B1042" s="1" t="s">
        <v>7</v>
      </c>
      <c r="C1042" s="7">
        <v>9</v>
      </c>
      <c r="D1042" s="8" t="s">
        <v>1873</v>
      </c>
      <c r="E1042" s="8" t="s">
        <v>12</v>
      </c>
      <c r="F1042" s="8" t="s">
        <v>12</v>
      </c>
      <c r="G1042" s="8" t="s">
        <v>9</v>
      </c>
      <c r="H1042" s="8" t="s">
        <v>10</v>
      </c>
    </row>
    <row r="1043" spans="1:8" x14ac:dyDescent="0.35">
      <c r="A1043" s="1" t="s">
        <v>1874</v>
      </c>
      <c r="B1043" s="1" t="s">
        <v>7</v>
      </c>
      <c r="C1043" s="7">
        <v>9</v>
      </c>
      <c r="D1043" s="8" t="s">
        <v>1875</v>
      </c>
      <c r="E1043" s="8" t="s">
        <v>12</v>
      </c>
      <c r="F1043" s="8" t="s">
        <v>12</v>
      </c>
      <c r="G1043" s="8" t="s">
        <v>9</v>
      </c>
      <c r="H1043" s="8" t="s">
        <v>10</v>
      </c>
    </row>
    <row r="1044" spans="1:8" x14ac:dyDescent="0.35">
      <c r="A1044" s="1" t="s">
        <v>1876</v>
      </c>
      <c r="B1044" s="1" t="s">
        <v>24</v>
      </c>
      <c r="C1044" s="7">
        <v>9</v>
      </c>
      <c r="D1044" s="8" t="s">
        <v>1877</v>
      </c>
      <c r="E1044" s="8" t="s">
        <v>12</v>
      </c>
      <c r="F1044" s="8" t="s">
        <v>9</v>
      </c>
      <c r="G1044" s="8" t="s">
        <v>9</v>
      </c>
      <c r="H1044" s="8" t="s">
        <v>25</v>
      </c>
    </row>
    <row r="1045" spans="1:8" x14ac:dyDescent="0.35">
      <c r="A1045" s="1" t="s">
        <v>1878</v>
      </c>
      <c r="B1045" s="1" t="s">
        <v>7</v>
      </c>
      <c r="C1045" s="7">
        <v>9</v>
      </c>
      <c r="D1045" s="8" t="s">
        <v>1879</v>
      </c>
      <c r="E1045" s="8" t="s">
        <v>9</v>
      </c>
      <c r="F1045" s="8" t="s">
        <v>9</v>
      </c>
      <c r="G1045" s="8" t="s">
        <v>9</v>
      </c>
      <c r="H1045" s="8" t="s">
        <v>10</v>
      </c>
    </row>
    <row r="1046" spans="1:8" x14ac:dyDescent="0.35">
      <c r="A1046" s="1" t="s">
        <v>1880</v>
      </c>
      <c r="B1046" s="1" t="s">
        <v>7</v>
      </c>
      <c r="C1046" s="7">
        <v>9</v>
      </c>
      <c r="D1046" s="8" t="s">
        <v>1881</v>
      </c>
      <c r="E1046" s="8" t="s">
        <v>12</v>
      </c>
      <c r="F1046" s="8" t="s">
        <v>12</v>
      </c>
      <c r="G1046" s="8" t="s">
        <v>9</v>
      </c>
      <c r="H1046" s="8" t="s">
        <v>10</v>
      </c>
    </row>
    <row r="1047" spans="1:8" x14ac:dyDescent="0.35">
      <c r="A1047" s="1" t="s">
        <v>1882</v>
      </c>
      <c r="B1047" s="1" t="s">
        <v>7</v>
      </c>
      <c r="C1047" s="7">
        <v>9</v>
      </c>
      <c r="D1047" s="8" t="s">
        <v>1883</v>
      </c>
      <c r="E1047" s="8" t="s">
        <v>12</v>
      </c>
      <c r="F1047" s="8" t="s">
        <v>12</v>
      </c>
      <c r="G1047" s="8" t="s">
        <v>9</v>
      </c>
      <c r="H1047" s="8" t="s">
        <v>10</v>
      </c>
    </row>
    <row r="1048" spans="1:8" x14ac:dyDescent="0.35">
      <c r="A1048" s="1" t="s">
        <v>1884</v>
      </c>
      <c r="B1048" s="1" t="s">
        <v>7</v>
      </c>
      <c r="C1048" s="7">
        <v>9</v>
      </c>
      <c r="D1048" s="8" t="s">
        <v>443</v>
      </c>
      <c r="E1048" s="8" t="s">
        <v>8</v>
      </c>
      <c r="F1048" s="8" t="s">
        <v>9</v>
      </c>
      <c r="G1048" s="8" t="s">
        <v>9</v>
      </c>
      <c r="H1048" s="8" t="s">
        <v>10</v>
      </c>
    </row>
    <row r="1049" spans="1:8" x14ac:dyDescent="0.35">
      <c r="A1049" s="1" t="s">
        <v>1885</v>
      </c>
      <c r="B1049" s="1" t="s">
        <v>7</v>
      </c>
      <c r="C1049" s="7">
        <v>9</v>
      </c>
      <c r="D1049" s="8" t="s">
        <v>1886</v>
      </c>
      <c r="E1049" s="8" t="s">
        <v>9</v>
      </c>
      <c r="F1049" s="8" t="s">
        <v>9</v>
      </c>
      <c r="G1049" s="8" t="s">
        <v>9</v>
      </c>
      <c r="H1049" s="8" t="s">
        <v>10</v>
      </c>
    </row>
    <row r="1050" spans="1:8" x14ac:dyDescent="0.35">
      <c r="A1050" s="1" t="s">
        <v>1887</v>
      </c>
      <c r="B1050" s="1" t="s">
        <v>7</v>
      </c>
      <c r="C1050" s="7">
        <v>7</v>
      </c>
      <c r="D1050" s="8" t="s">
        <v>1888</v>
      </c>
      <c r="E1050" s="8" t="s">
        <v>9</v>
      </c>
      <c r="F1050" s="8" t="s">
        <v>9</v>
      </c>
      <c r="G1050" s="8" t="s">
        <v>9</v>
      </c>
      <c r="H1050" s="8" t="s">
        <v>10</v>
      </c>
    </row>
    <row r="1051" spans="1:8" x14ac:dyDescent="0.35">
      <c r="A1051" s="1" t="s">
        <v>1889</v>
      </c>
      <c r="B1051" s="1" t="s">
        <v>7</v>
      </c>
      <c r="C1051" s="7">
        <v>9</v>
      </c>
      <c r="D1051" s="8" t="s">
        <v>1890</v>
      </c>
      <c r="E1051" s="8" t="s">
        <v>12</v>
      </c>
      <c r="F1051" s="8" t="s">
        <v>9</v>
      </c>
      <c r="G1051" s="8" t="s">
        <v>9</v>
      </c>
      <c r="H1051" s="8" t="s">
        <v>10</v>
      </c>
    </row>
    <row r="1052" spans="1:8" x14ac:dyDescent="0.35">
      <c r="A1052" s="1" t="s">
        <v>1891</v>
      </c>
      <c r="B1052" s="1" t="s">
        <v>7</v>
      </c>
      <c r="C1052" s="7">
        <v>8</v>
      </c>
      <c r="D1052" s="8" t="s">
        <v>1892</v>
      </c>
      <c r="E1052" s="8" t="s">
        <v>9</v>
      </c>
      <c r="F1052" s="8" t="s">
        <v>12</v>
      </c>
      <c r="G1052" s="8" t="s">
        <v>9</v>
      </c>
      <c r="H1052" s="8" t="s">
        <v>10</v>
      </c>
    </row>
    <row r="1053" spans="1:8" x14ac:dyDescent="0.35">
      <c r="A1053" s="1" t="s">
        <v>1893</v>
      </c>
      <c r="B1053" s="1" t="s">
        <v>24</v>
      </c>
      <c r="C1053" s="7">
        <v>6</v>
      </c>
      <c r="D1053" s="8" t="s">
        <v>1894</v>
      </c>
      <c r="E1053" s="8" t="s">
        <v>9</v>
      </c>
      <c r="F1053" s="8" t="s">
        <v>12</v>
      </c>
      <c r="G1053" s="8" t="s">
        <v>9</v>
      </c>
      <c r="H1053" s="8" t="s">
        <v>25</v>
      </c>
    </row>
    <row r="1054" spans="1:8" x14ac:dyDescent="0.35">
      <c r="A1054" s="1" t="s">
        <v>1895</v>
      </c>
      <c r="B1054" s="1" t="s">
        <v>7</v>
      </c>
      <c r="C1054" s="7">
        <v>4</v>
      </c>
      <c r="D1054" s="8" t="s">
        <v>1896</v>
      </c>
      <c r="E1054" s="8" t="s">
        <v>9</v>
      </c>
      <c r="F1054" s="8" t="s">
        <v>9</v>
      </c>
      <c r="G1054" s="8" t="s">
        <v>9</v>
      </c>
      <c r="H1054" s="8" t="s">
        <v>10</v>
      </c>
    </row>
    <row r="1055" spans="1:8" x14ac:dyDescent="0.35">
      <c r="A1055" s="1" t="s">
        <v>1897</v>
      </c>
      <c r="B1055" s="1" t="s">
        <v>14</v>
      </c>
      <c r="C1055" s="7">
        <v>8</v>
      </c>
      <c r="D1055" s="8" t="s">
        <v>1898</v>
      </c>
      <c r="E1055" s="8" t="s">
        <v>8</v>
      </c>
      <c r="F1055" s="8" t="s">
        <v>8</v>
      </c>
      <c r="G1055" s="8" t="s">
        <v>9</v>
      </c>
      <c r="H1055" s="8" t="s">
        <v>15</v>
      </c>
    </row>
    <row r="1056" spans="1:8" x14ac:dyDescent="0.35">
      <c r="A1056" s="1" t="s">
        <v>1899</v>
      </c>
      <c r="B1056" s="1" t="s">
        <v>7</v>
      </c>
      <c r="C1056" s="7">
        <v>9</v>
      </c>
      <c r="D1056" s="8" t="s">
        <v>1900</v>
      </c>
      <c r="E1056" s="8" t="s">
        <v>9</v>
      </c>
      <c r="F1056" s="8" t="s">
        <v>12</v>
      </c>
      <c r="G1056" s="8" t="s">
        <v>9</v>
      </c>
      <c r="H1056" s="8" t="s">
        <v>10</v>
      </c>
    </row>
    <row r="1057" spans="1:8" x14ac:dyDescent="0.35">
      <c r="A1057" s="1" t="s">
        <v>1901</v>
      </c>
      <c r="B1057" s="1" t="s">
        <v>7</v>
      </c>
      <c r="C1057" s="7">
        <v>9</v>
      </c>
      <c r="D1057" s="8" t="s">
        <v>1902</v>
      </c>
      <c r="E1057" s="8" t="s">
        <v>9</v>
      </c>
      <c r="F1057" s="8" t="s">
        <v>9</v>
      </c>
      <c r="G1057" s="8" t="s">
        <v>9</v>
      </c>
      <c r="H1057" s="8" t="s">
        <v>10</v>
      </c>
    </row>
    <row r="1058" spans="1:8" x14ac:dyDescent="0.35">
      <c r="A1058" s="1" t="s">
        <v>1903</v>
      </c>
      <c r="B1058" s="1" t="s">
        <v>7</v>
      </c>
      <c r="C1058" s="7">
        <v>9</v>
      </c>
      <c r="D1058" s="8" t="s">
        <v>1904</v>
      </c>
      <c r="E1058" s="8" t="s">
        <v>9</v>
      </c>
      <c r="F1058" s="8" t="s">
        <v>12</v>
      </c>
      <c r="G1058" s="8" t="s">
        <v>9</v>
      </c>
      <c r="H1058" s="8" t="s">
        <v>10</v>
      </c>
    </row>
    <row r="1059" spans="1:8" x14ac:dyDescent="0.35">
      <c r="A1059" s="1" t="s">
        <v>1905</v>
      </c>
      <c r="B1059" s="1" t="s">
        <v>24</v>
      </c>
      <c r="C1059" s="7">
        <v>9</v>
      </c>
      <c r="D1059" s="8" t="s">
        <v>1906</v>
      </c>
      <c r="E1059" s="8" t="s">
        <v>12</v>
      </c>
      <c r="F1059" s="8" t="s">
        <v>12</v>
      </c>
      <c r="G1059" s="8" t="s">
        <v>9</v>
      </c>
      <c r="H1059" s="8" t="s">
        <v>25</v>
      </c>
    </row>
    <row r="1060" spans="1:8" x14ac:dyDescent="0.35">
      <c r="A1060" s="1" t="s">
        <v>1907</v>
      </c>
      <c r="B1060" s="1" t="s">
        <v>7</v>
      </c>
      <c r="C1060" s="7">
        <v>7</v>
      </c>
      <c r="D1060" s="8" t="s">
        <v>1908</v>
      </c>
      <c r="E1060" s="8" t="s">
        <v>9</v>
      </c>
      <c r="F1060" s="8" t="s">
        <v>9</v>
      </c>
      <c r="G1060" s="8" t="s">
        <v>9</v>
      </c>
      <c r="H1060" s="8" t="s">
        <v>10</v>
      </c>
    </row>
    <row r="1061" spans="1:8" x14ac:dyDescent="0.35">
      <c r="A1061" s="1" t="s">
        <v>1909</v>
      </c>
      <c r="B1061" s="1" t="s">
        <v>24</v>
      </c>
      <c r="C1061" s="7">
        <v>9</v>
      </c>
      <c r="D1061" s="8" t="s">
        <v>1910</v>
      </c>
      <c r="E1061" s="8" t="s">
        <v>12</v>
      </c>
      <c r="F1061" s="8" t="s">
        <v>9</v>
      </c>
      <c r="G1061" s="8" t="s">
        <v>9</v>
      </c>
      <c r="H1061" s="8" t="s">
        <v>25</v>
      </c>
    </row>
    <row r="1062" spans="1:8" x14ac:dyDescent="0.35">
      <c r="A1062" s="1" t="s">
        <v>1911</v>
      </c>
      <c r="B1062" s="1" t="s">
        <v>14</v>
      </c>
      <c r="C1062" s="7">
        <v>9</v>
      </c>
      <c r="D1062" s="8" t="s">
        <v>1912</v>
      </c>
      <c r="E1062" s="8" t="s">
        <v>8</v>
      </c>
      <c r="F1062" s="8" t="s">
        <v>12</v>
      </c>
      <c r="G1062" s="8" t="s">
        <v>9</v>
      </c>
      <c r="H1062" s="8" t="s">
        <v>15</v>
      </c>
    </row>
    <row r="1063" spans="1:8" x14ac:dyDescent="0.35">
      <c r="A1063" s="1" t="s">
        <v>1913</v>
      </c>
      <c r="B1063" s="1" t="s">
        <v>7</v>
      </c>
      <c r="C1063" s="7">
        <v>8</v>
      </c>
      <c r="D1063" s="8" t="s">
        <v>1914</v>
      </c>
      <c r="E1063" s="8" t="s">
        <v>12</v>
      </c>
      <c r="F1063" s="8" t="s">
        <v>12</v>
      </c>
      <c r="G1063" s="8" t="s">
        <v>9</v>
      </c>
      <c r="H1063" s="8" t="s">
        <v>10</v>
      </c>
    </row>
    <row r="1064" spans="1:8" x14ac:dyDescent="0.35">
      <c r="A1064" s="1" t="s">
        <v>1915</v>
      </c>
      <c r="B1064" s="1" t="s">
        <v>7</v>
      </c>
      <c r="C1064" s="7">
        <v>8</v>
      </c>
      <c r="D1064" s="8" t="s">
        <v>1916</v>
      </c>
      <c r="E1064" s="8" t="s">
        <v>9</v>
      </c>
      <c r="F1064" s="8" t="s">
        <v>12</v>
      </c>
      <c r="G1064" s="8" t="s">
        <v>9</v>
      </c>
      <c r="H1064" s="8" t="s">
        <v>10</v>
      </c>
    </row>
    <row r="1065" spans="1:8" x14ac:dyDescent="0.35">
      <c r="A1065" s="1" t="s">
        <v>1917</v>
      </c>
      <c r="B1065" s="1" t="s">
        <v>14</v>
      </c>
      <c r="C1065" s="7">
        <v>9</v>
      </c>
      <c r="D1065" s="8" t="s">
        <v>1918</v>
      </c>
      <c r="E1065" s="8" t="s">
        <v>8</v>
      </c>
      <c r="F1065" s="8" t="s">
        <v>9</v>
      </c>
      <c r="G1065" s="8" t="s">
        <v>9</v>
      </c>
      <c r="H1065" s="8" t="s">
        <v>15</v>
      </c>
    </row>
    <row r="1066" spans="1:8" x14ac:dyDescent="0.35">
      <c r="A1066" s="1" t="s">
        <v>1919</v>
      </c>
      <c r="B1066" s="1" t="s">
        <v>7</v>
      </c>
      <c r="C1066" s="7">
        <v>9</v>
      </c>
      <c r="D1066" s="8" t="s">
        <v>1920</v>
      </c>
      <c r="E1066" s="8" t="s">
        <v>12</v>
      </c>
      <c r="F1066" s="8" t="s">
        <v>9</v>
      </c>
      <c r="G1066" s="8" t="s">
        <v>9</v>
      </c>
      <c r="H1066" s="8" t="s">
        <v>10</v>
      </c>
    </row>
    <row r="1067" spans="1:8" x14ac:dyDescent="0.35">
      <c r="A1067" s="1" t="s">
        <v>1921</v>
      </c>
      <c r="B1067" s="1" t="s">
        <v>7</v>
      </c>
      <c r="C1067" s="7">
        <v>8</v>
      </c>
      <c r="D1067" s="8" t="s">
        <v>1922</v>
      </c>
      <c r="E1067" s="8" t="s">
        <v>9</v>
      </c>
      <c r="F1067" s="8" t="s">
        <v>9</v>
      </c>
      <c r="G1067" s="8" t="s">
        <v>9</v>
      </c>
      <c r="H1067" s="8" t="s">
        <v>10</v>
      </c>
    </row>
    <row r="1068" spans="1:8" x14ac:dyDescent="0.35">
      <c r="A1068" s="1" t="s">
        <v>1923</v>
      </c>
      <c r="B1068" s="1" t="s">
        <v>7</v>
      </c>
      <c r="C1068" s="7">
        <v>9</v>
      </c>
      <c r="D1068" s="8" t="s">
        <v>1924</v>
      </c>
      <c r="E1068" s="8" t="s">
        <v>9</v>
      </c>
      <c r="F1068" s="8" t="s">
        <v>12</v>
      </c>
      <c r="G1068" s="8" t="s">
        <v>9</v>
      </c>
      <c r="H1068" s="8" t="s">
        <v>10</v>
      </c>
    </row>
    <row r="1069" spans="1:8" x14ac:dyDescent="0.35">
      <c r="A1069" s="1" t="s">
        <v>1925</v>
      </c>
      <c r="B1069" s="1" t="s">
        <v>14</v>
      </c>
      <c r="C1069" s="7">
        <v>7</v>
      </c>
      <c r="D1069" s="8" t="s">
        <v>1926</v>
      </c>
      <c r="E1069" s="8" t="s">
        <v>12</v>
      </c>
      <c r="F1069" s="8" t="s">
        <v>8</v>
      </c>
      <c r="G1069" s="8" t="s">
        <v>9</v>
      </c>
      <c r="H1069" s="8" t="s">
        <v>15</v>
      </c>
    </row>
    <row r="1070" spans="1:8" x14ac:dyDescent="0.35">
      <c r="A1070" s="1" t="s">
        <v>1927</v>
      </c>
      <c r="B1070" s="1" t="s">
        <v>7</v>
      </c>
      <c r="C1070" s="7">
        <v>7</v>
      </c>
      <c r="D1070" s="8" t="s">
        <v>1928</v>
      </c>
      <c r="E1070" s="8" t="s">
        <v>9</v>
      </c>
      <c r="F1070" s="8" t="s">
        <v>9</v>
      </c>
      <c r="G1070" s="8" t="s">
        <v>9</v>
      </c>
      <c r="H1070" s="8" t="s">
        <v>10</v>
      </c>
    </row>
    <row r="1071" spans="1:8" x14ac:dyDescent="0.35">
      <c r="A1071" s="1" t="s">
        <v>1929</v>
      </c>
      <c r="B1071" s="1" t="s">
        <v>7</v>
      </c>
      <c r="C1071" s="7">
        <v>6</v>
      </c>
      <c r="D1071" s="8" t="s">
        <v>1930</v>
      </c>
      <c r="E1071" s="8" t="s">
        <v>9</v>
      </c>
      <c r="F1071" s="8" t="s">
        <v>9</v>
      </c>
      <c r="G1071" s="8" t="s">
        <v>9</v>
      </c>
      <c r="H1071" s="8" t="s">
        <v>10</v>
      </c>
    </row>
    <row r="1072" spans="1:8" x14ac:dyDescent="0.35">
      <c r="A1072" s="1" t="s">
        <v>1931</v>
      </c>
      <c r="B1072" s="1" t="s">
        <v>7</v>
      </c>
      <c r="C1072" s="7">
        <v>9</v>
      </c>
      <c r="D1072" s="8" t="s">
        <v>1932</v>
      </c>
      <c r="E1072" s="8" t="s">
        <v>9</v>
      </c>
      <c r="F1072" s="8" t="s">
        <v>9</v>
      </c>
      <c r="G1072" s="8" t="s">
        <v>9</v>
      </c>
      <c r="H1072" s="8" t="s">
        <v>10</v>
      </c>
    </row>
    <row r="1073" spans="1:8" x14ac:dyDescent="0.35">
      <c r="A1073" s="1" t="s">
        <v>1933</v>
      </c>
      <c r="B1073" s="1" t="s">
        <v>24</v>
      </c>
      <c r="C1073" s="7">
        <v>9</v>
      </c>
      <c r="D1073" s="8" t="s">
        <v>150</v>
      </c>
      <c r="E1073" s="8" t="s">
        <v>9</v>
      </c>
      <c r="F1073" s="8" t="s">
        <v>9</v>
      </c>
      <c r="G1073" s="8" t="s">
        <v>9</v>
      </c>
      <c r="H1073" s="8" t="s">
        <v>25</v>
      </c>
    </row>
    <row r="1074" spans="1:8" x14ac:dyDescent="0.35">
      <c r="A1074" s="1" t="s">
        <v>1934</v>
      </c>
      <c r="B1074" s="1" t="s">
        <v>7</v>
      </c>
      <c r="C1074" s="7">
        <v>9</v>
      </c>
      <c r="D1074" s="8" t="s">
        <v>1935</v>
      </c>
      <c r="E1074" s="8" t="s">
        <v>9</v>
      </c>
      <c r="F1074" s="8" t="s">
        <v>9</v>
      </c>
      <c r="G1074" s="8" t="s">
        <v>9</v>
      </c>
      <c r="H1074" s="8" t="s">
        <v>10</v>
      </c>
    </row>
    <row r="1075" spans="1:8" x14ac:dyDescent="0.35">
      <c r="A1075" s="1" t="s">
        <v>1936</v>
      </c>
      <c r="B1075" s="1" t="s">
        <v>7</v>
      </c>
      <c r="C1075" s="7">
        <v>5</v>
      </c>
      <c r="D1075" s="8" t="s">
        <v>1937</v>
      </c>
      <c r="E1075" s="8" t="s">
        <v>9</v>
      </c>
      <c r="F1075" s="8" t="s">
        <v>9</v>
      </c>
      <c r="G1075" s="8" t="s">
        <v>9</v>
      </c>
      <c r="H1075" s="8" t="s">
        <v>10</v>
      </c>
    </row>
    <row r="1076" spans="1:8" x14ac:dyDescent="0.35">
      <c r="A1076" s="1" t="s">
        <v>1938</v>
      </c>
      <c r="B1076" s="1" t="s">
        <v>7</v>
      </c>
      <c r="C1076" s="7">
        <v>8</v>
      </c>
      <c r="D1076" s="8" t="s">
        <v>1939</v>
      </c>
      <c r="E1076" s="8" t="s">
        <v>12</v>
      </c>
      <c r="F1076" s="8" t="s">
        <v>12</v>
      </c>
      <c r="G1076" s="8" t="s">
        <v>9</v>
      </c>
      <c r="H1076" s="8" t="s">
        <v>10</v>
      </c>
    </row>
    <row r="1077" spans="1:8" x14ac:dyDescent="0.35">
      <c r="A1077" s="1" t="s">
        <v>1940</v>
      </c>
      <c r="B1077" s="1" t="s">
        <v>7</v>
      </c>
      <c r="C1077" s="7">
        <v>5</v>
      </c>
      <c r="D1077" s="8" t="s">
        <v>1941</v>
      </c>
      <c r="E1077" s="8" t="s">
        <v>9</v>
      </c>
      <c r="F1077" s="8" t="s">
        <v>9</v>
      </c>
      <c r="G1077" s="8" t="s">
        <v>9</v>
      </c>
      <c r="H1077" s="8" t="s">
        <v>10</v>
      </c>
    </row>
    <row r="1078" spans="1:8" x14ac:dyDescent="0.35">
      <c r="A1078" s="1" t="s">
        <v>1942</v>
      </c>
      <c r="B1078" s="1" t="s">
        <v>7</v>
      </c>
      <c r="C1078" s="7">
        <v>9</v>
      </c>
      <c r="D1078" s="8" t="s">
        <v>1943</v>
      </c>
      <c r="E1078" s="8" t="s">
        <v>12</v>
      </c>
      <c r="F1078" s="8" t="s">
        <v>9</v>
      </c>
      <c r="G1078" s="8" t="s">
        <v>9</v>
      </c>
      <c r="H1078" s="8" t="s">
        <v>10</v>
      </c>
    </row>
    <row r="1079" spans="1:8" x14ac:dyDescent="0.35">
      <c r="A1079" s="1" t="s">
        <v>1944</v>
      </c>
      <c r="B1079" s="1" t="s">
        <v>7</v>
      </c>
      <c r="C1079" s="7">
        <v>8</v>
      </c>
      <c r="D1079" s="8" t="s">
        <v>226</v>
      </c>
      <c r="E1079" s="8" t="s">
        <v>9</v>
      </c>
      <c r="F1079" s="8" t="s">
        <v>12</v>
      </c>
      <c r="G1079" s="8" t="s">
        <v>9</v>
      </c>
      <c r="H1079" s="8" t="s">
        <v>10</v>
      </c>
    </row>
    <row r="1080" spans="1:8" x14ac:dyDescent="0.35">
      <c r="A1080" s="1" t="s">
        <v>1945</v>
      </c>
      <c r="B1080" s="1" t="s">
        <v>7</v>
      </c>
      <c r="C1080" s="7">
        <v>8</v>
      </c>
      <c r="D1080" s="8" t="s">
        <v>1455</v>
      </c>
      <c r="E1080" s="8" t="s">
        <v>12</v>
      </c>
      <c r="F1080" s="8" t="s">
        <v>12</v>
      </c>
      <c r="G1080" s="8" t="s">
        <v>9</v>
      </c>
      <c r="H1080" s="8" t="s">
        <v>10</v>
      </c>
    </row>
    <row r="1081" spans="1:8" x14ac:dyDescent="0.35">
      <c r="A1081" s="1" t="s">
        <v>1946</v>
      </c>
      <c r="B1081" s="1" t="s">
        <v>7</v>
      </c>
      <c r="C1081" s="7">
        <v>9</v>
      </c>
      <c r="D1081" s="8" t="s">
        <v>1947</v>
      </c>
      <c r="E1081" s="8" t="s">
        <v>12</v>
      </c>
      <c r="F1081" s="8" t="s">
        <v>12</v>
      </c>
      <c r="G1081" s="8" t="s">
        <v>9</v>
      </c>
      <c r="H1081" s="8" t="s">
        <v>10</v>
      </c>
    </row>
    <row r="1082" spans="1:8" x14ac:dyDescent="0.35">
      <c r="A1082" s="1" t="s">
        <v>1948</v>
      </c>
      <c r="B1082" s="1" t="s">
        <v>7</v>
      </c>
      <c r="C1082" s="7">
        <v>8</v>
      </c>
      <c r="D1082" s="8" t="s">
        <v>1949</v>
      </c>
      <c r="E1082" s="8" t="s">
        <v>12</v>
      </c>
      <c r="F1082" s="8" t="s">
        <v>9</v>
      </c>
      <c r="G1082" s="8" t="s">
        <v>9</v>
      </c>
      <c r="H1082" s="8" t="s">
        <v>10</v>
      </c>
    </row>
    <row r="1083" spans="1:8" x14ac:dyDescent="0.35">
      <c r="A1083" s="1" t="s">
        <v>1950</v>
      </c>
      <c r="B1083" s="1" t="s">
        <v>7</v>
      </c>
      <c r="C1083" s="7">
        <v>8</v>
      </c>
      <c r="D1083" s="8" t="s">
        <v>1083</v>
      </c>
      <c r="E1083" s="8" t="s">
        <v>9</v>
      </c>
      <c r="F1083" s="8" t="s">
        <v>9</v>
      </c>
      <c r="G1083" s="8" t="s">
        <v>9</v>
      </c>
      <c r="H1083" s="8" t="s">
        <v>10</v>
      </c>
    </row>
    <row r="1084" spans="1:8" x14ac:dyDescent="0.35">
      <c r="A1084" s="1" t="s">
        <v>1951</v>
      </c>
      <c r="B1084" s="1" t="s">
        <v>7</v>
      </c>
      <c r="C1084" s="7">
        <v>8</v>
      </c>
      <c r="D1084" s="8" t="s">
        <v>1952</v>
      </c>
      <c r="E1084" s="8" t="s">
        <v>12</v>
      </c>
      <c r="F1084" s="8" t="s">
        <v>12</v>
      </c>
      <c r="G1084" s="8" t="s">
        <v>9</v>
      </c>
      <c r="H1084" s="8" t="s">
        <v>10</v>
      </c>
    </row>
    <row r="1085" spans="1:8" x14ac:dyDescent="0.35">
      <c r="A1085" s="1" t="s">
        <v>1953</v>
      </c>
      <c r="B1085" s="1" t="s">
        <v>7</v>
      </c>
      <c r="C1085" s="7">
        <v>9</v>
      </c>
      <c r="D1085" s="8" t="s">
        <v>1954</v>
      </c>
      <c r="E1085" s="8" t="s">
        <v>9</v>
      </c>
      <c r="F1085" s="8" t="s">
        <v>9</v>
      </c>
      <c r="G1085" s="8" t="s">
        <v>9</v>
      </c>
      <c r="H1085" s="8" t="s">
        <v>10</v>
      </c>
    </row>
    <row r="1086" spans="1:8" x14ac:dyDescent="0.35">
      <c r="A1086" s="1" t="s">
        <v>1955</v>
      </c>
      <c r="B1086" s="1" t="s">
        <v>7</v>
      </c>
      <c r="C1086" s="7">
        <v>8</v>
      </c>
      <c r="D1086" s="8" t="s">
        <v>1956</v>
      </c>
      <c r="E1086" s="8" t="s">
        <v>9</v>
      </c>
      <c r="F1086" s="8" t="s">
        <v>9</v>
      </c>
      <c r="G1086" s="8" t="s">
        <v>9</v>
      </c>
      <c r="H1086" s="8" t="s">
        <v>10</v>
      </c>
    </row>
    <row r="1087" spans="1:8" x14ac:dyDescent="0.35">
      <c r="A1087" s="1" t="s">
        <v>1957</v>
      </c>
      <c r="B1087" s="1" t="s">
        <v>7</v>
      </c>
      <c r="C1087" s="7">
        <v>8</v>
      </c>
      <c r="D1087" s="8" t="s">
        <v>1958</v>
      </c>
      <c r="E1087" s="8" t="s">
        <v>9</v>
      </c>
      <c r="F1087" s="8" t="s">
        <v>12</v>
      </c>
      <c r="G1087" s="8" t="s">
        <v>9</v>
      </c>
      <c r="H1087" s="8" t="s">
        <v>10</v>
      </c>
    </row>
    <row r="1088" spans="1:8" x14ac:dyDescent="0.35">
      <c r="A1088" s="1" t="s">
        <v>1959</v>
      </c>
      <c r="B1088" s="1" t="s">
        <v>7</v>
      </c>
      <c r="C1088" s="7">
        <v>9</v>
      </c>
      <c r="D1088" s="8" t="s">
        <v>1960</v>
      </c>
      <c r="E1088" s="8" t="s">
        <v>9</v>
      </c>
      <c r="F1088" s="8" t="s">
        <v>12</v>
      </c>
      <c r="G1088" s="8" t="s">
        <v>9</v>
      </c>
      <c r="H1088" s="8" t="s">
        <v>10</v>
      </c>
    </row>
    <row r="1089" spans="1:8" x14ac:dyDescent="0.35">
      <c r="A1089" s="1" t="s">
        <v>1961</v>
      </c>
      <c r="B1089" s="1" t="s">
        <v>7</v>
      </c>
      <c r="C1089" s="7">
        <v>9</v>
      </c>
      <c r="D1089" s="8" t="s">
        <v>1962</v>
      </c>
      <c r="E1089" s="8" t="s">
        <v>9</v>
      </c>
      <c r="F1089" s="8" t="s">
        <v>9</v>
      </c>
      <c r="G1089" s="8" t="s">
        <v>9</v>
      </c>
      <c r="H1089" s="8" t="s">
        <v>10</v>
      </c>
    </row>
    <row r="1090" spans="1:8" x14ac:dyDescent="0.35">
      <c r="A1090" s="1" t="s">
        <v>1963</v>
      </c>
      <c r="B1090" s="1" t="s">
        <v>7</v>
      </c>
      <c r="C1090" s="7">
        <v>9</v>
      </c>
      <c r="D1090" s="8" t="s">
        <v>1964</v>
      </c>
      <c r="E1090" s="8" t="s">
        <v>12</v>
      </c>
      <c r="F1090" s="8" t="s">
        <v>12</v>
      </c>
      <c r="G1090" s="8" t="s">
        <v>9</v>
      </c>
      <c r="H1090" s="8" t="s">
        <v>10</v>
      </c>
    </row>
    <row r="1091" spans="1:8" x14ac:dyDescent="0.35">
      <c r="A1091" s="1" t="s">
        <v>1965</v>
      </c>
      <c r="B1091" s="1" t="s">
        <v>7</v>
      </c>
      <c r="C1091" s="7">
        <v>9</v>
      </c>
      <c r="D1091" s="8" t="s">
        <v>1966</v>
      </c>
      <c r="E1091" s="8" t="s">
        <v>9</v>
      </c>
      <c r="F1091" s="8" t="s">
        <v>9</v>
      </c>
      <c r="G1091" s="8" t="s">
        <v>9</v>
      </c>
      <c r="H1091" s="8" t="s">
        <v>10</v>
      </c>
    </row>
    <row r="1092" spans="1:8" x14ac:dyDescent="0.35">
      <c r="A1092" s="1" t="s">
        <v>1967</v>
      </c>
      <c r="B1092" s="1" t="s">
        <v>7</v>
      </c>
      <c r="C1092" s="7">
        <v>9</v>
      </c>
      <c r="D1092" s="8" t="s">
        <v>1968</v>
      </c>
      <c r="E1092" s="8" t="s">
        <v>12</v>
      </c>
      <c r="F1092" s="8" t="s">
        <v>12</v>
      </c>
      <c r="G1092" s="8" t="s">
        <v>9</v>
      </c>
      <c r="H1092" s="8" t="s">
        <v>10</v>
      </c>
    </row>
    <row r="1093" spans="1:8" x14ac:dyDescent="0.35">
      <c r="A1093" s="1" t="s">
        <v>1969</v>
      </c>
      <c r="B1093" s="1" t="s">
        <v>7</v>
      </c>
      <c r="C1093" s="7">
        <v>9</v>
      </c>
      <c r="D1093" s="8" t="s">
        <v>1970</v>
      </c>
      <c r="E1093" s="8" t="s">
        <v>9</v>
      </c>
      <c r="F1093" s="8" t="s">
        <v>9</v>
      </c>
      <c r="G1093" s="8" t="s">
        <v>9</v>
      </c>
      <c r="H1093" s="8" t="s">
        <v>10</v>
      </c>
    </row>
    <row r="1094" spans="1:8" x14ac:dyDescent="0.35">
      <c r="A1094" s="1" t="s">
        <v>1971</v>
      </c>
      <c r="B1094" s="1" t="s">
        <v>7</v>
      </c>
      <c r="C1094" s="7">
        <v>9</v>
      </c>
      <c r="D1094" s="8" t="s">
        <v>1972</v>
      </c>
      <c r="E1094" s="8" t="s">
        <v>12</v>
      </c>
      <c r="F1094" s="8" t="s">
        <v>12</v>
      </c>
      <c r="G1094" s="8" t="s">
        <v>9</v>
      </c>
      <c r="H1094" s="8" t="s">
        <v>10</v>
      </c>
    </row>
    <row r="1095" spans="1:8" x14ac:dyDescent="0.35">
      <c r="A1095" s="1" t="s">
        <v>1973</v>
      </c>
      <c r="B1095" s="1" t="s">
        <v>7</v>
      </c>
      <c r="C1095" s="7">
        <v>7</v>
      </c>
      <c r="D1095" s="8" t="s">
        <v>1974</v>
      </c>
      <c r="E1095" s="8" t="s">
        <v>9</v>
      </c>
      <c r="F1095" s="8" t="s">
        <v>9</v>
      </c>
      <c r="G1095" s="8" t="s">
        <v>9</v>
      </c>
      <c r="H1095" s="8" t="s">
        <v>10</v>
      </c>
    </row>
    <row r="1096" spans="1:8" x14ac:dyDescent="0.35">
      <c r="A1096" s="1" t="s">
        <v>1975</v>
      </c>
      <c r="B1096" s="1" t="s">
        <v>7</v>
      </c>
      <c r="C1096" s="7">
        <v>9</v>
      </c>
      <c r="D1096" s="8" t="s">
        <v>1976</v>
      </c>
      <c r="E1096" s="8" t="s">
        <v>12</v>
      </c>
      <c r="F1096" s="8" t="s">
        <v>9</v>
      </c>
      <c r="G1096" s="8" t="s">
        <v>9</v>
      </c>
      <c r="H1096" s="8" t="s">
        <v>10</v>
      </c>
    </row>
    <row r="1097" spans="1:8" x14ac:dyDescent="0.35">
      <c r="A1097" s="1" t="s">
        <v>1977</v>
      </c>
      <c r="B1097" s="1" t="s">
        <v>7</v>
      </c>
      <c r="C1097" s="7">
        <v>8</v>
      </c>
      <c r="D1097" s="8" t="s">
        <v>1978</v>
      </c>
      <c r="E1097" s="8" t="s">
        <v>12</v>
      </c>
      <c r="F1097" s="8" t="s">
        <v>9</v>
      </c>
      <c r="G1097" s="8" t="s">
        <v>9</v>
      </c>
      <c r="H1097" s="8" t="s">
        <v>10</v>
      </c>
    </row>
    <row r="1098" spans="1:8" x14ac:dyDescent="0.35">
      <c r="A1098" s="1" t="s">
        <v>1979</v>
      </c>
      <c r="B1098" s="1" t="s">
        <v>24</v>
      </c>
      <c r="C1098" s="7">
        <v>9</v>
      </c>
      <c r="D1098" s="8" t="s">
        <v>422</v>
      </c>
      <c r="E1098" s="8" t="s">
        <v>9</v>
      </c>
      <c r="F1098" s="8" t="s">
        <v>12</v>
      </c>
      <c r="G1098" s="8" t="s">
        <v>9</v>
      </c>
      <c r="H1098" s="8" t="s">
        <v>25</v>
      </c>
    </row>
    <row r="1099" spans="1:8" x14ac:dyDescent="0.35">
      <c r="A1099" s="1" t="s">
        <v>1980</v>
      </c>
      <c r="B1099" s="1" t="s">
        <v>14</v>
      </c>
      <c r="C1099" s="7">
        <v>8</v>
      </c>
      <c r="D1099" s="8" t="s">
        <v>1981</v>
      </c>
      <c r="E1099" s="8" t="s">
        <v>12</v>
      </c>
      <c r="F1099" s="8" t="s">
        <v>8</v>
      </c>
      <c r="G1099" s="8" t="s">
        <v>9</v>
      </c>
      <c r="H1099" s="8" t="s">
        <v>15</v>
      </c>
    </row>
    <row r="1100" spans="1:8" x14ac:dyDescent="0.35">
      <c r="A1100" s="1" t="s">
        <v>1982</v>
      </c>
      <c r="B1100" s="1" t="s">
        <v>24</v>
      </c>
      <c r="C1100" s="7">
        <v>9</v>
      </c>
      <c r="D1100" s="8" t="s">
        <v>1983</v>
      </c>
      <c r="E1100" s="8" t="s">
        <v>9</v>
      </c>
      <c r="F1100" s="8" t="s">
        <v>9</v>
      </c>
      <c r="G1100" s="8" t="s">
        <v>9</v>
      </c>
      <c r="H1100" s="8" t="s">
        <v>25</v>
      </c>
    </row>
    <row r="1101" spans="1:8" x14ac:dyDescent="0.35">
      <c r="A1101" s="1" t="s">
        <v>1984</v>
      </c>
      <c r="B1101" s="1" t="s">
        <v>7</v>
      </c>
      <c r="C1101" s="7">
        <v>9</v>
      </c>
      <c r="D1101" s="8" t="s">
        <v>1985</v>
      </c>
      <c r="E1101" s="8" t="s">
        <v>9</v>
      </c>
      <c r="F1101" s="8" t="s">
        <v>12</v>
      </c>
      <c r="G1101" s="8" t="s">
        <v>9</v>
      </c>
      <c r="H1101" s="8" t="s">
        <v>10</v>
      </c>
    </row>
    <row r="1102" spans="1:8" x14ac:dyDescent="0.35">
      <c r="A1102" s="1" t="s">
        <v>1986</v>
      </c>
      <c r="B1102" s="1" t="s">
        <v>14</v>
      </c>
      <c r="C1102" s="7">
        <v>8</v>
      </c>
      <c r="D1102" s="8" t="s">
        <v>1987</v>
      </c>
      <c r="E1102" s="8" t="s">
        <v>12</v>
      </c>
      <c r="F1102" s="8" t="s">
        <v>8</v>
      </c>
      <c r="G1102" s="8" t="s">
        <v>9</v>
      </c>
      <c r="H1102" s="8" t="s">
        <v>15</v>
      </c>
    </row>
    <row r="1103" spans="1:8" x14ac:dyDescent="0.35">
      <c r="A1103" s="1" t="s">
        <v>1988</v>
      </c>
      <c r="B1103" s="1" t="s">
        <v>14</v>
      </c>
      <c r="C1103" s="7">
        <v>8</v>
      </c>
      <c r="D1103" s="8" t="s">
        <v>1989</v>
      </c>
      <c r="E1103" s="8" t="s">
        <v>12</v>
      </c>
      <c r="F1103" s="8" t="s">
        <v>8</v>
      </c>
      <c r="G1103" s="8" t="s">
        <v>9</v>
      </c>
      <c r="H1103" s="8" t="s">
        <v>15</v>
      </c>
    </row>
    <row r="1104" spans="1:8" x14ac:dyDescent="0.35">
      <c r="A1104" s="1" t="s">
        <v>1990</v>
      </c>
      <c r="B1104" s="1" t="s">
        <v>7</v>
      </c>
      <c r="C1104" s="7">
        <v>8</v>
      </c>
      <c r="D1104" s="8" t="s">
        <v>1991</v>
      </c>
      <c r="E1104" s="8" t="s">
        <v>9</v>
      </c>
      <c r="F1104" s="8" t="s">
        <v>9</v>
      </c>
      <c r="G1104" s="8" t="s">
        <v>9</v>
      </c>
      <c r="H1104" s="8" t="s">
        <v>10</v>
      </c>
    </row>
    <row r="1105" spans="1:8" x14ac:dyDescent="0.35">
      <c r="A1105" s="1" t="s">
        <v>1992</v>
      </c>
      <c r="B1105" s="1" t="s">
        <v>7</v>
      </c>
      <c r="C1105" s="7">
        <v>8</v>
      </c>
      <c r="D1105" s="8" t="s">
        <v>1993</v>
      </c>
      <c r="E1105" s="8" t="s">
        <v>12</v>
      </c>
      <c r="F1105" s="8" t="s">
        <v>12</v>
      </c>
      <c r="G1105" s="8" t="s">
        <v>9</v>
      </c>
      <c r="H1105" s="8" t="s">
        <v>10</v>
      </c>
    </row>
    <row r="1106" spans="1:8" x14ac:dyDescent="0.35">
      <c r="A1106" s="1" t="s">
        <v>1994</v>
      </c>
      <c r="B1106" s="1" t="s">
        <v>7</v>
      </c>
      <c r="C1106" s="7">
        <v>8</v>
      </c>
      <c r="D1106" s="8" t="s">
        <v>1947</v>
      </c>
      <c r="E1106" s="8" t="s">
        <v>9</v>
      </c>
      <c r="F1106" s="8" t="s">
        <v>9</v>
      </c>
      <c r="G1106" s="8" t="s">
        <v>9</v>
      </c>
      <c r="H1106" s="8" t="s">
        <v>10</v>
      </c>
    </row>
    <row r="1107" spans="1:8" x14ac:dyDescent="0.35">
      <c r="A1107" s="1" t="s">
        <v>1995</v>
      </c>
      <c r="B1107" s="1" t="s">
        <v>14</v>
      </c>
      <c r="C1107" s="7">
        <v>9</v>
      </c>
      <c r="D1107" s="8" t="s">
        <v>1996</v>
      </c>
      <c r="E1107" s="8" t="s">
        <v>8</v>
      </c>
      <c r="F1107" s="8" t="s">
        <v>12</v>
      </c>
      <c r="G1107" s="8" t="s">
        <v>9</v>
      </c>
      <c r="H1107" s="8" t="s">
        <v>15</v>
      </c>
    </row>
    <row r="1108" spans="1:8" x14ac:dyDescent="0.35">
      <c r="A1108" s="1" t="s">
        <v>1997</v>
      </c>
      <c r="B1108" s="1" t="s">
        <v>7</v>
      </c>
      <c r="C1108" s="7">
        <v>9</v>
      </c>
      <c r="D1108" s="8" t="s">
        <v>1998</v>
      </c>
      <c r="E1108" s="8" t="s">
        <v>12</v>
      </c>
      <c r="F1108" s="8" t="s">
        <v>12</v>
      </c>
      <c r="G1108" s="8" t="s">
        <v>9</v>
      </c>
      <c r="H1108" s="8" t="s">
        <v>10</v>
      </c>
    </row>
    <row r="1109" spans="1:8" x14ac:dyDescent="0.35">
      <c r="A1109" s="1" t="s">
        <v>1999</v>
      </c>
      <c r="B1109" s="1" t="s">
        <v>7</v>
      </c>
      <c r="C1109" s="7">
        <v>5</v>
      </c>
      <c r="D1109" s="8" t="s">
        <v>2000</v>
      </c>
      <c r="E1109" s="8" t="s">
        <v>9</v>
      </c>
      <c r="F1109" s="8" t="s">
        <v>9</v>
      </c>
      <c r="G1109" s="8" t="s">
        <v>9</v>
      </c>
      <c r="H1109" s="8" t="s">
        <v>10</v>
      </c>
    </row>
    <row r="1110" spans="1:8" x14ac:dyDescent="0.35">
      <c r="A1110" s="1" t="s">
        <v>2001</v>
      </c>
      <c r="B1110" s="1" t="s">
        <v>14</v>
      </c>
      <c r="C1110" s="7">
        <v>9</v>
      </c>
      <c r="D1110" s="8" t="s">
        <v>2002</v>
      </c>
      <c r="E1110" s="8" t="s">
        <v>8</v>
      </c>
      <c r="F1110" s="8" t="s">
        <v>12</v>
      </c>
      <c r="G1110" s="8" t="s">
        <v>9</v>
      </c>
      <c r="H1110" s="8" t="s">
        <v>15</v>
      </c>
    </row>
    <row r="1111" spans="1:8" x14ac:dyDescent="0.35">
      <c r="A1111" s="1" t="s">
        <v>2003</v>
      </c>
      <c r="B1111" s="1" t="s">
        <v>7</v>
      </c>
      <c r="C1111" s="7">
        <v>9</v>
      </c>
      <c r="D1111" s="8" t="s">
        <v>2004</v>
      </c>
      <c r="E1111" s="8" t="s">
        <v>12</v>
      </c>
      <c r="F1111" s="8" t="s">
        <v>9</v>
      </c>
      <c r="G1111" s="8" t="s">
        <v>9</v>
      </c>
      <c r="H1111" s="8" t="s">
        <v>10</v>
      </c>
    </row>
    <row r="1112" spans="1:8" x14ac:dyDescent="0.35">
      <c r="A1112" s="1" t="s">
        <v>2005</v>
      </c>
      <c r="B1112" s="1" t="s">
        <v>7</v>
      </c>
      <c r="C1112" s="7">
        <v>8</v>
      </c>
      <c r="D1112" s="8" t="s">
        <v>2006</v>
      </c>
      <c r="E1112" s="8" t="s">
        <v>12</v>
      </c>
      <c r="F1112" s="8" t="s">
        <v>9</v>
      </c>
      <c r="G1112" s="8" t="s">
        <v>9</v>
      </c>
      <c r="H1112" s="8" t="s">
        <v>10</v>
      </c>
    </row>
    <row r="1113" spans="1:8" x14ac:dyDescent="0.35">
      <c r="A1113" s="1" t="s">
        <v>2007</v>
      </c>
      <c r="B1113" s="1" t="s">
        <v>24</v>
      </c>
      <c r="C1113" s="7">
        <v>7</v>
      </c>
      <c r="D1113" s="8" t="s">
        <v>2008</v>
      </c>
      <c r="E1113" s="8" t="s">
        <v>9</v>
      </c>
      <c r="F1113" s="8" t="s">
        <v>12</v>
      </c>
      <c r="G1113" s="8" t="s">
        <v>9</v>
      </c>
      <c r="H1113" s="8" t="s">
        <v>25</v>
      </c>
    </row>
    <row r="1114" spans="1:8" x14ac:dyDescent="0.35">
      <c r="A1114" s="1" t="s">
        <v>2009</v>
      </c>
      <c r="B1114" s="1" t="s">
        <v>14</v>
      </c>
      <c r="C1114" s="7">
        <v>9</v>
      </c>
      <c r="D1114" s="8" t="s">
        <v>2010</v>
      </c>
      <c r="E1114" s="8" t="s">
        <v>8</v>
      </c>
      <c r="F1114" s="8" t="s">
        <v>12</v>
      </c>
      <c r="G1114" s="8" t="s">
        <v>9</v>
      </c>
      <c r="H1114" s="8" t="s">
        <v>15</v>
      </c>
    </row>
    <row r="1115" spans="1:8" x14ac:dyDescent="0.35">
      <c r="A1115" s="1" t="s">
        <v>2011</v>
      </c>
      <c r="B1115" s="1" t="s">
        <v>7</v>
      </c>
      <c r="C1115" s="7">
        <v>9</v>
      </c>
      <c r="D1115" s="8" t="s">
        <v>2012</v>
      </c>
      <c r="E1115" s="8" t="s">
        <v>9</v>
      </c>
      <c r="F1115" s="8" t="s">
        <v>9</v>
      </c>
      <c r="G1115" s="8" t="s">
        <v>9</v>
      </c>
      <c r="H1115" s="8" t="s">
        <v>10</v>
      </c>
    </row>
    <row r="1116" spans="1:8" x14ac:dyDescent="0.35">
      <c r="A1116" s="1" t="s">
        <v>2013</v>
      </c>
      <c r="B1116" s="1" t="s">
        <v>7</v>
      </c>
      <c r="C1116" s="7">
        <v>9</v>
      </c>
      <c r="D1116" s="8" t="s">
        <v>2014</v>
      </c>
      <c r="E1116" s="8" t="s">
        <v>9</v>
      </c>
      <c r="F1116" s="8" t="s">
        <v>12</v>
      </c>
      <c r="G1116" s="8" t="s">
        <v>9</v>
      </c>
      <c r="H1116" s="8" t="s">
        <v>10</v>
      </c>
    </row>
    <row r="1117" spans="1:8" x14ac:dyDescent="0.35">
      <c r="A1117" s="1" t="s">
        <v>2015</v>
      </c>
      <c r="B1117" s="1" t="s">
        <v>24</v>
      </c>
      <c r="C1117" s="7">
        <v>9</v>
      </c>
      <c r="D1117" s="8" t="s">
        <v>2016</v>
      </c>
      <c r="E1117" s="8" t="s">
        <v>9</v>
      </c>
      <c r="F1117" s="8" t="s">
        <v>12</v>
      </c>
      <c r="G1117" s="8" t="s">
        <v>9</v>
      </c>
      <c r="H1117" s="8" t="s">
        <v>25</v>
      </c>
    </row>
    <row r="1118" spans="1:8" x14ac:dyDescent="0.35">
      <c r="A1118" s="1" t="s">
        <v>2017</v>
      </c>
      <c r="B1118" s="1" t="s">
        <v>7</v>
      </c>
      <c r="C1118" s="7">
        <v>8</v>
      </c>
      <c r="D1118" s="8" t="s">
        <v>2018</v>
      </c>
      <c r="E1118" s="8" t="s">
        <v>9</v>
      </c>
      <c r="F1118" s="8" t="s">
        <v>9</v>
      </c>
      <c r="G1118" s="8" t="s">
        <v>9</v>
      </c>
      <c r="H1118" s="8" t="s">
        <v>10</v>
      </c>
    </row>
    <row r="1119" spans="1:8" x14ac:dyDescent="0.35">
      <c r="A1119" s="1" t="s">
        <v>2019</v>
      </c>
      <c r="B1119" s="1" t="s">
        <v>7</v>
      </c>
      <c r="C1119" s="7">
        <v>7</v>
      </c>
      <c r="D1119" s="8" t="s">
        <v>2020</v>
      </c>
      <c r="E1119" s="8" t="s">
        <v>9</v>
      </c>
      <c r="F1119" s="8" t="s">
        <v>12</v>
      </c>
      <c r="G1119" s="8" t="s">
        <v>9</v>
      </c>
      <c r="H1119" s="8" t="s">
        <v>10</v>
      </c>
    </row>
    <row r="1120" spans="1:8" x14ac:dyDescent="0.35">
      <c r="A1120" s="1" t="s">
        <v>2021</v>
      </c>
      <c r="B1120" s="1" t="s">
        <v>14</v>
      </c>
      <c r="C1120" s="7">
        <v>10</v>
      </c>
      <c r="D1120" s="8" t="s">
        <v>2022</v>
      </c>
      <c r="E1120" s="8" t="s">
        <v>8</v>
      </c>
      <c r="F1120" s="8" t="s">
        <v>12</v>
      </c>
      <c r="G1120" s="8" t="s">
        <v>9</v>
      </c>
      <c r="H1120" s="8" t="s">
        <v>15</v>
      </c>
    </row>
    <row r="1121" spans="1:8" x14ac:dyDescent="0.35">
      <c r="A1121" s="1" t="s">
        <v>2023</v>
      </c>
      <c r="B1121" s="1" t="s">
        <v>14</v>
      </c>
      <c r="C1121" s="7">
        <v>10</v>
      </c>
      <c r="D1121" s="8" t="s">
        <v>2024</v>
      </c>
      <c r="E1121" s="8" t="s">
        <v>8</v>
      </c>
      <c r="F1121" s="8" t="s">
        <v>12</v>
      </c>
      <c r="G1121" s="8" t="s">
        <v>9</v>
      </c>
      <c r="H1121" s="8" t="s">
        <v>15</v>
      </c>
    </row>
    <row r="1122" spans="1:8" x14ac:dyDescent="0.35">
      <c r="A1122" s="1" t="s">
        <v>2025</v>
      </c>
      <c r="B1122" s="1" t="s">
        <v>24</v>
      </c>
      <c r="C1122" s="7">
        <v>10</v>
      </c>
      <c r="D1122" s="8" t="s">
        <v>150</v>
      </c>
      <c r="E1122" s="8" t="s">
        <v>9</v>
      </c>
      <c r="F1122" s="8" t="s">
        <v>9</v>
      </c>
      <c r="G1122" s="8" t="s">
        <v>9</v>
      </c>
      <c r="H1122" s="8" t="s">
        <v>25</v>
      </c>
    </row>
    <row r="1123" spans="1:8" x14ac:dyDescent="0.35">
      <c r="A1123" s="1" t="s">
        <v>2026</v>
      </c>
      <c r="B1123" s="1" t="s">
        <v>14</v>
      </c>
      <c r="C1123" s="7">
        <v>10</v>
      </c>
      <c r="D1123" s="8" t="s">
        <v>2027</v>
      </c>
      <c r="E1123" s="8" t="s">
        <v>8</v>
      </c>
      <c r="F1123" s="8" t="s">
        <v>9</v>
      </c>
      <c r="G1123" s="8" t="s">
        <v>9</v>
      </c>
      <c r="H1123" s="8" t="s">
        <v>15</v>
      </c>
    </row>
    <row r="1124" spans="1:8" x14ac:dyDescent="0.35">
      <c r="A1124" s="1" t="s">
        <v>2028</v>
      </c>
      <c r="B1124" s="1" t="s">
        <v>14</v>
      </c>
      <c r="C1124" s="7">
        <v>10</v>
      </c>
      <c r="D1124" s="8" t="s">
        <v>2029</v>
      </c>
      <c r="E1124" s="8" t="s">
        <v>8</v>
      </c>
      <c r="F1124" s="8" t="s">
        <v>12</v>
      </c>
      <c r="G1124" s="8" t="s">
        <v>9</v>
      </c>
      <c r="H1124" s="8" t="s">
        <v>15</v>
      </c>
    </row>
    <row r="1125" spans="1:8" x14ac:dyDescent="0.35">
      <c r="A1125" s="1" t="s">
        <v>2030</v>
      </c>
      <c r="B1125" s="1" t="s">
        <v>14</v>
      </c>
      <c r="C1125" s="7">
        <v>10</v>
      </c>
      <c r="D1125" s="8" t="s">
        <v>2031</v>
      </c>
      <c r="E1125" s="8" t="s">
        <v>8</v>
      </c>
      <c r="F1125" s="8" t="s">
        <v>12</v>
      </c>
      <c r="G1125" s="8" t="s">
        <v>9</v>
      </c>
      <c r="H1125" s="8" t="s">
        <v>15</v>
      </c>
    </row>
    <row r="1126" spans="1:8" x14ac:dyDescent="0.35">
      <c r="A1126" s="1" t="s">
        <v>2032</v>
      </c>
      <c r="B1126" s="1" t="s">
        <v>14</v>
      </c>
      <c r="C1126" s="7">
        <v>10</v>
      </c>
      <c r="D1126" s="8" t="s">
        <v>2033</v>
      </c>
      <c r="E1126" s="8" t="s">
        <v>8</v>
      </c>
      <c r="F1126" s="8" t="s">
        <v>8</v>
      </c>
      <c r="G1126" s="8" t="s">
        <v>9</v>
      </c>
      <c r="H1126" s="8" t="s">
        <v>15</v>
      </c>
    </row>
    <row r="1127" spans="1:8" x14ac:dyDescent="0.35">
      <c r="A1127" s="1" t="s">
        <v>2034</v>
      </c>
      <c r="B1127" s="1" t="s">
        <v>24</v>
      </c>
      <c r="C1127" s="7">
        <v>10</v>
      </c>
      <c r="D1127" s="8" t="s">
        <v>2035</v>
      </c>
      <c r="E1127" s="8" t="s">
        <v>12</v>
      </c>
      <c r="F1127" s="8" t="s">
        <v>12</v>
      </c>
      <c r="G1127" s="8" t="s">
        <v>9</v>
      </c>
      <c r="H1127" s="8" t="s">
        <v>25</v>
      </c>
    </row>
    <row r="1128" spans="1:8" x14ac:dyDescent="0.35">
      <c r="A1128" s="1" t="s">
        <v>2036</v>
      </c>
      <c r="B1128" s="1" t="s">
        <v>14</v>
      </c>
      <c r="C1128" s="7">
        <v>10</v>
      </c>
      <c r="D1128" s="8" t="s">
        <v>2037</v>
      </c>
      <c r="E1128" s="8" t="s">
        <v>8</v>
      </c>
      <c r="F1128" s="8" t="s">
        <v>12</v>
      </c>
      <c r="G1128" s="8" t="s">
        <v>9</v>
      </c>
      <c r="H1128" s="8" t="s">
        <v>15</v>
      </c>
    </row>
    <row r="1129" spans="1:8" x14ac:dyDescent="0.35">
      <c r="A1129" s="1" t="s">
        <v>2038</v>
      </c>
      <c r="B1129" s="1" t="s">
        <v>14</v>
      </c>
      <c r="C1129" s="7">
        <v>10</v>
      </c>
      <c r="D1129" s="8" t="s">
        <v>2039</v>
      </c>
      <c r="E1129" s="8" t="s">
        <v>8</v>
      </c>
      <c r="F1129" s="8" t="s">
        <v>12</v>
      </c>
      <c r="G1129" s="8" t="s">
        <v>9</v>
      </c>
      <c r="H1129" s="8" t="s">
        <v>15</v>
      </c>
    </row>
    <row r="1130" spans="1:8" x14ac:dyDescent="0.35">
      <c r="A1130" s="1" t="s">
        <v>2040</v>
      </c>
      <c r="B1130" s="1" t="s">
        <v>14</v>
      </c>
      <c r="C1130" s="7">
        <v>10</v>
      </c>
      <c r="D1130" s="8" t="s">
        <v>2041</v>
      </c>
      <c r="E1130" s="8" t="s">
        <v>8</v>
      </c>
      <c r="F1130" s="8" t="s">
        <v>12</v>
      </c>
      <c r="G1130" s="8" t="s">
        <v>9</v>
      </c>
      <c r="H1130" s="8" t="s">
        <v>15</v>
      </c>
    </row>
    <row r="1131" spans="1:8" x14ac:dyDescent="0.35">
      <c r="A1131" s="1" t="s">
        <v>2042</v>
      </c>
      <c r="B1131" s="1" t="s">
        <v>14</v>
      </c>
      <c r="C1131" s="7">
        <v>10</v>
      </c>
      <c r="D1131" s="8" t="s">
        <v>2043</v>
      </c>
      <c r="E1131" s="8" t="s">
        <v>8</v>
      </c>
      <c r="F1131" s="8" t="s">
        <v>12</v>
      </c>
      <c r="G1131" s="8" t="s">
        <v>9</v>
      </c>
      <c r="H1131" s="8" t="s">
        <v>15</v>
      </c>
    </row>
    <row r="1132" spans="1:8" x14ac:dyDescent="0.35">
      <c r="A1132" s="1" t="s">
        <v>2044</v>
      </c>
      <c r="B1132" s="1" t="s">
        <v>24</v>
      </c>
      <c r="C1132" s="7">
        <v>10</v>
      </c>
      <c r="D1132" s="8" t="s">
        <v>2045</v>
      </c>
      <c r="E1132" s="8" t="s">
        <v>9</v>
      </c>
      <c r="F1132" s="8" t="s">
        <v>12</v>
      </c>
      <c r="G1132" s="8" t="s">
        <v>9</v>
      </c>
      <c r="H1132" s="8" t="s">
        <v>25</v>
      </c>
    </row>
    <row r="1133" spans="1:8" x14ac:dyDescent="0.35">
      <c r="A1133" s="1" t="s">
        <v>2046</v>
      </c>
      <c r="B1133" s="1" t="s">
        <v>14</v>
      </c>
      <c r="C1133" s="7">
        <v>10</v>
      </c>
      <c r="D1133" s="8" t="s">
        <v>2047</v>
      </c>
      <c r="E1133" s="8" t="s">
        <v>8</v>
      </c>
      <c r="F1133" s="8" t="s">
        <v>12</v>
      </c>
      <c r="G1133" s="8" t="s">
        <v>9</v>
      </c>
      <c r="H1133" s="8" t="s">
        <v>15</v>
      </c>
    </row>
    <row r="1134" spans="1:8" x14ac:dyDescent="0.35">
      <c r="A1134" s="1" t="s">
        <v>2048</v>
      </c>
      <c r="B1134" s="1" t="s">
        <v>14</v>
      </c>
      <c r="C1134" s="7">
        <v>10</v>
      </c>
      <c r="D1134" s="8" t="s">
        <v>2049</v>
      </c>
      <c r="E1134" s="8" t="s">
        <v>8</v>
      </c>
      <c r="F1134" s="8" t="s">
        <v>12</v>
      </c>
      <c r="G1134" s="8" t="s">
        <v>9</v>
      </c>
      <c r="H1134" s="8" t="s">
        <v>15</v>
      </c>
    </row>
    <row r="1135" spans="1:8" x14ac:dyDescent="0.35">
      <c r="A1135" s="1" t="s">
        <v>2050</v>
      </c>
      <c r="B1135" s="1" t="s">
        <v>14</v>
      </c>
      <c r="C1135" s="7">
        <v>10</v>
      </c>
      <c r="D1135" s="8" t="s">
        <v>2051</v>
      </c>
      <c r="E1135" s="8" t="s">
        <v>8</v>
      </c>
      <c r="F1135" s="8" t="s">
        <v>12</v>
      </c>
      <c r="G1135" s="8" t="s">
        <v>9</v>
      </c>
      <c r="H1135" s="8" t="s">
        <v>15</v>
      </c>
    </row>
    <row r="1136" spans="1:8" x14ac:dyDescent="0.35">
      <c r="A1136" s="1" t="s">
        <v>2052</v>
      </c>
      <c r="B1136" s="1" t="s">
        <v>24</v>
      </c>
      <c r="C1136" s="7">
        <v>10</v>
      </c>
      <c r="D1136" s="8" t="s">
        <v>2053</v>
      </c>
      <c r="E1136" s="8" t="s">
        <v>12</v>
      </c>
      <c r="F1136" s="8" t="s">
        <v>12</v>
      </c>
      <c r="G1136" s="8" t="s">
        <v>9</v>
      </c>
      <c r="H1136" s="8" t="s">
        <v>25</v>
      </c>
    </row>
    <row r="1137" spans="1:8" x14ac:dyDescent="0.35">
      <c r="A1137" s="1" t="s">
        <v>2054</v>
      </c>
      <c r="B1137" s="1" t="s">
        <v>24</v>
      </c>
      <c r="C1137" s="7">
        <v>10</v>
      </c>
      <c r="D1137" s="8" t="s">
        <v>874</v>
      </c>
      <c r="E1137" s="8" t="s">
        <v>12</v>
      </c>
      <c r="F1137" s="8" t="s">
        <v>9</v>
      </c>
      <c r="G1137" s="8" t="s">
        <v>9</v>
      </c>
      <c r="H1137" s="8" t="s">
        <v>25</v>
      </c>
    </row>
    <row r="1138" spans="1:8" x14ac:dyDescent="0.35">
      <c r="A1138" s="1" t="s">
        <v>2055</v>
      </c>
      <c r="B1138" s="1" t="s">
        <v>24</v>
      </c>
      <c r="C1138" s="7">
        <v>10</v>
      </c>
      <c r="D1138" s="8" t="s">
        <v>2056</v>
      </c>
      <c r="E1138" s="8" t="s">
        <v>12</v>
      </c>
      <c r="F1138" s="8" t="s">
        <v>12</v>
      </c>
      <c r="G1138" s="8" t="s">
        <v>9</v>
      </c>
      <c r="H1138" s="8" t="s">
        <v>25</v>
      </c>
    </row>
    <row r="1139" spans="1:8" x14ac:dyDescent="0.35">
      <c r="A1139" s="1" t="s">
        <v>2057</v>
      </c>
      <c r="B1139" s="1" t="s">
        <v>24</v>
      </c>
      <c r="C1139" s="7">
        <v>10</v>
      </c>
      <c r="D1139" s="8" t="s">
        <v>150</v>
      </c>
      <c r="E1139" s="8" t="s">
        <v>12</v>
      </c>
      <c r="F1139" s="8" t="s">
        <v>12</v>
      </c>
      <c r="G1139" s="8" t="s">
        <v>9</v>
      </c>
      <c r="H1139" s="8" t="s">
        <v>25</v>
      </c>
    </row>
    <row r="1140" spans="1:8" x14ac:dyDescent="0.35">
      <c r="A1140" s="1" t="s">
        <v>2058</v>
      </c>
      <c r="B1140" s="1" t="s">
        <v>14</v>
      </c>
      <c r="C1140" s="7">
        <v>10</v>
      </c>
      <c r="D1140" s="8" t="s">
        <v>2059</v>
      </c>
      <c r="E1140" s="8" t="s">
        <v>8</v>
      </c>
      <c r="F1140" s="8" t="s">
        <v>9</v>
      </c>
      <c r="G1140" s="8" t="s">
        <v>9</v>
      </c>
      <c r="H1140" s="8" t="s">
        <v>15</v>
      </c>
    </row>
    <row r="1141" spans="1:8" x14ac:dyDescent="0.35">
      <c r="A1141" s="1" t="s">
        <v>2060</v>
      </c>
      <c r="B1141" s="1" t="s">
        <v>14</v>
      </c>
      <c r="C1141" s="7">
        <v>10</v>
      </c>
      <c r="D1141" s="8" t="s">
        <v>270</v>
      </c>
      <c r="E1141" s="8" t="s">
        <v>8</v>
      </c>
      <c r="F1141" s="8" t="s">
        <v>12</v>
      </c>
      <c r="G1141" s="8" t="s">
        <v>9</v>
      </c>
      <c r="H1141" s="8" t="s">
        <v>15</v>
      </c>
    </row>
    <row r="1142" spans="1:8" x14ac:dyDescent="0.35">
      <c r="A1142" s="1" t="s">
        <v>2061</v>
      </c>
      <c r="B1142" s="1" t="s">
        <v>24</v>
      </c>
      <c r="C1142" s="7">
        <v>10</v>
      </c>
      <c r="D1142" s="8" t="s">
        <v>2062</v>
      </c>
      <c r="E1142" s="8" t="s">
        <v>12</v>
      </c>
      <c r="F1142" s="8" t="s">
        <v>12</v>
      </c>
      <c r="G1142" s="8" t="s">
        <v>9</v>
      </c>
      <c r="H1142" s="8" t="s">
        <v>25</v>
      </c>
    </row>
    <row r="1143" spans="1:8" x14ac:dyDescent="0.35">
      <c r="A1143" s="1" t="s">
        <v>2063</v>
      </c>
      <c r="B1143" s="1" t="s">
        <v>14</v>
      </c>
      <c r="C1143" s="7">
        <v>10</v>
      </c>
      <c r="D1143" s="8" t="s">
        <v>2064</v>
      </c>
      <c r="E1143" s="8" t="s">
        <v>8</v>
      </c>
      <c r="F1143" s="8" t="s">
        <v>9</v>
      </c>
      <c r="G1143" s="8" t="s">
        <v>9</v>
      </c>
      <c r="H1143" s="8" t="s">
        <v>15</v>
      </c>
    </row>
    <row r="1144" spans="1:8" x14ac:dyDescent="0.35">
      <c r="A1144" s="1" t="s">
        <v>2065</v>
      </c>
      <c r="B1144" s="1" t="s">
        <v>14</v>
      </c>
      <c r="C1144" s="7">
        <v>10</v>
      </c>
      <c r="D1144" s="8" t="s">
        <v>2066</v>
      </c>
      <c r="E1144" s="8" t="s">
        <v>8</v>
      </c>
      <c r="F1144" s="8" t="s">
        <v>12</v>
      </c>
      <c r="G1144" s="8" t="s">
        <v>9</v>
      </c>
      <c r="H1144" s="8" t="s">
        <v>15</v>
      </c>
    </row>
    <row r="1145" spans="1:8" x14ac:dyDescent="0.35">
      <c r="A1145" s="1" t="s">
        <v>2067</v>
      </c>
      <c r="B1145" s="1" t="s">
        <v>14</v>
      </c>
      <c r="C1145" s="7">
        <v>10</v>
      </c>
      <c r="D1145" s="8" t="s">
        <v>2068</v>
      </c>
      <c r="E1145" s="8" t="s">
        <v>8</v>
      </c>
      <c r="F1145" s="8" t="s">
        <v>12</v>
      </c>
      <c r="G1145" s="8" t="s">
        <v>9</v>
      </c>
      <c r="H1145" s="8" t="s">
        <v>15</v>
      </c>
    </row>
    <row r="1146" spans="1:8" x14ac:dyDescent="0.35">
      <c r="A1146" s="1" t="s">
        <v>2069</v>
      </c>
      <c r="B1146" s="1" t="s">
        <v>24</v>
      </c>
      <c r="C1146" s="7">
        <v>10</v>
      </c>
      <c r="D1146" s="8" t="s">
        <v>2056</v>
      </c>
      <c r="E1146" s="8" t="s">
        <v>12</v>
      </c>
      <c r="F1146" s="8" t="s">
        <v>12</v>
      </c>
      <c r="G1146" s="8" t="s">
        <v>9</v>
      </c>
      <c r="H1146" s="8" t="s">
        <v>25</v>
      </c>
    </row>
    <row r="1147" spans="1:8" x14ac:dyDescent="0.35">
      <c r="A1147" s="1" t="s">
        <v>2070</v>
      </c>
      <c r="B1147" s="1" t="s">
        <v>14</v>
      </c>
      <c r="C1147" s="7">
        <v>10</v>
      </c>
      <c r="D1147" s="8" t="s">
        <v>2071</v>
      </c>
      <c r="E1147" s="8" t="s">
        <v>8</v>
      </c>
      <c r="F1147" s="8" t="s">
        <v>8</v>
      </c>
      <c r="G1147" s="8" t="s">
        <v>9</v>
      </c>
      <c r="H1147" s="8" t="s">
        <v>15</v>
      </c>
    </row>
    <row r="1148" spans="1:8" x14ac:dyDescent="0.35">
      <c r="A1148" s="1" t="s">
        <v>2072</v>
      </c>
      <c r="B1148" s="1" t="s">
        <v>14</v>
      </c>
      <c r="C1148" s="7">
        <v>10</v>
      </c>
      <c r="D1148" s="8" t="s">
        <v>2073</v>
      </c>
      <c r="E1148" s="8" t="s">
        <v>8</v>
      </c>
      <c r="F1148" s="8" t="s">
        <v>12</v>
      </c>
      <c r="G1148" s="8" t="s">
        <v>9</v>
      </c>
      <c r="H1148" s="8" t="s">
        <v>15</v>
      </c>
    </row>
    <row r="1149" spans="1:8" x14ac:dyDescent="0.35">
      <c r="A1149" s="1" t="s">
        <v>2074</v>
      </c>
      <c r="B1149" s="1" t="s">
        <v>24</v>
      </c>
      <c r="C1149" s="7">
        <v>10</v>
      </c>
      <c r="D1149" s="8" t="s">
        <v>2075</v>
      </c>
      <c r="E1149" s="8" t="s">
        <v>12</v>
      </c>
      <c r="F1149" s="8" t="s">
        <v>12</v>
      </c>
      <c r="G1149" s="8" t="s">
        <v>9</v>
      </c>
      <c r="H1149" s="8" t="s">
        <v>25</v>
      </c>
    </row>
    <row r="1150" spans="1:8" x14ac:dyDescent="0.35">
      <c r="A1150" s="1" t="s">
        <v>2076</v>
      </c>
      <c r="B1150" s="1" t="s">
        <v>24</v>
      </c>
      <c r="C1150" s="7">
        <v>10</v>
      </c>
      <c r="D1150" s="8" t="s">
        <v>2077</v>
      </c>
      <c r="E1150" s="8" t="s">
        <v>12</v>
      </c>
      <c r="F1150" s="8" t="s">
        <v>12</v>
      </c>
      <c r="G1150" s="8" t="s">
        <v>9</v>
      </c>
      <c r="H1150" s="8" t="s">
        <v>25</v>
      </c>
    </row>
    <row r="1151" spans="1:8" x14ac:dyDescent="0.35">
      <c r="A1151" s="1" t="s">
        <v>2078</v>
      </c>
      <c r="B1151" s="1" t="s">
        <v>24</v>
      </c>
      <c r="C1151" s="7">
        <v>10</v>
      </c>
      <c r="D1151" s="8" t="s">
        <v>2079</v>
      </c>
      <c r="E1151" s="8" t="s">
        <v>12</v>
      </c>
      <c r="F1151" s="8" t="s">
        <v>12</v>
      </c>
      <c r="G1151" s="8" t="s">
        <v>9</v>
      </c>
      <c r="H1151" s="8" t="s">
        <v>25</v>
      </c>
    </row>
    <row r="1152" spans="1:8" x14ac:dyDescent="0.35">
      <c r="A1152" s="1" t="s">
        <v>2080</v>
      </c>
      <c r="B1152" s="1" t="s">
        <v>14</v>
      </c>
      <c r="C1152" s="7">
        <v>10</v>
      </c>
      <c r="D1152" s="8" t="s">
        <v>2081</v>
      </c>
      <c r="E1152" s="8" t="s">
        <v>8</v>
      </c>
      <c r="F1152" s="8" t="s">
        <v>12</v>
      </c>
      <c r="G1152" s="8" t="s">
        <v>9</v>
      </c>
      <c r="H1152" s="8" t="s">
        <v>15</v>
      </c>
    </row>
    <row r="1153" spans="1:8" x14ac:dyDescent="0.35">
      <c r="A1153" s="1" t="s">
        <v>2082</v>
      </c>
      <c r="B1153" s="1" t="s">
        <v>24</v>
      </c>
      <c r="C1153" s="7">
        <v>10</v>
      </c>
      <c r="D1153" s="8" t="s">
        <v>2083</v>
      </c>
      <c r="E1153" s="8" t="s">
        <v>9</v>
      </c>
      <c r="F1153" s="8" t="s">
        <v>9</v>
      </c>
      <c r="G1153" s="8" t="s">
        <v>9</v>
      </c>
      <c r="H1153" s="8" t="s">
        <v>25</v>
      </c>
    </row>
    <row r="1154" spans="1:8" x14ac:dyDescent="0.35">
      <c r="A1154" s="1" t="s">
        <v>2084</v>
      </c>
      <c r="B1154" s="1" t="s">
        <v>24</v>
      </c>
      <c r="C1154" s="7">
        <v>10</v>
      </c>
      <c r="D1154" s="8" t="s">
        <v>2085</v>
      </c>
      <c r="E1154" s="8" t="s">
        <v>12</v>
      </c>
      <c r="F1154" s="8" t="s">
        <v>12</v>
      </c>
      <c r="G1154" s="8" t="s">
        <v>9</v>
      </c>
      <c r="H1154" s="8" t="s">
        <v>25</v>
      </c>
    </row>
    <row r="1155" spans="1:8" x14ac:dyDescent="0.35">
      <c r="A1155" s="1" t="s">
        <v>2086</v>
      </c>
      <c r="B1155" s="1" t="s">
        <v>14</v>
      </c>
      <c r="C1155" s="7">
        <v>10</v>
      </c>
      <c r="D1155" s="8" t="s">
        <v>2087</v>
      </c>
      <c r="E1155" s="8" t="s">
        <v>8</v>
      </c>
      <c r="F1155" s="8" t="s">
        <v>12</v>
      </c>
      <c r="G1155" s="8" t="s">
        <v>9</v>
      </c>
      <c r="H1155" s="8" t="s">
        <v>15</v>
      </c>
    </row>
    <row r="1156" spans="1:8" x14ac:dyDescent="0.35">
      <c r="A1156" s="1" t="s">
        <v>2088</v>
      </c>
      <c r="B1156" s="1" t="s">
        <v>14</v>
      </c>
      <c r="C1156" s="7">
        <v>10</v>
      </c>
      <c r="D1156" s="8" t="s">
        <v>2089</v>
      </c>
      <c r="E1156" s="8" t="s">
        <v>8</v>
      </c>
      <c r="F1156" s="8" t="s">
        <v>12</v>
      </c>
      <c r="G1156" s="8" t="s">
        <v>9</v>
      </c>
      <c r="H1156" s="8" t="s">
        <v>15</v>
      </c>
    </row>
    <row r="1157" spans="1:8" x14ac:dyDescent="0.35">
      <c r="A1157" s="1" t="s">
        <v>2090</v>
      </c>
      <c r="B1157" s="1" t="s">
        <v>14</v>
      </c>
      <c r="C1157" s="7">
        <v>10</v>
      </c>
      <c r="D1157" s="8" t="s">
        <v>2091</v>
      </c>
      <c r="E1157" s="8" t="s">
        <v>8</v>
      </c>
      <c r="F1157" s="8" t="s">
        <v>9</v>
      </c>
      <c r="G1157" s="8" t="s">
        <v>9</v>
      </c>
      <c r="H1157" s="8" t="s">
        <v>15</v>
      </c>
    </row>
    <row r="1158" spans="1:8" x14ac:dyDescent="0.35">
      <c r="A1158" s="1" t="s">
        <v>2092</v>
      </c>
      <c r="B1158" s="1" t="s">
        <v>14</v>
      </c>
      <c r="C1158" s="7">
        <v>10</v>
      </c>
      <c r="D1158" s="8" t="s">
        <v>2093</v>
      </c>
      <c r="E1158" s="8" t="s">
        <v>8</v>
      </c>
      <c r="F1158" s="8" t="s">
        <v>12</v>
      </c>
      <c r="G1158" s="8" t="s">
        <v>9</v>
      </c>
      <c r="H1158" s="8" t="s">
        <v>15</v>
      </c>
    </row>
    <row r="1159" spans="1:8" x14ac:dyDescent="0.35">
      <c r="A1159" s="1" t="s">
        <v>2094</v>
      </c>
      <c r="B1159" s="1" t="s">
        <v>24</v>
      </c>
      <c r="C1159" s="7">
        <v>10</v>
      </c>
      <c r="D1159" s="8" t="s">
        <v>2095</v>
      </c>
      <c r="E1159" s="8" t="s">
        <v>12</v>
      </c>
      <c r="F1159" s="8" t="s">
        <v>12</v>
      </c>
      <c r="G1159" s="8" t="s">
        <v>9</v>
      </c>
      <c r="H1159" s="8" t="s">
        <v>25</v>
      </c>
    </row>
    <row r="1160" spans="1:8" x14ac:dyDescent="0.35">
      <c r="A1160" s="1" t="s">
        <v>2096</v>
      </c>
      <c r="B1160" s="1" t="s">
        <v>14</v>
      </c>
      <c r="C1160" s="7">
        <v>10</v>
      </c>
      <c r="D1160" s="8" t="s">
        <v>2097</v>
      </c>
      <c r="E1160" s="8" t="s">
        <v>8</v>
      </c>
      <c r="F1160" s="8" t="s">
        <v>9</v>
      </c>
      <c r="G1160" s="8" t="s">
        <v>9</v>
      </c>
      <c r="H1160" s="8" t="s">
        <v>15</v>
      </c>
    </row>
    <row r="1161" spans="1:8" x14ac:dyDescent="0.35">
      <c r="A1161" s="1" t="s">
        <v>2098</v>
      </c>
      <c r="B1161" s="1" t="s">
        <v>14</v>
      </c>
      <c r="C1161" s="7">
        <v>10</v>
      </c>
      <c r="D1161" s="8" t="s">
        <v>2099</v>
      </c>
      <c r="E1161" s="8" t="s">
        <v>8</v>
      </c>
      <c r="F1161" s="8" t="s">
        <v>9</v>
      </c>
      <c r="G1161" s="8" t="s">
        <v>9</v>
      </c>
      <c r="H1161" s="8" t="s">
        <v>15</v>
      </c>
    </row>
    <row r="1162" spans="1:8" x14ac:dyDescent="0.35">
      <c r="A1162" s="1" t="s">
        <v>2100</v>
      </c>
      <c r="B1162" s="1" t="s">
        <v>24</v>
      </c>
      <c r="C1162" s="7">
        <v>10</v>
      </c>
      <c r="D1162" s="8" t="s">
        <v>2101</v>
      </c>
      <c r="E1162" s="8" t="s">
        <v>12</v>
      </c>
      <c r="F1162" s="8" t="s">
        <v>12</v>
      </c>
      <c r="G1162" s="8" t="s">
        <v>9</v>
      </c>
      <c r="H1162" s="8" t="s">
        <v>25</v>
      </c>
    </row>
    <row r="1163" spans="1:8" x14ac:dyDescent="0.35">
      <c r="A1163" s="1" t="s">
        <v>2102</v>
      </c>
      <c r="B1163" s="1" t="s">
        <v>14</v>
      </c>
      <c r="C1163" s="7">
        <v>10</v>
      </c>
      <c r="D1163" s="8" t="s">
        <v>2103</v>
      </c>
      <c r="E1163" s="8" t="s">
        <v>8</v>
      </c>
      <c r="F1163" s="8" t="s">
        <v>9</v>
      </c>
      <c r="G1163" s="8" t="s">
        <v>9</v>
      </c>
      <c r="H1163" s="8" t="s">
        <v>15</v>
      </c>
    </row>
    <row r="1164" spans="1:8" x14ac:dyDescent="0.35">
      <c r="A1164" s="1" t="s">
        <v>2104</v>
      </c>
      <c r="B1164" s="1" t="s">
        <v>24</v>
      </c>
      <c r="C1164" s="7">
        <v>10</v>
      </c>
      <c r="D1164" s="8" t="s">
        <v>2105</v>
      </c>
      <c r="E1164" s="8" t="s">
        <v>12</v>
      </c>
      <c r="F1164" s="8" t="s">
        <v>9</v>
      </c>
      <c r="G1164" s="8" t="s">
        <v>9</v>
      </c>
      <c r="H1164" s="8" t="s">
        <v>25</v>
      </c>
    </row>
    <row r="1165" spans="1:8" x14ac:dyDescent="0.35">
      <c r="A1165" s="1" t="s">
        <v>2106</v>
      </c>
      <c r="B1165" s="1" t="s">
        <v>14</v>
      </c>
      <c r="C1165" s="7">
        <v>10</v>
      </c>
      <c r="D1165" s="8" t="s">
        <v>2107</v>
      </c>
      <c r="E1165" s="8" t="s">
        <v>8</v>
      </c>
      <c r="F1165" s="8" t="s">
        <v>9</v>
      </c>
      <c r="G1165" s="8" t="s">
        <v>9</v>
      </c>
      <c r="H1165" s="8" t="s">
        <v>15</v>
      </c>
    </row>
    <row r="1166" spans="1:8" x14ac:dyDescent="0.35">
      <c r="A1166" s="1" t="s">
        <v>2108</v>
      </c>
      <c r="B1166" s="1" t="s">
        <v>7</v>
      </c>
      <c r="C1166" s="7">
        <v>10</v>
      </c>
      <c r="D1166" s="8" t="s">
        <v>2109</v>
      </c>
      <c r="E1166" s="8" t="s">
        <v>12</v>
      </c>
      <c r="F1166" s="8" t="s">
        <v>12</v>
      </c>
      <c r="G1166" s="8" t="s">
        <v>9</v>
      </c>
      <c r="H1166" s="8" t="s">
        <v>10</v>
      </c>
    </row>
    <row r="1167" spans="1:8" x14ac:dyDescent="0.35">
      <c r="A1167" s="1" t="s">
        <v>2110</v>
      </c>
      <c r="B1167" s="1" t="s">
        <v>7</v>
      </c>
      <c r="C1167" s="7">
        <v>10</v>
      </c>
      <c r="D1167" s="8" t="s">
        <v>2111</v>
      </c>
      <c r="E1167" s="8" t="s">
        <v>9</v>
      </c>
      <c r="F1167" s="8" t="s">
        <v>9</v>
      </c>
      <c r="G1167" s="8" t="s">
        <v>9</v>
      </c>
      <c r="H1167" s="8" t="s">
        <v>10</v>
      </c>
    </row>
    <row r="1168" spans="1:8" x14ac:dyDescent="0.35">
      <c r="A1168" s="1" t="s">
        <v>2112</v>
      </c>
      <c r="B1168" s="1" t="s">
        <v>7</v>
      </c>
      <c r="C1168" s="7">
        <v>10</v>
      </c>
      <c r="D1168" s="8" t="s">
        <v>2113</v>
      </c>
      <c r="E1168" s="8" t="s">
        <v>12</v>
      </c>
      <c r="F1168" s="8" t="s">
        <v>9</v>
      </c>
      <c r="G1168" s="8" t="s">
        <v>9</v>
      </c>
      <c r="H1168" s="8" t="s">
        <v>10</v>
      </c>
    </row>
    <row r="1169" spans="1:8" x14ac:dyDescent="0.35">
      <c r="A1169" s="1" t="s">
        <v>2114</v>
      </c>
      <c r="B1169" s="1" t="s">
        <v>7</v>
      </c>
      <c r="C1169" s="7">
        <v>10</v>
      </c>
      <c r="D1169" s="8" t="s">
        <v>2115</v>
      </c>
      <c r="E1169" s="8" t="s">
        <v>12</v>
      </c>
      <c r="F1169" s="8" t="s">
        <v>12</v>
      </c>
      <c r="G1169" s="8" t="s">
        <v>9</v>
      </c>
      <c r="H1169" s="8" t="s">
        <v>10</v>
      </c>
    </row>
    <row r="1170" spans="1:8" x14ac:dyDescent="0.35">
      <c r="A1170" s="1" t="s">
        <v>2116</v>
      </c>
      <c r="B1170" s="1" t="s">
        <v>7</v>
      </c>
      <c r="C1170" s="7">
        <v>10</v>
      </c>
      <c r="D1170" s="8" t="s">
        <v>1204</v>
      </c>
      <c r="E1170" s="8" t="s">
        <v>12</v>
      </c>
      <c r="F1170" s="8" t="s">
        <v>9</v>
      </c>
      <c r="G1170" s="8" t="s">
        <v>9</v>
      </c>
      <c r="H1170" s="8" t="s">
        <v>10</v>
      </c>
    </row>
    <row r="1171" spans="1:8" x14ac:dyDescent="0.35">
      <c r="A1171" s="1" t="s">
        <v>2117</v>
      </c>
      <c r="B1171" s="1" t="s">
        <v>7</v>
      </c>
      <c r="C1171" s="7">
        <v>10</v>
      </c>
      <c r="D1171" s="8" t="s">
        <v>2056</v>
      </c>
      <c r="E1171" s="8" t="s">
        <v>12</v>
      </c>
      <c r="F1171" s="8" t="s">
        <v>12</v>
      </c>
      <c r="G1171" s="8" t="s">
        <v>9</v>
      </c>
      <c r="H1171" s="8" t="s">
        <v>10</v>
      </c>
    </row>
    <row r="1172" spans="1:8" x14ac:dyDescent="0.35">
      <c r="A1172" s="1" t="s">
        <v>2118</v>
      </c>
      <c r="B1172" s="1" t="s">
        <v>7</v>
      </c>
      <c r="C1172" s="7">
        <v>10</v>
      </c>
      <c r="D1172" s="8" t="s">
        <v>2119</v>
      </c>
      <c r="E1172" s="8" t="s">
        <v>12</v>
      </c>
      <c r="F1172" s="8" t="s">
        <v>12</v>
      </c>
      <c r="G1172" s="8" t="s">
        <v>9</v>
      </c>
      <c r="H1172" s="8" t="s">
        <v>10</v>
      </c>
    </row>
    <row r="1173" spans="1:8" x14ac:dyDescent="0.35">
      <c r="A1173" s="1" t="s">
        <v>2120</v>
      </c>
      <c r="B1173" s="1" t="s">
        <v>7</v>
      </c>
      <c r="C1173" s="7">
        <v>10</v>
      </c>
      <c r="D1173" s="8" t="s">
        <v>2121</v>
      </c>
      <c r="E1173" s="8" t="s">
        <v>12</v>
      </c>
      <c r="F1173" s="8" t="s">
        <v>12</v>
      </c>
      <c r="G1173" s="8" t="s">
        <v>9</v>
      </c>
      <c r="H1173" s="8" t="s">
        <v>10</v>
      </c>
    </row>
    <row r="1174" spans="1:8" x14ac:dyDescent="0.35">
      <c r="A1174" s="1" t="s">
        <v>2122</v>
      </c>
      <c r="B1174" s="1" t="s">
        <v>7</v>
      </c>
      <c r="C1174" s="7">
        <v>10</v>
      </c>
      <c r="D1174" s="8" t="s">
        <v>2123</v>
      </c>
      <c r="E1174" s="8" t="s">
        <v>12</v>
      </c>
      <c r="F1174" s="8" t="s">
        <v>12</v>
      </c>
      <c r="G1174" s="8" t="s">
        <v>9</v>
      </c>
      <c r="H1174" s="8" t="s">
        <v>10</v>
      </c>
    </row>
    <row r="1175" spans="1:8" x14ac:dyDescent="0.35">
      <c r="A1175" s="1" t="s">
        <v>2124</v>
      </c>
      <c r="B1175" s="1" t="s">
        <v>7</v>
      </c>
      <c r="C1175" s="7">
        <v>10</v>
      </c>
      <c r="D1175" s="8" t="s">
        <v>382</v>
      </c>
      <c r="E1175" s="8" t="s">
        <v>9</v>
      </c>
      <c r="F1175" s="8" t="s">
        <v>9</v>
      </c>
      <c r="G1175" s="8" t="s">
        <v>9</v>
      </c>
      <c r="H1175" s="8" t="s">
        <v>10</v>
      </c>
    </row>
    <row r="1176" spans="1:8" x14ac:dyDescent="0.35">
      <c r="A1176" s="1" t="s">
        <v>2125</v>
      </c>
      <c r="B1176" s="1" t="s">
        <v>7</v>
      </c>
      <c r="C1176" s="7">
        <v>10</v>
      </c>
      <c r="D1176" s="8" t="s">
        <v>2126</v>
      </c>
      <c r="E1176" s="8" t="s">
        <v>9</v>
      </c>
      <c r="F1176" s="8" t="s">
        <v>9</v>
      </c>
      <c r="G1176" s="8" t="s">
        <v>9</v>
      </c>
      <c r="H1176" s="8" t="s">
        <v>10</v>
      </c>
    </row>
    <row r="1177" spans="1:8" x14ac:dyDescent="0.35">
      <c r="A1177" s="1" t="s">
        <v>2127</v>
      </c>
      <c r="B1177" s="1" t="s">
        <v>7</v>
      </c>
      <c r="C1177" s="7">
        <v>10</v>
      </c>
      <c r="D1177" s="8" t="s">
        <v>2128</v>
      </c>
      <c r="E1177" s="8" t="s">
        <v>9</v>
      </c>
      <c r="F1177" s="8" t="s">
        <v>9</v>
      </c>
      <c r="G1177" s="8" t="s">
        <v>9</v>
      </c>
      <c r="H1177" s="8" t="s">
        <v>10</v>
      </c>
    </row>
    <row r="1178" spans="1:8" x14ac:dyDescent="0.35">
      <c r="A1178" s="1" t="s">
        <v>2129</v>
      </c>
      <c r="B1178" s="1" t="s">
        <v>7</v>
      </c>
      <c r="C1178" s="7">
        <v>10</v>
      </c>
      <c r="D1178" s="8" t="s">
        <v>2130</v>
      </c>
      <c r="E1178" s="8" t="s">
        <v>12</v>
      </c>
      <c r="F1178" s="8" t="s">
        <v>12</v>
      </c>
      <c r="G1178" s="8" t="s">
        <v>9</v>
      </c>
      <c r="H1178" s="8" t="s">
        <v>10</v>
      </c>
    </row>
    <row r="1179" spans="1:8" x14ac:dyDescent="0.35">
      <c r="A1179" s="1" t="s">
        <v>2131</v>
      </c>
      <c r="B1179" s="1" t="s">
        <v>7</v>
      </c>
      <c r="C1179" s="7">
        <v>10</v>
      </c>
      <c r="D1179" s="8" t="s">
        <v>2132</v>
      </c>
      <c r="E1179" s="8" t="s">
        <v>9</v>
      </c>
      <c r="F1179" s="8" t="s">
        <v>9</v>
      </c>
      <c r="G1179" s="8" t="s">
        <v>9</v>
      </c>
      <c r="H1179" s="8" t="s">
        <v>10</v>
      </c>
    </row>
    <row r="1180" spans="1:8" x14ac:dyDescent="0.35">
      <c r="A1180" s="1" t="s">
        <v>2133</v>
      </c>
      <c r="B1180" s="1" t="s">
        <v>7</v>
      </c>
      <c r="C1180" s="7">
        <v>10</v>
      </c>
      <c r="D1180" s="8" t="s">
        <v>2134</v>
      </c>
      <c r="E1180" s="8" t="s">
        <v>9</v>
      </c>
      <c r="F1180" s="8" t="s">
        <v>12</v>
      </c>
      <c r="G1180" s="8" t="s">
        <v>9</v>
      </c>
      <c r="H1180" s="8" t="s">
        <v>10</v>
      </c>
    </row>
    <row r="1181" spans="1:8" x14ac:dyDescent="0.35">
      <c r="A1181" s="1" t="s">
        <v>2135</v>
      </c>
      <c r="B1181" s="1" t="s">
        <v>7</v>
      </c>
      <c r="C1181" s="7">
        <v>10</v>
      </c>
      <c r="D1181" s="8" t="s">
        <v>443</v>
      </c>
      <c r="E1181" s="8" t="s">
        <v>12</v>
      </c>
      <c r="F1181" s="8" t="s">
        <v>12</v>
      </c>
      <c r="G1181" s="8" t="s">
        <v>9</v>
      </c>
      <c r="H1181" s="8" t="s">
        <v>10</v>
      </c>
    </row>
    <row r="1182" spans="1:8" x14ac:dyDescent="0.35">
      <c r="A1182" s="1" t="s">
        <v>2136</v>
      </c>
      <c r="B1182" s="1" t="s">
        <v>7</v>
      </c>
      <c r="C1182" s="7">
        <v>10</v>
      </c>
      <c r="D1182" s="8" t="s">
        <v>2137</v>
      </c>
      <c r="E1182" s="8" t="s">
        <v>12</v>
      </c>
      <c r="F1182" s="8" t="s">
        <v>12</v>
      </c>
      <c r="G1182" s="8" t="s">
        <v>9</v>
      </c>
      <c r="H1182" s="8" t="s">
        <v>10</v>
      </c>
    </row>
    <row r="1183" spans="1:8" x14ac:dyDescent="0.35">
      <c r="A1183" s="1" t="s">
        <v>2138</v>
      </c>
      <c r="B1183" s="1" t="s">
        <v>7</v>
      </c>
      <c r="C1183" s="7">
        <v>10</v>
      </c>
      <c r="D1183" s="8" t="s">
        <v>2139</v>
      </c>
      <c r="E1183" s="8" t="s">
        <v>12</v>
      </c>
      <c r="F1183" s="8" t="s">
        <v>12</v>
      </c>
      <c r="G1183" s="8" t="s">
        <v>9</v>
      </c>
      <c r="H1183" s="8" t="s">
        <v>10</v>
      </c>
    </row>
    <row r="1184" spans="1:8" x14ac:dyDescent="0.35">
      <c r="A1184" s="1" t="s">
        <v>2140</v>
      </c>
      <c r="B1184" s="1" t="s">
        <v>7</v>
      </c>
      <c r="C1184" s="7">
        <v>10</v>
      </c>
      <c r="D1184" s="8" t="s">
        <v>2141</v>
      </c>
      <c r="E1184" s="8" t="s">
        <v>9</v>
      </c>
      <c r="F1184" s="8" t="s">
        <v>9</v>
      </c>
      <c r="G1184" s="8" t="s">
        <v>9</v>
      </c>
      <c r="H1184" s="8" t="s">
        <v>10</v>
      </c>
    </row>
    <row r="1185" spans="1:8" x14ac:dyDescent="0.35">
      <c r="A1185" s="1" t="s">
        <v>2142</v>
      </c>
      <c r="B1185" s="1" t="s">
        <v>7</v>
      </c>
      <c r="C1185" s="7">
        <v>10</v>
      </c>
      <c r="D1185" s="8" t="s">
        <v>2143</v>
      </c>
      <c r="E1185" s="8" t="s">
        <v>9</v>
      </c>
      <c r="F1185" s="8" t="s">
        <v>12</v>
      </c>
      <c r="G1185" s="8" t="s">
        <v>9</v>
      </c>
      <c r="H1185" s="8" t="s">
        <v>10</v>
      </c>
    </row>
    <row r="1186" spans="1:8" x14ac:dyDescent="0.35">
      <c r="A1186" s="1" t="s">
        <v>2144</v>
      </c>
      <c r="B1186" s="1" t="s">
        <v>7</v>
      </c>
      <c r="C1186" s="7">
        <v>10</v>
      </c>
      <c r="D1186" s="8" t="s">
        <v>2145</v>
      </c>
      <c r="E1186" s="8" t="s">
        <v>9</v>
      </c>
      <c r="F1186" s="8" t="s">
        <v>9</v>
      </c>
      <c r="G1186" s="8" t="s">
        <v>9</v>
      </c>
      <c r="H1186" s="8" t="s">
        <v>10</v>
      </c>
    </row>
    <row r="1187" spans="1:8" x14ac:dyDescent="0.35">
      <c r="A1187" s="1" t="s">
        <v>2146</v>
      </c>
      <c r="B1187" s="1" t="s">
        <v>7</v>
      </c>
      <c r="C1187" s="7">
        <v>10</v>
      </c>
      <c r="D1187" s="8" t="s">
        <v>2147</v>
      </c>
      <c r="E1187" s="8" t="s">
        <v>12</v>
      </c>
      <c r="F1187" s="8" t="s">
        <v>12</v>
      </c>
      <c r="G1187" s="8" t="s">
        <v>9</v>
      </c>
      <c r="H1187" s="8" t="s">
        <v>10</v>
      </c>
    </row>
    <row r="1188" spans="1:8" x14ac:dyDescent="0.35">
      <c r="A1188" s="1" t="s">
        <v>2148</v>
      </c>
      <c r="B1188" s="1" t="s">
        <v>7</v>
      </c>
      <c r="C1188" s="7">
        <v>10</v>
      </c>
      <c r="D1188" s="8" t="s">
        <v>2149</v>
      </c>
      <c r="E1188" s="8" t="s">
        <v>9</v>
      </c>
      <c r="F1188" s="8" t="s">
        <v>12</v>
      </c>
      <c r="G1188" s="8" t="s">
        <v>9</v>
      </c>
      <c r="H1188" s="8" t="s">
        <v>10</v>
      </c>
    </row>
    <row r="1189" spans="1:8" x14ac:dyDescent="0.35">
      <c r="A1189" s="1" t="s">
        <v>2150</v>
      </c>
      <c r="B1189" s="1" t="s">
        <v>7</v>
      </c>
      <c r="C1189" s="7">
        <v>10</v>
      </c>
      <c r="D1189" s="8" t="s">
        <v>2151</v>
      </c>
      <c r="E1189" s="8" t="s">
        <v>12</v>
      </c>
      <c r="F1189" s="8" t="s">
        <v>12</v>
      </c>
      <c r="G1189" s="8" t="s">
        <v>9</v>
      </c>
      <c r="H1189" s="8" t="s">
        <v>10</v>
      </c>
    </row>
    <row r="1190" spans="1:8" x14ac:dyDescent="0.35">
      <c r="A1190" s="1" t="s">
        <v>2152</v>
      </c>
      <c r="B1190" s="1" t="s">
        <v>7</v>
      </c>
      <c r="C1190" s="7">
        <v>10</v>
      </c>
      <c r="D1190" s="8" t="s">
        <v>2153</v>
      </c>
      <c r="E1190" s="8" t="s">
        <v>12</v>
      </c>
      <c r="F1190" s="8" t="s">
        <v>12</v>
      </c>
      <c r="G1190" s="8" t="s">
        <v>9</v>
      </c>
      <c r="H1190" s="8" t="s">
        <v>10</v>
      </c>
    </row>
    <row r="1191" spans="1:8" x14ac:dyDescent="0.35">
      <c r="A1191" s="1" t="s">
        <v>2154</v>
      </c>
      <c r="B1191" s="1" t="s">
        <v>7</v>
      </c>
      <c r="C1191" s="7">
        <v>10</v>
      </c>
      <c r="D1191" s="8" t="s">
        <v>443</v>
      </c>
      <c r="E1191" s="8" t="s">
        <v>12</v>
      </c>
      <c r="F1191" s="8" t="s">
        <v>9</v>
      </c>
      <c r="G1191" s="8" t="s">
        <v>9</v>
      </c>
      <c r="H1191" s="8" t="s">
        <v>10</v>
      </c>
    </row>
    <row r="1192" spans="1:8" x14ac:dyDescent="0.35">
      <c r="A1192" s="1" t="s">
        <v>2155</v>
      </c>
      <c r="B1192" s="1" t="s">
        <v>7</v>
      </c>
      <c r="C1192" s="7">
        <v>10</v>
      </c>
      <c r="D1192" s="8" t="s">
        <v>1766</v>
      </c>
      <c r="E1192" s="8" t="s">
        <v>9</v>
      </c>
      <c r="F1192" s="8" t="s">
        <v>9</v>
      </c>
      <c r="G1192" s="8" t="s">
        <v>9</v>
      </c>
      <c r="H1192" s="8" t="s">
        <v>10</v>
      </c>
    </row>
    <row r="1193" spans="1:8" x14ac:dyDescent="0.35">
      <c r="A1193" s="1" t="s">
        <v>2156</v>
      </c>
      <c r="B1193" s="1" t="s">
        <v>7</v>
      </c>
      <c r="C1193" s="7">
        <v>10</v>
      </c>
      <c r="D1193" s="8" t="s">
        <v>2157</v>
      </c>
      <c r="E1193" s="8" t="s">
        <v>12</v>
      </c>
      <c r="F1193" s="8" t="s">
        <v>9</v>
      </c>
      <c r="G1193" s="8" t="s">
        <v>9</v>
      </c>
      <c r="H1193" s="8" t="s">
        <v>10</v>
      </c>
    </row>
    <row r="1194" spans="1:8" x14ac:dyDescent="0.35">
      <c r="A1194" s="1" t="s">
        <v>2158</v>
      </c>
      <c r="B1194" s="1" t="s">
        <v>7</v>
      </c>
      <c r="C1194" s="7">
        <v>10</v>
      </c>
      <c r="D1194" s="8" t="s">
        <v>2159</v>
      </c>
      <c r="E1194" s="8" t="s">
        <v>12</v>
      </c>
      <c r="F1194" s="8" t="s">
        <v>12</v>
      </c>
      <c r="G1194" s="8" t="s">
        <v>9</v>
      </c>
      <c r="H1194" s="8" t="s">
        <v>10</v>
      </c>
    </row>
    <row r="1195" spans="1:8" x14ac:dyDescent="0.35">
      <c r="A1195" s="1" t="s">
        <v>2160</v>
      </c>
      <c r="B1195" s="1" t="s">
        <v>7</v>
      </c>
      <c r="C1195" s="7">
        <v>10</v>
      </c>
      <c r="D1195" s="8" t="s">
        <v>2161</v>
      </c>
      <c r="E1195" s="8" t="s">
        <v>9</v>
      </c>
      <c r="F1195" s="8" t="s">
        <v>9</v>
      </c>
      <c r="G1195" s="8" t="s">
        <v>9</v>
      </c>
      <c r="H1195" s="8" t="s">
        <v>10</v>
      </c>
    </row>
    <row r="1196" spans="1:8" x14ac:dyDescent="0.35">
      <c r="A1196" s="1" t="s">
        <v>2162</v>
      </c>
      <c r="B1196" s="1" t="s">
        <v>7</v>
      </c>
      <c r="C1196" s="7">
        <v>10</v>
      </c>
      <c r="D1196" s="8" t="s">
        <v>2163</v>
      </c>
      <c r="E1196" s="8" t="s">
        <v>12</v>
      </c>
      <c r="F1196" s="8" t="s">
        <v>12</v>
      </c>
      <c r="G1196" s="8" t="s">
        <v>9</v>
      </c>
      <c r="H1196" s="8" t="s">
        <v>10</v>
      </c>
    </row>
    <row r="1197" spans="1:8" x14ac:dyDescent="0.35">
      <c r="A1197" s="1" t="s">
        <v>2164</v>
      </c>
      <c r="B1197" s="1" t="s">
        <v>7</v>
      </c>
      <c r="C1197" s="7">
        <v>10</v>
      </c>
      <c r="D1197" s="8" t="s">
        <v>1947</v>
      </c>
      <c r="E1197" s="8" t="s">
        <v>12</v>
      </c>
      <c r="F1197" s="8" t="s">
        <v>12</v>
      </c>
      <c r="G1197" s="8" t="s">
        <v>9</v>
      </c>
      <c r="H1197" s="8" t="s">
        <v>10</v>
      </c>
    </row>
    <row r="1198" spans="1:8" x14ac:dyDescent="0.35">
      <c r="A1198" s="1" t="s">
        <v>2165</v>
      </c>
      <c r="B1198" s="1" t="s">
        <v>7</v>
      </c>
      <c r="C1198" s="7">
        <v>10</v>
      </c>
      <c r="D1198" s="8" t="s">
        <v>2166</v>
      </c>
      <c r="E1198" s="8" t="s">
        <v>9</v>
      </c>
      <c r="F1198" s="8" t="s">
        <v>12</v>
      </c>
      <c r="G1198" s="8" t="s">
        <v>9</v>
      </c>
      <c r="H1198" s="8" t="s">
        <v>10</v>
      </c>
    </row>
    <row r="1199" spans="1:8" x14ac:dyDescent="0.35">
      <c r="A1199" s="1" t="s">
        <v>2167</v>
      </c>
      <c r="B1199" s="1" t="s">
        <v>7</v>
      </c>
      <c r="C1199" s="7">
        <v>10</v>
      </c>
      <c r="D1199" s="8" t="s">
        <v>226</v>
      </c>
      <c r="E1199" s="8" t="s">
        <v>9</v>
      </c>
      <c r="F1199" s="8" t="s">
        <v>9</v>
      </c>
      <c r="G1199" s="8" t="s">
        <v>9</v>
      </c>
      <c r="H1199" s="8" t="s">
        <v>10</v>
      </c>
    </row>
    <row r="1200" spans="1:8" x14ac:dyDescent="0.35">
      <c r="A1200" s="1" t="s">
        <v>2168</v>
      </c>
      <c r="B1200" s="1" t="s">
        <v>7</v>
      </c>
      <c r="C1200" s="7">
        <v>10</v>
      </c>
      <c r="D1200" s="8" t="s">
        <v>2169</v>
      </c>
      <c r="E1200" s="8" t="s">
        <v>9</v>
      </c>
      <c r="F1200" s="8" t="s">
        <v>9</v>
      </c>
      <c r="G1200" s="8" t="s">
        <v>9</v>
      </c>
      <c r="H1200" s="8" t="s">
        <v>10</v>
      </c>
    </row>
    <row r="1201" spans="1:8" x14ac:dyDescent="0.35">
      <c r="A1201" s="1" t="s">
        <v>2170</v>
      </c>
      <c r="B1201" s="1" t="s">
        <v>7</v>
      </c>
      <c r="C1201" s="7">
        <v>10</v>
      </c>
      <c r="D1201" s="8" t="s">
        <v>1725</v>
      </c>
      <c r="E1201" s="8" t="s">
        <v>12</v>
      </c>
      <c r="F1201" s="8" t="s">
        <v>12</v>
      </c>
      <c r="G1201" s="8" t="s">
        <v>9</v>
      </c>
      <c r="H1201" s="8" t="s">
        <v>10</v>
      </c>
    </row>
    <row r="1202" spans="1:8" x14ac:dyDescent="0.35">
      <c r="A1202" s="1" t="s">
        <v>2171</v>
      </c>
      <c r="B1202" s="1" t="s">
        <v>7</v>
      </c>
      <c r="C1202" s="7">
        <v>10</v>
      </c>
      <c r="D1202" s="8" t="s">
        <v>2172</v>
      </c>
      <c r="E1202" s="8" t="s">
        <v>12</v>
      </c>
      <c r="F1202" s="8" t="s">
        <v>9</v>
      </c>
      <c r="G1202" s="8" t="s">
        <v>9</v>
      </c>
      <c r="H1202" s="8" t="s">
        <v>10</v>
      </c>
    </row>
    <row r="1203" spans="1:8" x14ac:dyDescent="0.35">
      <c r="A1203" s="1" t="s">
        <v>2173</v>
      </c>
      <c r="B1203" s="1" t="s">
        <v>7</v>
      </c>
      <c r="C1203" s="7">
        <v>10</v>
      </c>
      <c r="D1203" s="8" t="s">
        <v>2174</v>
      </c>
      <c r="E1203" s="8" t="s">
        <v>12</v>
      </c>
      <c r="F1203" s="8" t="s">
        <v>12</v>
      </c>
      <c r="G1203" s="8" t="s">
        <v>9</v>
      </c>
      <c r="H1203" s="8" t="s">
        <v>10</v>
      </c>
    </row>
    <row r="1204" spans="1:8" x14ac:dyDescent="0.35">
      <c r="A1204" s="1" t="s">
        <v>2175</v>
      </c>
      <c r="B1204" s="1" t="s">
        <v>7</v>
      </c>
      <c r="C1204" s="7">
        <v>10</v>
      </c>
      <c r="D1204" s="8" t="s">
        <v>2176</v>
      </c>
      <c r="E1204" s="8" t="s">
        <v>12</v>
      </c>
      <c r="F1204" s="8" t="s">
        <v>9</v>
      </c>
      <c r="G1204" s="8" t="s">
        <v>9</v>
      </c>
      <c r="H1204" s="8" t="s">
        <v>10</v>
      </c>
    </row>
    <row r="1205" spans="1:8" x14ac:dyDescent="0.35">
      <c r="A1205" s="1" t="s">
        <v>2177</v>
      </c>
      <c r="B1205" s="1" t="s">
        <v>7</v>
      </c>
      <c r="C1205" s="7">
        <v>10</v>
      </c>
      <c r="D1205" s="8" t="s">
        <v>2178</v>
      </c>
      <c r="E1205" s="8" t="s">
        <v>12</v>
      </c>
      <c r="F1205" s="8" t="s">
        <v>12</v>
      </c>
      <c r="G1205" s="8" t="s">
        <v>9</v>
      </c>
      <c r="H1205" s="8" t="s">
        <v>10</v>
      </c>
    </row>
    <row r="1206" spans="1:8" x14ac:dyDescent="0.35">
      <c r="A1206" s="1" t="s">
        <v>2179</v>
      </c>
      <c r="B1206" s="1" t="s">
        <v>7</v>
      </c>
      <c r="C1206" s="7">
        <v>10</v>
      </c>
      <c r="D1206" s="8" t="s">
        <v>2180</v>
      </c>
      <c r="E1206" s="8" t="s">
        <v>9</v>
      </c>
      <c r="F1206" s="8" t="s">
        <v>9</v>
      </c>
      <c r="G1206" s="8" t="s">
        <v>9</v>
      </c>
      <c r="H1206" s="8" t="s">
        <v>10</v>
      </c>
    </row>
    <row r="1207" spans="1:8" x14ac:dyDescent="0.35">
      <c r="A1207" s="1" t="s">
        <v>2181</v>
      </c>
      <c r="B1207" s="1" t="s">
        <v>7</v>
      </c>
      <c r="C1207" s="7">
        <v>10</v>
      </c>
      <c r="D1207" s="8" t="s">
        <v>2182</v>
      </c>
      <c r="E1207" s="8" t="s">
        <v>12</v>
      </c>
      <c r="F1207" s="8" t="s">
        <v>12</v>
      </c>
      <c r="G1207" s="8" t="s">
        <v>9</v>
      </c>
      <c r="H1207" s="8" t="s">
        <v>10</v>
      </c>
    </row>
    <row r="1208" spans="1:8" x14ac:dyDescent="0.35">
      <c r="A1208" s="1" t="s">
        <v>2183</v>
      </c>
      <c r="B1208" s="1" t="s">
        <v>7</v>
      </c>
      <c r="C1208" s="7">
        <v>10</v>
      </c>
      <c r="D1208" s="8" t="s">
        <v>2184</v>
      </c>
      <c r="E1208" s="8" t="s">
        <v>12</v>
      </c>
      <c r="F1208" s="8" t="s">
        <v>12</v>
      </c>
      <c r="G1208" s="8" t="s">
        <v>9</v>
      </c>
      <c r="H1208" s="8" t="s">
        <v>10</v>
      </c>
    </row>
    <row r="1209" spans="1:8" x14ac:dyDescent="0.35">
      <c r="A1209" s="1" t="s">
        <v>2185</v>
      </c>
      <c r="B1209" s="1" t="s">
        <v>7</v>
      </c>
      <c r="C1209" s="7">
        <v>10</v>
      </c>
      <c r="D1209" s="8" t="s">
        <v>2186</v>
      </c>
      <c r="E1209" s="8" t="s">
        <v>9</v>
      </c>
      <c r="F1209" s="8" t="s">
        <v>9</v>
      </c>
      <c r="G1209" s="8" t="s">
        <v>9</v>
      </c>
      <c r="H1209" s="8" t="s">
        <v>10</v>
      </c>
    </row>
    <row r="1210" spans="1:8" x14ac:dyDescent="0.35">
      <c r="A1210" s="1" t="s">
        <v>2187</v>
      </c>
      <c r="B1210" s="1" t="s">
        <v>7</v>
      </c>
      <c r="C1210" s="7">
        <v>10</v>
      </c>
      <c r="D1210" s="8" t="s">
        <v>2188</v>
      </c>
      <c r="E1210" s="8" t="s">
        <v>12</v>
      </c>
      <c r="F1210" s="8" t="s">
        <v>12</v>
      </c>
      <c r="G1210" s="8" t="s">
        <v>9</v>
      </c>
      <c r="H1210" s="8" t="s">
        <v>10</v>
      </c>
    </row>
    <row r="1211" spans="1:8" x14ac:dyDescent="0.35">
      <c r="A1211" s="1" t="s">
        <v>2189</v>
      </c>
      <c r="B1211" s="1" t="s">
        <v>7</v>
      </c>
      <c r="C1211" s="7">
        <v>10</v>
      </c>
      <c r="D1211" s="8" t="s">
        <v>2190</v>
      </c>
      <c r="E1211" s="8" t="s">
        <v>9</v>
      </c>
      <c r="F1211" s="8" t="s">
        <v>9</v>
      </c>
      <c r="G1211" s="8" t="s">
        <v>9</v>
      </c>
      <c r="H1211" s="8" t="s">
        <v>10</v>
      </c>
    </row>
    <row r="1212" spans="1:8" x14ac:dyDescent="0.35">
      <c r="A1212" s="1" t="s">
        <v>2191</v>
      </c>
      <c r="B1212" s="1" t="s">
        <v>7</v>
      </c>
      <c r="C1212" s="7">
        <v>10</v>
      </c>
      <c r="D1212" s="8" t="s">
        <v>2192</v>
      </c>
      <c r="E1212" s="8" t="s">
        <v>12</v>
      </c>
      <c r="F1212" s="8" t="s">
        <v>12</v>
      </c>
      <c r="G1212" s="8" t="s">
        <v>9</v>
      </c>
      <c r="H1212" s="8" t="s">
        <v>10</v>
      </c>
    </row>
    <row r="1213" spans="1:8" x14ac:dyDescent="0.35">
      <c r="A1213" s="1" t="s">
        <v>2193</v>
      </c>
      <c r="B1213" s="1" t="s">
        <v>7</v>
      </c>
      <c r="C1213" s="7">
        <v>10</v>
      </c>
      <c r="D1213" s="8" t="s">
        <v>2194</v>
      </c>
      <c r="E1213" s="8" t="s">
        <v>12</v>
      </c>
      <c r="F1213" s="8" t="s">
        <v>9</v>
      </c>
      <c r="G1213" s="8" t="s">
        <v>9</v>
      </c>
      <c r="H1213" s="8" t="s">
        <v>10</v>
      </c>
    </row>
    <row r="1214" spans="1:8" x14ac:dyDescent="0.35">
      <c r="A1214" s="1" t="s">
        <v>2195</v>
      </c>
      <c r="B1214" s="1" t="s">
        <v>7</v>
      </c>
      <c r="C1214" s="7">
        <v>10</v>
      </c>
      <c r="D1214" s="8" t="s">
        <v>2196</v>
      </c>
      <c r="E1214" s="8" t="s">
        <v>9</v>
      </c>
      <c r="F1214" s="8" t="s">
        <v>9</v>
      </c>
      <c r="G1214" s="8" t="s">
        <v>9</v>
      </c>
      <c r="H1214" s="8" t="s">
        <v>10</v>
      </c>
    </row>
    <row r="1215" spans="1:8" x14ac:dyDescent="0.35">
      <c r="A1215" s="1" t="s">
        <v>2197</v>
      </c>
      <c r="B1215" s="1" t="s">
        <v>7</v>
      </c>
      <c r="C1215" s="7">
        <v>10</v>
      </c>
      <c r="D1215" s="8" t="s">
        <v>2198</v>
      </c>
      <c r="E1215" s="8" t="s">
        <v>12</v>
      </c>
      <c r="F1215" s="8" t="s">
        <v>12</v>
      </c>
      <c r="G1215" s="8" t="s">
        <v>9</v>
      </c>
      <c r="H1215" s="8" t="s">
        <v>10</v>
      </c>
    </row>
    <row r="1216" spans="1:8" x14ac:dyDescent="0.35">
      <c r="A1216" s="1" t="s">
        <v>2199</v>
      </c>
      <c r="B1216" s="1" t="s">
        <v>7</v>
      </c>
      <c r="C1216" s="7">
        <v>10</v>
      </c>
      <c r="D1216" s="8" t="s">
        <v>443</v>
      </c>
      <c r="E1216" s="8" t="s">
        <v>12</v>
      </c>
      <c r="F1216" s="8" t="s">
        <v>12</v>
      </c>
      <c r="G1216" s="8" t="s">
        <v>9</v>
      </c>
      <c r="H1216" s="8" t="s">
        <v>10</v>
      </c>
    </row>
    <row r="1217" spans="1:8" x14ac:dyDescent="0.35">
      <c r="A1217" s="1" t="s">
        <v>2200</v>
      </c>
      <c r="B1217" s="1" t="s">
        <v>7</v>
      </c>
      <c r="C1217" s="7">
        <v>10</v>
      </c>
      <c r="D1217" s="8" t="s">
        <v>2201</v>
      </c>
      <c r="E1217" s="8" t="s">
        <v>9</v>
      </c>
      <c r="F1217" s="8" t="s">
        <v>9</v>
      </c>
      <c r="G1217" s="8" t="s">
        <v>9</v>
      </c>
      <c r="H1217" s="8" t="s">
        <v>10</v>
      </c>
    </row>
    <row r="1218" spans="1:8" x14ac:dyDescent="0.35">
      <c r="A1218" s="1" t="s">
        <v>2202</v>
      </c>
      <c r="B1218" s="1" t="s">
        <v>7</v>
      </c>
      <c r="C1218" s="7">
        <v>10</v>
      </c>
      <c r="D1218" s="8" t="s">
        <v>2203</v>
      </c>
      <c r="E1218" s="8" t="s">
        <v>12</v>
      </c>
      <c r="F1218" s="8" t="s">
        <v>12</v>
      </c>
      <c r="G1218" s="8" t="s">
        <v>9</v>
      </c>
      <c r="H1218" s="8" t="s">
        <v>10</v>
      </c>
    </row>
    <row r="1219" spans="1:8" x14ac:dyDescent="0.35">
      <c r="A1219" s="1" t="s">
        <v>2204</v>
      </c>
      <c r="B1219" s="1" t="s">
        <v>7</v>
      </c>
      <c r="C1219" s="7">
        <v>10</v>
      </c>
      <c r="D1219" s="8" t="s">
        <v>1244</v>
      </c>
      <c r="E1219" s="8" t="s">
        <v>9</v>
      </c>
      <c r="F1219" s="8" t="s">
        <v>9</v>
      </c>
      <c r="G1219" s="8" t="s">
        <v>9</v>
      </c>
      <c r="H1219" s="8" t="s">
        <v>10</v>
      </c>
    </row>
    <row r="1220" spans="1:8" x14ac:dyDescent="0.35">
      <c r="A1220" s="1" t="s">
        <v>2205</v>
      </c>
      <c r="B1220" s="1" t="s">
        <v>7</v>
      </c>
      <c r="C1220" s="7">
        <v>10</v>
      </c>
      <c r="D1220" s="8" t="s">
        <v>2206</v>
      </c>
      <c r="E1220" s="8" t="s">
        <v>9</v>
      </c>
      <c r="F1220" s="8" t="s">
        <v>9</v>
      </c>
      <c r="G1220" s="8" t="s">
        <v>9</v>
      </c>
      <c r="H1220" s="8" t="s">
        <v>10</v>
      </c>
    </row>
    <row r="1221" spans="1:8" x14ac:dyDescent="0.35">
      <c r="A1221" s="1" t="s">
        <v>2207</v>
      </c>
      <c r="B1221" s="1" t="s">
        <v>7</v>
      </c>
      <c r="C1221" s="7">
        <v>10</v>
      </c>
      <c r="D1221" s="8" t="s">
        <v>2208</v>
      </c>
      <c r="E1221" s="8" t="s">
        <v>12</v>
      </c>
      <c r="F1221" s="8" t="s">
        <v>12</v>
      </c>
      <c r="G1221" s="8" t="s">
        <v>9</v>
      </c>
      <c r="H1221" s="8" t="s">
        <v>10</v>
      </c>
    </row>
    <row r="1222" spans="1:8" x14ac:dyDescent="0.35">
      <c r="A1222" s="1" t="s">
        <v>2209</v>
      </c>
      <c r="B1222" s="1" t="s">
        <v>7</v>
      </c>
      <c r="C1222" s="7">
        <v>10</v>
      </c>
      <c r="D1222" s="8" t="s">
        <v>2210</v>
      </c>
      <c r="E1222" s="8" t="s">
        <v>9</v>
      </c>
      <c r="F1222" s="8" t="s">
        <v>9</v>
      </c>
      <c r="G1222" s="8" t="s">
        <v>9</v>
      </c>
      <c r="H1222" s="8" t="s">
        <v>10</v>
      </c>
    </row>
    <row r="1223" spans="1:8" x14ac:dyDescent="0.35">
      <c r="A1223" s="1" t="s">
        <v>2211</v>
      </c>
      <c r="B1223" s="1" t="s">
        <v>7</v>
      </c>
      <c r="C1223" s="7">
        <v>10</v>
      </c>
      <c r="D1223" s="8" t="s">
        <v>382</v>
      </c>
      <c r="E1223" s="8" t="s">
        <v>9</v>
      </c>
      <c r="F1223" s="8" t="s">
        <v>9</v>
      </c>
      <c r="G1223" s="8" t="s">
        <v>9</v>
      </c>
      <c r="H1223" s="8" t="s">
        <v>10</v>
      </c>
    </row>
    <row r="1224" spans="1:8" x14ac:dyDescent="0.35">
      <c r="A1224" s="1" t="s">
        <v>2212</v>
      </c>
      <c r="B1224" s="1" t="s">
        <v>7</v>
      </c>
      <c r="C1224" s="7">
        <v>10</v>
      </c>
      <c r="D1224" s="8" t="s">
        <v>2213</v>
      </c>
      <c r="E1224" s="8" t="s">
        <v>12</v>
      </c>
      <c r="F1224" s="8" t="s">
        <v>12</v>
      </c>
      <c r="G1224" s="8" t="s">
        <v>9</v>
      </c>
      <c r="H1224" s="8" t="s">
        <v>10</v>
      </c>
    </row>
    <row r="1225" spans="1:8" x14ac:dyDescent="0.35">
      <c r="A1225" s="1" t="s">
        <v>2214</v>
      </c>
      <c r="B1225" s="1" t="s">
        <v>7</v>
      </c>
      <c r="C1225" s="7">
        <v>10</v>
      </c>
      <c r="D1225" s="8" t="s">
        <v>2215</v>
      </c>
      <c r="E1225" s="8" t="s">
        <v>9</v>
      </c>
      <c r="F1225" s="8" t="s">
        <v>12</v>
      </c>
      <c r="G1225" s="8" t="s">
        <v>9</v>
      </c>
      <c r="H1225" s="8" t="s">
        <v>10</v>
      </c>
    </row>
    <row r="1226" spans="1:8" x14ac:dyDescent="0.35">
      <c r="A1226" s="1" t="s">
        <v>2216</v>
      </c>
      <c r="B1226" s="1" t="s">
        <v>7</v>
      </c>
      <c r="C1226" s="7">
        <v>10</v>
      </c>
      <c r="D1226" s="8" t="s">
        <v>1947</v>
      </c>
      <c r="E1226" s="8" t="s">
        <v>9</v>
      </c>
      <c r="F1226" s="8" t="s">
        <v>12</v>
      </c>
      <c r="G1226" s="8" t="s">
        <v>9</v>
      </c>
      <c r="H1226" s="8" t="s">
        <v>10</v>
      </c>
    </row>
    <row r="1227" spans="1:8" x14ac:dyDescent="0.35">
      <c r="A1227" s="1" t="s">
        <v>2217</v>
      </c>
      <c r="B1227" s="1" t="s">
        <v>7</v>
      </c>
      <c r="C1227" s="7">
        <v>10</v>
      </c>
      <c r="D1227" s="8" t="s">
        <v>2218</v>
      </c>
      <c r="E1227" s="8" t="s">
        <v>12</v>
      </c>
      <c r="F1227" s="8" t="s">
        <v>12</v>
      </c>
      <c r="G1227" s="8" t="s">
        <v>9</v>
      </c>
      <c r="H1227" s="8" t="s">
        <v>10</v>
      </c>
    </row>
    <row r="1228" spans="1:8" x14ac:dyDescent="0.35">
      <c r="A1228" s="1" t="s">
        <v>2219</v>
      </c>
      <c r="B1228" s="1" t="s">
        <v>7</v>
      </c>
      <c r="C1228" s="7">
        <v>10</v>
      </c>
      <c r="D1228" s="8" t="s">
        <v>2220</v>
      </c>
      <c r="E1228" s="8" t="s">
        <v>12</v>
      </c>
      <c r="F1228" s="8" t="s">
        <v>9</v>
      </c>
      <c r="G1228" s="8" t="s">
        <v>9</v>
      </c>
      <c r="H1228" s="8" t="s">
        <v>10</v>
      </c>
    </row>
    <row r="1229" spans="1:8" x14ac:dyDescent="0.35">
      <c r="A1229" s="1" t="s">
        <v>2221</v>
      </c>
      <c r="B1229" s="1" t="s">
        <v>7</v>
      </c>
      <c r="C1229" s="7">
        <v>10</v>
      </c>
      <c r="D1229" s="8" t="s">
        <v>2222</v>
      </c>
      <c r="E1229" s="8" t="s">
        <v>12</v>
      </c>
      <c r="F1229" s="8" t="s">
        <v>12</v>
      </c>
      <c r="G1229" s="8" t="s">
        <v>9</v>
      </c>
      <c r="H1229" s="8" t="s">
        <v>10</v>
      </c>
    </row>
    <row r="1230" spans="1:8" x14ac:dyDescent="0.35">
      <c r="A1230" s="1" t="s">
        <v>2223</v>
      </c>
      <c r="B1230" s="1" t="s">
        <v>7</v>
      </c>
      <c r="C1230" s="7">
        <v>10</v>
      </c>
      <c r="D1230" s="8" t="s">
        <v>1914</v>
      </c>
      <c r="E1230" s="8" t="s">
        <v>12</v>
      </c>
      <c r="F1230" s="8" t="s">
        <v>12</v>
      </c>
      <c r="G1230" s="8" t="s">
        <v>9</v>
      </c>
      <c r="H1230" s="8" t="s">
        <v>10</v>
      </c>
    </row>
    <row r="1231" spans="1:8" x14ac:dyDescent="0.35">
      <c r="A1231" s="1" t="s">
        <v>2224</v>
      </c>
      <c r="B1231" s="1" t="s">
        <v>7</v>
      </c>
      <c r="C1231" s="7">
        <v>10</v>
      </c>
      <c r="D1231" s="8" t="s">
        <v>2225</v>
      </c>
      <c r="E1231" s="8" t="s">
        <v>12</v>
      </c>
      <c r="F1231" s="8" t="s">
        <v>9</v>
      </c>
      <c r="G1231" s="8" t="s">
        <v>9</v>
      </c>
      <c r="H1231" s="8" t="s">
        <v>10</v>
      </c>
    </row>
    <row r="1232" spans="1:8" x14ac:dyDescent="0.35">
      <c r="A1232" s="1" t="s">
        <v>2226</v>
      </c>
      <c r="B1232" s="1" t="s">
        <v>7</v>
      </c>
      <c r="C1232" s="7">
        <v>10</v>
      </c>
      <c r="D1232" s="8" t="s">
        <v>2227</v>
      </c>
      <c r="E1232" s="8" t="s">
        <v>12</v>
      </c>
      <c r="F1232" s="8" t="s">
        <v>9</v>
      </c>
      <c r="G1232" s="8" t="s">
        <v>9</v>
      </c>
      <c r="H1232" s="8" t="s">
        <v>10</v>
      </c>
    </row>
    <row r="1233" spans="1:8" x14ac:dyDescent="0.35">
      <c r="A1233" s="1" t="s">
        <v>2228</v>
      </c>
      <c r="B1233" s="1" t="s">
        <v>7</v>
      </c>
      <c r="C1233" s="7">
        <v>10</v>
      </c>
      <c r="D1233" s="8" t="s">
        <v>2229</v>
      </c>
      <c r="E1233" s="8" t="s">
        <v>9</v>
      </c>
      <c r="F1233" s="8" t="s">
        <v>9</v>
      </c>
      <c r="G1233" s="8" t="s">
        <v>9</v>
      </c>
      <c r="H1233" s="8" t="s">
        <v>10</v>
      </c>
    </row>
    <row r="1234" spans="1:8" x14ac:dyDescent="0.35">
      <c r="A1234" s="1" t="s">
        <v>2230</v>
      </c>
      <c r="B1234" s="1" t="s">
        <v>7</v>
      </c>
      <c r="C1234" s="7">
        <v>10</v>
      </c>
      <c r="D1234" s="8" t="s">
        <v>2231</v>
      </c>
      <c r="E1234" s="8" t="s">
        <v>8</v>
      </c>
      <c r="F1234" s="8" t="s">
        <v>12</v>
      </c>
      <c r="G1234" s="8" t="s">
        <v>9</v>
      </c>
      <c r="H1234" s="8" t="s">
        <v>10</v>
      </c>
    </row>
    <row r="1235" spans="1:8" x14ac:dyDescent="0.35">
      <c r="A1235" s="1" t="s">
        <v>2232</v>
      </c>
      <c r="B1235" s="1" t="s">
        <v>7</v>
      </c>
      <c r="C1235" s="7">
        <v>10</v>
      </c>
      <c r="D1235" s="8" t="s">
        <v>657</v>
      </c>
      <c r="E1235" s="8" t="s">
        <v>12</v>
      </c>
      <c r="F1235" s="8" t="s">
        <v>9</v>
      </c>
      <c r="G1235" s="8" t="s">
        <v>9</v>
      </c>
      <c r="H1235" s="8" t="s">
        <v>10</v>
      </c>
    </row>
    <row r="1236" spans="1:8" x14ac:dyDescent="0.35">
      <c r="A1236" s="1" t="s">
        <v>2233</v>
      </c>
      <c r="B1236" s="1" t="s">
        <v>7</v>
      </c>
      <c r="C1236" s="7">
        <v>10</v>
      </c>
      <c r="D1236" s="8" t="s">
        <v>2234</v>
      </c>
      <c r="E1236" s="8" t="s">
        <v>12</v>
      </c>
      <c r="F1236" s="8" t="s">
        <v>9</v>
      </c>
      <c r="G1236" s="8" t="s">
        <v>9</v>
      </c>
      <c r="H1236" s="8" t="s">
        <v>10</v>
      </c>
    </row>
    <row r="1237" spans="1:8" x14ac:dyDescent="0.35">
      <c r="A1237" s="1" t="s">
        <v>2235</v>
      </c>
      <c r="B1237" s="1" t="s">
        <v>7</v>
      </c>
      <c r="C1237" s="7">
        <v>10</v>
      </c>
      <c r="D1237" s="8" t="s">
        <v>657</v>
      </c>
      <c r="E1237" s="8" t="s">
        <v>9</v>
      </c>
      <c r="F1237" s="8" t="s">
        <v>9</v>
      </c>
      <c r="G1237" s="8" t="s">
        <v>9</v>
      </c>
      <c r="H1237" s="8" t="s">
        <v>10</v>
      </c>
    </row>
    <row r="1238" spans="1:8" x14ac:dyDescent="0.35">
      <c r="A1238" s="1" t="s">
        <v>2236</v>
      </c>
      <c r="B1238" s="1" t="s">
        <v>7</v>
      </c>
      <c r="C1238" s="7">
        <v>10</v>
      </c>
      <c r="D1238" s="8" t="s">
        <v>1947</v>
      </c>
      <c r="E1238" s="8" t="s">
        <v>9</v>
      </c>
      <c r="F1238" s="8" t="s">
        <v>9</v>
      </c>
      <c r="G1238" s="8" t="s">
        <v>9</v>
      </c>
      <c r="H1238" s="8" t="s">
        <v>10</v>
      </c>
    </row>
    <row r="1239" spans="1:8" x14ac:dyDescent="0.35">
      <c r="A1239" s="1" t="s">
        <v>2237</v>
      </c>
      <c r="B1239" s="1" t="s">
        <v>7</v>
      </c>
      <c r="C1239" s="7">
        <v>10</v>
      </c>
      <c r="D1239" s="8" t="s">
        <v>2238</v>
      </c>
      <c r="E1239" s="8" t="s">
        <v>12</v>
      </c>
      <c r="F1239" s="8" t="s">
        <v>9</v>
      </c>
      <c r="G1239" s="8" t="s">
        <v>9</v>
      </c>
      <c r="H1239" s="8" t="s">
        <v>10</v>
      </c>
    </row>
    <row r="1240" spans="1:8" x14ac:dyDescent="0.35">
      <c r="A1240" s="1" t="s">
        <v>2239</v>
      </c>
      <c r="B1240" s="1" t="s">
        <v>7</v>
      </c>
      <c r="C1240" s="7">
        <v>10</v>
      </c>
      <c r="D1240" s="8" t="s">
        <v>2240</v>
      </c>
      <c r="E1240" s="8" t="s">
        <v>12</v>
      </c>
      <c r="F1240" s="8" t="s">
        <v>12</v>
      </c>
      <c r="G1240" s="8" t="s">
        <v>9</v>
      </c>
      <c r="H1240" s="8" t="s">
        <v>10</v>
      </c>
    </row>
    <row r="1241" spans="1:8" x14ac:dyDescent="0.35">
      <c r="A1241" s="1" t="s">
        <v>2241</v>
      </c>
      <c r="B1241" s="1" t="s">
        <v>7</v>
      </c>
      <c r="C1241" s="7">
        <v>10</v>
      </c>
      <c r="D1241" s="8" t="s">
        <v>2242</v>
      </c>
      <c r="E1241" s="8" t="s">
        <v>12</v>
      </c>
      <c r="F1241" s="8" t="s">
        <v>12</v>
      </c>
      <c r="G1241" s="8" t="s">
        <v>9</v>
      </c>
      <c r="H1241" s="8" t="s">
        <v>10</v>
      </c>
    </row>
    <row r="1242" spans="1:8" x14ac:dyDescent="0.35">
      <c r="A1242" s="1" t="s">
        <v>2243</v>
      </c>
      <c r="B1242" s="1" t="s">
        <v>7</v>
      </c>
      <c r="C1242" s="7">
        <v>10</v>
      </c>
      <c r="D1242" s="8" t="s">
        <v>2244</v>
      </c>
      <c r="E1242" s="8" t="s">
        <v>12</v>
      </c>
      <c r="F1242" s="8" t="s">
        <v>9</v>
      </c>
      <c r="G1242" s="8" t="s">
        <v>9</v>
      </c>
      <c r="H1242" s="8" t="s">
        <v>10</v>
      </c>
    </row>
    <row r="1243" spans="1:8" x14ac:dyDescent="0.35">
      <c r="A1243" s="1" t="s">
        <v>2245</v>
      </c>
      <c r="B1243" s="1" t="s">
        <v>7</v>
      </c>
      <c r="C1243" s="7">
        <v>10</v>
      </c>
      <c r="D1243" s="8" t="s">
        <v>2246</v>
      </c>
      <c r="E1243" s="8" t="s">
        <v>12</v>
      </c>
      <c r="F1243" s="8" t="s">
        <v>12</v>
      </c>
      <c r="G1243" s="8" t="s">
        <v>9</v>
      </c>
      <c r="H1243" s="8" t="s">
        <v>10</v>
      </c>
    </row>
    <row r="1244" spans="1:8" x14ac:dyDescent="0.35">
      <c r="A1244" s="1" t="s">
        <v>2247</v>
      </c>
      <c r="B1244" s="1" t="s">
        <v>7</v>
      </c>
      <c r="C1244" s="7">
        <v>10</v>
      </c>
      <c r="D1244" s="8" t="s">
        <v>2248</v>
      </c>
      <c r="E1244" s="8" t="s">
        <v>12</v>
      </c>
      <c r="F1244" s="8" t="s">
        <v>12</v>
      </c>
      <c r="G1244" s="8" t="s">
        <v>9</v>
      </c>
      <c r="H1244" s="8" t="s">
        <v>10</v>
      </c>
    </row>
    <row r="1245" spans="1:8" x14ac:dyDescent="0.35">
      <c r="A1245" s="1" t="s">
        <v>2249</v>
      </c>
      <c r="B1245" s="1" t="s">
        <v>7</v>
      </c>
      <c r="C1245" s="7">
        <v>10</v>
      </c>
      <c r="D1245" s="8" t="s">
        <v>729</v>
      </c>
      <c r="E1245" s="8" t="s">
        <v>12</v>
      </c>
      <c r="F1245" s="8" t="s">
        <v>12</v>
      </c>
      <c r="G1245" s="8" t="s">
        <v>9</v>
      </c>
      <c r="H1245" s="8" t="s">
        <v>10</v>
      </c>
    </row>
    <row r="1246" spans="1:8" x14ac:dyDescent="0.35">
      <c r="A1246" s="1" t="s">
        <v>2250</v>
      </c>
      <c r="B1246" s="1" t="s">
        <v>7</v>
      </c>
      <c r="C1246" s="7">
        <v>10</v>
      </c>
      <c r="D1246" s="8" t="s">
        <v>2251</v>
      </c>
      <c r="E1246" s="8" t="s">
        <v>9</v>
      </c>
      <c r="F1246" s="8" t="s">
        <v>9</v>
      </c>
      <c r="G1246" s="8" t="s">
        <v>9</v>
      </c>
      <c r="H1246" s="8" t="s">
        <v>10</v>
      </c>
    </row>
    <row r="1247" spans="1:8" x14ac:dyDescent="0.35">
      <c r="A1247" s="1" t="s">
        <v>2252</v>
      </c>
      <c r="B1247" s="1" t="s">
        <v>7</v>
      </c>
      <c r="C1247" s="7">
        <v>10</v>
      </c>
      <c r="D1247" s="8" t="s">
        <v>2253</v>
      </c>
      <c r="E1247" s="8" t="s">
        <v>12</v>
      </c>
      <c r="F1247" s="8" t="s">
        <v>9</v>
      </c>
      <c r="G1247" s="8" t="s">
        <v>9</v>
      </c>
      <c r="H1247" s="8" t="s">
        <v>10</v>
      </c>
    </row>
    <row r="1248" spans="1:8" x14ac:dyDescent="0.35">
      <c r="A1248" s="1" t="s">
        <v>2254</v>
      </c>
      <c r="B1248" s="1" t="s">
        <v>7</v>
      </c>
      <c r="C1248" s="7">
        <v>10</v>
      </c>
      <c r="D1248" s="8" t="s">
        <v>422</v>
      </c>
      <c r="E1248" s="8" t="s">
        <v>12</v>
      </c>
      <c r="F1248" s="8" t="s">
        <v>12</v>
      </c>
      <c r="G1248" s="8" t="s">
        <v>9</v>
      </c>
      <c r="H1248" s="8" t="s">
        <v>10</v>
      </c>
    </row>
    <row r="1249" spans="1:8" x14ac:dyDescent="0.35">
      <c r="A1249" s="1" t="s">
        <v>2255</v>
      </c>
      <c r="B1249" s="1" t="s">
        <v>7</v>
      </c>
      <c r="C1249" s="7">
        <v>10</v>
      </c>
      <c r="D1249" s="8" t="s">
        <v>2256</v>
      </c>
      <c r="E1249" s="8" t="s">
        <v>12</v>
      </c>
      <c r="F1249" s="8" t="s">
        <v>12</v>
      </c>
      <c r="G1249" s="8" t="s">
        <v>9</v>
      </c>
      <c r="H1249" s="8" t="s">
        <v>10</v>
      </c>
    </row>
    <row r="1250" spans="1:8" x14ac:dyDescent="0.35">
      <c r="A1250" s="1" t="s">
        <v>2257</v>
      </c>
      <c r="B1250" s="1" t="s">
        <v>7</v>
      </c>
      <c r="C1250" s="7">
        <v>10</v>
      </c>
      <c r="D1250" s="8" t="s">
        <v>2258</v>
      </c>
      <c r="E1250" s="8" t="s">
        <v>9</v>
      </c>
      <c r="F1250" s="8" t="s">
        <v>9</v>
      </c>
      <c r="G1250" s="8" t="s">
        <v>9</v>
      </c>
      <c r="H1250" s="8" t="s">
        <v>10</v>
      </c>
    </row>
    <row r="1251" spans="1:8" x14ac:dyDescent="0.35">
      <c r="A1251" s="1" t="s">
        <v>2259</v>
      </c>
      <c r="B1251" s="1" t="s">
        <v>7</v>
      </c>
      <c r="C1251" s="7">
        <v>10</v>
      </c>
      <c r="D1251" s="8" t="s">
        <v>2260</v>
      </c>
      <c r="E1251" s="8" t="s">
        <v>12</v>
      </c>
      <c r="F1251" s="8" t="s">
        <v>12</v>
      </c>
      <c r="G1251" s="8" t="s">
        <v>9</v>
      </c>
      <c r="H1251" s="8" t="s">
        <v>10</v>
      </c>
    </row>
    <row r="1252" spans="1:8" x14ac:dyDescent="0.35">
      <c r="A1252" s="1" t="s">
        <v>2261</v>
      </c>
      <c r="B1252" s="1" t="s">
        <v>7</v>
      </c>
      <c r="C1252" s="7">
        <v>10</v>
      </c>
      <c r="D1252" s="8" t="s">
        <v>1244</v>
      </c>
      <c r="E1252" s="8" t="s">
        <v>9</v>
      </c>
      <c r="F1252" s="8" t="s">
        <v>9</v>
      </c>
      <c r="G1252" s="8" t="s">
        <v>9</v>
      </c>
      <c r="H1252" s="8" t="s">
        <v>10</v>
      </c>
    </row>
    <row r="1253" spans="1:8" x14ac:dyDescent="0.35">
      <c r="A1253" s="1" t="s">
        <v>2262</v>
      </c>
      <c r="B1253" s="1" t="s">
        <v>7</v>
      </c>
      <c r="C1253" s="7">
        <v>10</v>
      </c>
      <c r="D1253" s="8" t="s">
        <v>2263</v>
      </c>
      <c r="E1253" s="8" t="s">
        <v>12</v>
      </c>
      <c r="F1253" s="8" t="s">
        <v>12</v>
      </c>
      <c r="G1253" s="8" t="s">
        <v>9</v>
      </c>
      <c r="H1253" s="8" t="s">
        <v>10</v>
      </c>
    </row>
    <row r="1254" spans="1:8" x14ac:dyDescent="0.35">
      <c r="A1254" s="1" t="s">
        <v>2264</v>
      </c>
      <c r="B1254" s="1" t="s">
        <v>7</v>
      </c>
      <c r="C1254" s="7">
        <v>10</v>
      </c>
      <c r="D1254" s="8" t="s">
        <v>729</v>
      </c>
      <c r="E1254" s="8" t="s">
        <v>12</v>
      </c>
      <c r="F1254" s="8" t="s">
        <v>12</v>
      </c>
      <c r="G1254" s="8" t="s">
        <v>9</v>
      </c>
      <c r="H1254" s="8" t="s">
        <v>10</v>
      </c>
    </row>
    <row r="1255" spans="1:8" x14ac:dyDescent="0.35">
      <c r="A1255" s="1" t="s">
        <v>2265</v>
      </c>
      <c r="B1255" s="1" t="s">
        <v>7</v>
      </c>
      <c r="C1255" s="7">
        <v>10</v>
      </c>
      <c r="D1255" s="8" t="s">
        <v>2266</v>
      </c>
      <c r="E1255" s="8" t="s">
        <v>12</v>
      </c>
      <c r="F1255" s="8" t="s">
        <v>9</v>
      </c>
      <c r="G1255" s="8" t="s">
        <v>9</v>
      </c>
      <c r="H1255" s="8" t="s">
        <v>10</v>
      </c>
    </row>
    <row r="1256" spans="1:8" x14ac:dyDescent="0.35">
      <c r="A1256" s="1" t="s">
        <v>2267</v>
      </c>
      <c r="B1256" s="1" t="s">
        <v>7</v>
      </c>
      <c r="C1256" s="7">
        <v>10</v>
      </c>
      <c r="D1256" s="8" t="s">
        <v>2268</v>
      </c>
      <c r="E1256" s="8" t="s">
        <v>12</v>
      </c>
      <c r="F1256" s="8" t="s">
        <v>12</v>
      </c>
      <c r="G1256" s="8" t="s">
        <v>9</v>
      </c>
      <c r="H1256" s="8" t="s">
        <v>10</v>
      </c>
    </row>
    <row r="1257" spans="1:8" x14ac:dyDescent="0.35">
      <c r="A1257" s="1" t="s">
        <v>2269</v>
      </c>
      <c r="B1257" s="1" t="s">
        <v>7</v>
      </c>
      <c r="C1257" s="7">
        <v>10</v>
      </c>
      <c r="D1257" s="8" t="s">
        <v>2270</v>
      </c>
      <c r="E1257" s="8" t="s">
        <v>9</v>
      </c>
      <c r="F1257" s="8" t="s">
        <v>12</v>
      </c>
      <c r="G1257" s="8" t="s">
        <v>9</v>
      </c>
      <c r="H1257" s="8" t="s">
        <v>10</v>
      </c>
    </row>
    <row r="1258" spans="1:8" x14ac:dyDescent="0.35">
      <c r="A1258" s="1" t="s">
        <v>2271</v>
      </c>
      <c r="B1258" s="1" t="s">
        <v>7</v>
      </c>
      <c r="C1258" s="7">
        <v>10</v>
      </c>
      <c r="D1258" s="8" t="s">
        <v>2272</v>
      </c>
      <c r="E1258" s="8" t="s">
        <v>9</v>
      </c>
      <c r="F1258" s="8" t="s">
        <v>9</v>
      </c>
      <c r="G1258" s="8" t="s">
        <v>9</v>
      </c>
      <c r="H1258" s="8" t="s">
        <v>10</v>
      </c>
    </row>
    <row r="1259" spans="1:8" x14ac:dyDescent="0.35">
      <c r="A1259" s="1" t="s">
        <v>2273</v>
      </c>
      <c r="B1259" s="1" t="s">
        <v>7</v>
      </c>
      <c r="C1259" s="7">
        <v>10</v>
      </c>
      <c r="D1259" s="8" t="s">
        <v>2274</v>
      </c>
      <c r="E1259" s="8" t="s">
        <v>9</v>
      </c>
      <c r="F1259" s="8" t="s">
        <v>9</v>
      </c>
      <c r="G1259" s="8" t="s">
        <v>9</v>
      </c>
      <c r="H1259" s="8" t="s">
        <v>10</v>
      </c>
    </row>
    <row r="1260" spans="1:8" x14ac:dyDescent="0.35">
      <c r="A1260" s="1" t="s">
        <v>2275</v>
      </c>
      <c r="B1260" s="1" t="s">
        <v>7</v>
      </c>
      <c r="C1260" s="7">
        <v>10</v>
      </c>
      <c r="D1260" s="8" t="s">
        <v>2276</v>
      </c>
      <c r="E1260" s="8" t="s">
        <v>12</v>
      </c>
      <c r="F1260" s="8" t="s">
        <v>12</v>
      </c>
      <c r="G1260" s="8" t="s">
        <v>9</v>
      </c>
      <c r="H1260" s="8" t="s">
        <v>10</v>
      </c>
    </row>
    <row r="1261" spans="1:8" x14ac:dyDescent="0.35">
      <c r="A1261" s="1" t="s">
        <v>2277</v>
      </c>
      <c r="B1261" s="1" t="s">
        <v>7</v>
      </c>
      <c r="C1261" s="7">
        <v>10</v>
      </c>
      <c r="D1261" s="8" t="s">
        <v>2278</v>
      </c>
      <c r="E1261" s="8" t="s">
        <v>12</v>
      </c>
      <c r="F1261" s="8" t="s">
        <v>12</v>
      </c>
      <c r="G1261" s="8" t="s">
        <v>9</v>
      </c>
      <c r="H1261" s="8" t="s">
        <v>10</v>
      </c>
    </row>
    <row r="1262" spans="1:8" x14ac:dyDescent="0.35">
      <c r="A1262" s="1" t="s">
        <v>2279</v>
      </c>
      <c r="B1262" s="1" t="s">
        <v>7</v>
      </c>
      <c r="C1262" s="7">
        <v>10</v>
      </c>
      <c r="D1262" s="8" t="s">
        <v>2280</v>
      </c>
      <c r="E1262" s="8" t="s">
        <v>12</v>
      </c>
      <c r="F1262" s="8" t="s">
        <v>12</v>
      </c>
      <c r="G1262" s="8" t="s">
        <v>9</v>
      </c>
      <c r="H1262" s="8" t="s">
        <v>10</v>
      </c>
    </row>
    <row r="1263" spans="1:8" x14ac:dyDescent="0.35">
      <c r="A1263" s="1" t="s">
        <v>2281</v>
      </c>
      <c r="B1263" s="1" t="s">
        <v>7</v>
      </c>
      <c r="C1263" s="7">
        <v>10</v>
      </c>
      <c r="D1263" s="8" t="s">
        <v>2282</v>
      </c>
      <c r="E1263" s="8" t="s">
        <v>12</v>
      </c>
      <c r="F1263" s="8" t="s">
        <v>12</v>
      </c>
      <c r="G1263" s="8" t="s">
        <v>9</v>
      </c>
      <c r="H1263" s="8" t="s">
        <v>10</v>
      </c>
    </row>
    <row r="1264" spans="1:8" x14ac:dyDescent="0.35">
      <c r="A1264" s="1" t="s">
        <v>2283</v>
      </c>
      <c r="B1264" s="1" t="s">
        <v>7</v>
      </c>
      <c r="C1264" s="7">
        <v>10</v>
      </c>
      <c r="D1264" s="8" t="s">
        <v>2284</v>
      </c>
      <c r="E1264" s="8" t="s">
        <v>9</v>
      </c>
      <c r="F1264" s="8" t="s">
        <v>9</v>
      </c>
      <c r="G1264" s="8" t="s">
        <v>9</v>
      </c>
      <c r="H1264" s="8" t="s">
        <v>10</v>
      </c>
    </row>
    <row r="1265" spans="1:8" x14ac:dyDescent="0.35">
      <c r="A1265" s="1" t="s">
        <v>2285</v>
      </c>
      <c r="B1265" s="1" t="s">
        <v>24</v>
      </c>
      <c r="C1265" s="7">
        <v>9</v>
      </c>
      <c r="D1265" s="8" t="s">
        <v>2286</v>
      </c>
      <c r="E1265" s="8" t="s">
        <v>12</v>
      </c>
      <c r="F1265" s="8" t="s">
        <v>12</v>
      </c>
      <c r="G1265" s="8" t="s">
        <v>2287</v>
      </c>
      <c r="H1265" s="8" t="s">
        <v>25</v>
      </c>
    </row>
    <row r="1266" spans="1:8" x14ac:dyDescent="0.35">
      <c r="A1266" s="1" t="s">
        <v>2288</v>
      </c>
      <c r="B1266" s="1" t="s">
        <v>14</v>
      </c>
      <c r="C1266" s="7">
        <v>7</v>
      </c>
      <c r="D1266" s="8" t="s">
        <v>2289</v>
      </c>
      <c r="E1266" s="8" t="s">
        <v>12</v>
      </c>
      <c r="F1266" s="8" t="s">
        <v>8</v>
      </c>
      <c r="G1266" s="8" t="s">
        <v>2290</v>
      </c>
      <c r="H1266" s="8" t="s">
        <v>15</v>
      </c>
    </row>
    <row r="1267" spans="1:8" x14ac:dyDescent="0.35">
      <c r="A1267" s="1" t="s">
        <v>2291</v>
      </c>
      <c r="B1267" s="1" t="s">
        <v>14</v>
      </c>
      <c r="C1267" s="7">
        <v>8</v>
      </c>
      <c r="D1267" s="8" t="s">
        <v>2292</v>
      </c>
      <c r="E1267" s="8" t="s">
        <v>9</v>
      </c>
      <c r="F1267" s="8" t="s">
        <v>8</v>
      </c>
      <c r="G1267" s="8" t="s">
        <v>2293</v>
      </c>
      <c r="H1267" s="8" t="s">
        <v>15</v>
      </c>
    </row>
    <row r="1268" spans="1:8" x14ac:dyDescent="0.35">
      <c r="A1268" s="1" t="s">
        <v>2294</v>
      </c>
      <c r="B1268" s="1" t="s">
        <v>24</v>
      </c>
      <c r="C1268" s="7">
        <v>3</v>
      </c>
      <c r="D1268" s="8" t="s">
        <v>2295</v>
      </c>
      <c r="E1268" s="8" t="s">
        <v>9</v>
      </c>
      <c r="F1268" s="8" t="s">
        <v>9</v>
      </c>
      <c r="G1268" s="8" t="s">
        <v>2296</v>
      </c>
      <c r="H1268" s="8" t="s">
        <v>25</v>
      </c>
    </row>
    <row r="1269" spans="1:8" x14ac:dyDescent="0.35">
      <c r="A1269" s="1" t="s">
        <v>2297</v>
      </c>
      <c r="B1269" s="1" t="s">
        <v>24</v>
      </c>
      <c r="C1269" s="7">
        <v>0</v>
      </c>
      <c r="D1269" s="8" t="s">
        <v>2298</v>
      </c>
      <c r="E1269" s="8" t="s">
        <v>9</v>
      </c>
      <c r="F1269" s="8" t="s">
        <v>12</v>
      </c>
      <c r="G1269" s="8" t="s">
        <v>2299</v>
      </c>
      <c r="H1269" s="8" t="s">
        <v>25</v>
      </c>
    </row>
    <row r="1270" spans="1:8" x14ac:dyDescent="0.35">
      <c r="A1270" s="1" t="s">
        <v>2300</v>
      </c>
      <c r="B1270" s="1" t="s">
        <v>14</v>
      </c>
      <c r="C1270" s="7">
        <v>9</v>
      </c>
      <c r="D1270" s="8" t="s">
        <v>2301</v>
      </c>
      <c r="E1270" s="8" t="s">
        <v>8</v>
      </c>
      <c r="F1270" s="8" t="s">
        <v>9</v>
      </c>
      <c r="G1270" s="8" t="s">
        <v>2302</v>
      </c>
      <c r="H1270" s="8" t="s">
        <v>15</v>
      </c>
    </row>
    <row r="1271" spans="1:8" x14ac:dyDescent="0.35">
      <c r="A1271" s="1" t="s">
        <v>2303</v>
      </c>
      <c r="B1271" s="1" t="s">
        <v>24</v>
      </c>
      <c r="C1271" s="7">
        <v>9</v>
      </c>
      <c r="D1271" s="8" t="s">
        <v>2304</v>
      </c>
      <c r="E1271" s="8" t="s">
        <v>12</v>
      </c>
      <c r="F1271" s="8" t="s">
        <v>12</v>
      </c>
      <c r="G1271" s="8" t="s">
        <v>2305</v>
      </c>
      <c r="H1271" s="8" t="s">
        <v>25</v>
      </c>
    </row>
    <row r="1272" spans="1:8" x14ac:dyDescent="0.35">
      <c r="A1272" s="1" t="s">
        <v>2306</v>
      </c>
      <c r="B1272" s="1" t="s">
        <v>14</v>
      </c>
      <c r="C1272" s="7" t="s">
        <v>8</v>
      </c>
      <c r="D1272" s="8" t="s">
        <v>2307</v>
      </c>
      <c r="E1272" s="8" t="s">
        <v>12</v>
      </c>
      <c r="F1272" s="8" t="s">
        <v>9</v>
      </c>
      <c r="G1272" s="8" t="s">
        <v>2308</v>
      </c>
      <c r="H1272" s="8" t="s">
        <v>15</v>
      </c>
    </row>
    <row r="1273" spans="1:8" x14ac:dyDescent="0.35">
      <c r="A1273" s="1" t="s">
        <v>2309</v>
      </c>
      <c r="B1273" s="1" t="s">
        <v>24</v>
      </c>
      <c r="C1273" s="7">
        <v>9</v>
      </c>
      <c r="D1273" s="8" t="s">
        <v>2310</v>
      </c>
      <c r="E1273" s="8" t="s">
        <v>12</v>
      </c>
      <c r="F1273" s="8" t="s">
        <v>9</v>
      </c>
      <c r="G1273" s="8" t="s">
        <v>2311</v>
      </c>
      <c r="H1273" s="8" t="s">
        <v>25</v>
      </c>
    </row>
    <row r="1274" spans="1:8" x14ac:dyDescent="0.35">
      <c r="A1274" s="1" t="s">
        <v>2312</v>
      </c>
      <c r="B1274" s="1" t="s">
        <v>14</v>
      </c>
      <c r="C1274" s="7">
        <v>9</v>
      </c>
      <c r="D1274" s="8" t="s">
        <v>2313</v>
      </c>
      <c r="E1274" s="8" t="s">
        <v>8</v>
      </c>
      <c r="F1274" s="8" t="s">
        <v>9</v>
      </c>
      <c r="G1274" s="8" t="s">
        <v>2314</v>
      </c>
      <c r="H1274" s="8" t="s">
        <v>15</v>
      </c>
    </row>
    <row r="1275" spans="1:8" x14ac:dyDescent="0.35">
      <c r="A1275" s="1" t="s">
        <v>2315</v>
      </c>
      <c r="B1275" s="1" t="s">
        <v>14</v>
      </c>
      <c r="C1275" s="7">
        <v>9</v>
      </c>
      <c r="D1275" s="8" t="s">
        <v>2316</v>
      </c>
      <c r="E1275" s="8" t="s">
        <v>8</v>
      </c>
      <c r="F1275" s="8" t="s">
        <v>12</v>
      </c>
      <c r="G1275" s="8" t="s">
        <v>2314</v>
      </c>
      <c r="H1275" s="8" t="s">
        <v>15</v>
      </c>
    </row>
    <row r="1276" spans="1:8" x14ac:dyDescent="0.35">
      <c r="A1276" s="1" t="s">
        <v>2317</v>
      </c>
      <c r="B1276" s="1" t="s">
        <v>24</v>
      </c>
      <c r="C1276" s="7" t="s">
        <v>8</v>
      </c>
      <c r="D1276" s="8" t="s">
        <v>8</v>
      </c>
      <c r="E1276" s="8" t="s">
        <v>9</v>
      </c>
      <c r="F1276" s="8" t="s">
        <v>9</v>
      </c>
      <c r="G1276" s="8" t="s">
        <v>2318</v>
      </c>
      <c r="H1276" s="8" t="s">
        <v>25</v>
      </c>
    </row>
    <row r="1277" spans="1:8" x14ac:dyDescent="0.35">
      <c r="A1277" s="1" t="s">
        <v>2319</v>
      </c>
      <c r="B1277" s="1" t="s">
        <v>24</v>
      </c>
      <c r="C1277" s="7">
        <v>9</v>
      </c>
      <c r="D1277" s="8" t="s">
        <v>2320</v>
      </c>
      <c r="E1277" s="8" t="s">
        <v>9</v>
      </c>
      <c r="F1277" s="8" t="s">
        <v>12</v>
      </c>
      <c r="G1277" s="8" t="s">
        <v>2321</v>
      </c>
      <c r="H1277" s="8" t="s">
        <v>25</v>
      </c>
    </row>
    <row r="1278" spans="1:8" x14ac:dyDescent="0.35">
      <c r="A1278" s="1" t="s">
        <v>2322</v>
      </c>
      <c r="B1278" s="1" t="s">
        <v>14</v>
      </c>
      <c r="C1278" s="7">
        <v>8</v>
      </c>
      <c r="D1278" s="8" t="s">
        <v>2323</v>
      </c>
      <c r="E1278" s="8" t="s">
        <v>9</v>
      </c>
      <c r="F1278" s="8" t="s">
        <v>8</v>
      </c>
      <c r="G1278" s="8" t="s">
        <v>2324</v>
      </c>
      <c r="H1278" s="8" t="s">
        <v>15</v>
      </c>
    </row>
    <row r="1279" spans="1:8" x14ac:dyDescent="0.35">
      <c r="A1279" s="1" t="s">
        <v>2325</v>
      </c>
      <c r="B1279" s="1" t="s">
        <v>14</v>
      </c>
      <c r="C1279" s="7">
        <v>9</v>
      </c>
      <c r="D1279" s="8" t="s">
        <v>2326</v>
      </c>
      <c r="E1279" s="8" t="s">
        <v>8</v>
      </c>
      <c r="F1279" s="8" t="s">
        <v>9</v>
      </c>
      <c r="G1279" s="8" t="s">
        <v>2327</v>
      </c>
      <c r="H1279" s="8" t="s">
        <v>15</v>
      </c>
    </row>
    <row r="1280" spans="1:8" x14ac:dyDescent="0.35">
      <c r="A1280" s="1" t="s">
        <v>2328</v>
      </c>
      <c r="B1280" s="1" t="s">
        <v>24</v>
      </c>
      <c r="C1280" s="7">
        <v>8</v>
      </c>
      <c r="D1280" s="8" t="s">
        <v>2329</v>
      </c>
      <c r="E1280" s="8" t="s">
        <v>12</v>
      </c>
      <c r="F1280" s="8" t="s">
        <v>12</v>
      </c>
      <c r="G1280" s="8" t="s">
        <v>2330</v>
      </c>
      <c r="H1280" s="8" t="s">
        <v>25</v>
      </c>
    </row>
    <row r="1281" spans="1:8" x14ac:dyDescent="0.35">
      <c r="A1281" s="1" t="s">
        <v>2331</v>
      </c>
      <c r="B1281" s="1" t="s">
        <v>24</v>
      </c>
      <c r="C1281" s="7">
        <v>9</v>
      </c>
      <c r="D1281" s="8" t="s">
        <v>1908</v>
      </c>
      <c r="E1281" s="8" t="s">
        <v>9</v>
      </c>
      <c r="F1281" s="8" t="s">
        <v>9</v>
      </c>
      <c r="G1281" s="8" t="s">
        <v>1908</v>
      </c>
      <c r="H1281" s="8" t="s">
        <v>25</v>
      </c>
    </row>
    <row r="1282" spans="1:8" x14ac:dyDescent="0.35">
      <c r="A1282" s="1" t="s">
        <v>2332</v>
      </c>
      <c r="B1282" s="1" t="s">
        <v>14</v>
      </c>
      <c r="C1282" s="7">
        <v>8</v>
      </c>
      <c r="D1282" s="8" t="s">
        <v>2333</v>
      </c>
      <c r="E1282" s="8" t="s">
        <v>9</v>
      </c>
      <c r="F1282" s="8" t="s">
        <v>8</v>
      </c>
      <c r="G1282" s="8" t="s">
        <v>2334</v>
      </c>
      <c r="H1282" s="8" t="s">
        <v>15</v>
      </c>
    </row>
    <row r="1283" spans="1:8" x14ac:dyDescent="0.35">
      <c r="A1283" s="1" t="s">
        <v>2335</v>
      </c>
      <c r="B1283" s="1" t="s">
        <v>14</v>
      </c>
      <c r="C1283" s="7">
        <v>7</v>
      </c>
      <c r="D1283" s="8" t="s">
        <v>2336</v>
      </c>
      <c r="E1283" s="8" t="s">
        <v>12</v>
      </c>
      <c r="F1283" s="8" t="s">
        <v>8</v>
      </c>
      <c r="G1283" s="8" t="s">
        <v>2337</v>
      </c>
      <c r="H1283" s="8" t="s">
        <v>15</v>
      </c>
    </row>
    <row r="1284" spans="1:8" x14ac:dyDescent="0.35">
      <c r="A1284" s="1" t="s">
        <v>2338</v>
      </c>
      <c r="B1284" s="1" t="s">
        <v>24</v>
      </c>
      <c r="C1284" s="7">
        <v>9</v>
      </c>
      <c r="D1284" s="8" t="s">
        <v>2339</v>
      </c>
      <c r="E1284" s="8" t="s">
        <v>9</v>
      </c>
      <c r="F1284" s="8" t="s">
        <v>12</v>
      </c>
      <c r="G1284" s="8" t="s">
        <v>2340</v>
      </c>
      <c r="H1284" s="8" t="s">
        <v>25</v>
      </c>
    </row>
    <row r="1285" spans="1:8" x14ac:dyDescent="0.35">
      <c r="A1285" s="1" t="s">
        <v>2341</v>
      </c>
      <c r="B1285" s="1" t="s">
        <v>14</v>
      </c>
      <c r="C1285" s="7">
        <v>9</v>
      </c>
      <c r="D1285" s="8" t="s">
        <v>2342</v>
      </c>
      <c r="E1285" s="8" t="s">
        <v>8</v>
      </c>
      <c r="F1285" s="8" t="s">
        <v>9</v>
      </c>
      <c r="G1285" s="8" t="s">
        <v>2343</v>
      </c>
      <c r="H1285" s="8" t="s">
        <v>15</v>
      </c>
    </row>
    <row r="1286" spans="1:8" x14ac:dyDescent="0.35">
      <c r="A1286" s="1" t="s">
        <v>2344</v>
      </c>
      <c r="B1286" s="1" t="s">
        <v>24</v>
      </c>
      <c r="C1286" s="7">
        <v>8</v>
      </c>
      <c r="D1286" s="8" t="s">
        <v>529</v>
      </c>
      <c r="E1286" s="8" t="s">
        <v>9</v>
      </c>
      <c r="F1286" s="8" t="s">
        <v>9</v>
      </c>
      <c r="G1286" s="8" t="s">
        <v>2314</v>
      </c>
      <c r="H1286" s="8" t="s">
        <v>25</v>
      </c>
    </row>
    <row r="1287" spans="1:8" x14ac:dyDescent="0.35">
      <c r="A1287" s="1" t="s">
        <v>2345</v>
      </c>
      <c r="B1287" s="1" t="s">
        <v>14</v>
      </c>
      <c r="C1287" s="7">
        <v>0</v>
      </c>
      <c r="D1287" s="8" t="s">
        <v>2346</v>
      </c>
      <c r="E1287" s="8" t="s">
        <v>12</v>
      </c>
      <c r="F1287" s="8" t="s">
        <v>8</v>
      </c>
      <c r="G1287" s="8" t="s">
        <v>2347</v>
      </c>
      <c r="H1287" s="8" t="s">
        <v>15</v>
      </c>
    </row>
    <row r="1288" spans="1:8" x14ac:dyDescent="0.35">
      <c r="A1288" s="1" t="s">
        <v>2348</v>
      </c>
      <c r="B1288" s="1" t="s">
        <v>24</v>
      </c>
      <c r="C1288" s="7">
        <v>9</v>
      </c>
      <c r="D1288" s="8" t="s">
        <v>2349</v>
      </c>
      <c r="E1288" s="8" t="s">
        <v>12</v>
      </c>
      <c r="F1288" s="8" t="s">
        <v>9</v>
      </c>
      <c r="G1288" s="8" t="s">
        <v>2014</v>
      </c>
      <c r="H1288" s="8" t="s">
        <v>25</v>
      </c>
    </row>
    <row r="1289" spans="1:8" x14ac:dyDescent="0.35">
      <c r="A1289" s="1" t="s">
        <v>2350</v>
      </c>
      <c r="B1289" s="1" t="s">
        <v>24</v>
      </c>
      <c r="C1289" s="7">
        <v>9</v>
      </c>
      <c r="D1289" s="8" t="s">
        <v>2351</v>
      </c>
      <c r="E1289" s="8" t="s">
        <v>8</v>
      </c>
      <c r="F1289" s="8" t="s">
        <v>8</v>
      </c>
      <c r="G1289" s="8" t="s">
        <v>2352</v>
      </c>
      <c r="H1289" s="8" t="s">
        <v>25</v>
      </c>
    </row>
    <row r="1290" spans="1:8" x14ac:dyDescent="0.35">
      <c r="A1290" s="1" t="s">
        <v>2353</v>
      </c>
      <c r="B1290" s="1" t="s">
        <v>24</v>
      </c>
      <c r="C1290" s="7">
        <v>9</v>
      </c>
      <c r="D1290" s="8" t="s">
        <v>2354</v>
      </c>
      <c r="E1290" s="8" t="s">
        <v>9</v>
      </c>
      <c r="F1290" s="8" t="s">
        <v>9</v>
      </c>
      <c r="G1290" s="8" t="s">
        <v>2355</v>
      </c>
      <c r="H1290" s="8" t="s">
        <v>25</v>
      </c>
    </row>
    <row r="1291" spans="1:8" x14ac:dyDescent="0.35">
      <c r="A1291" s="1" t="s">
        <v>2356</v>
      </c>
      <c r="B1291" s="1" t="s">
        <v>14</v>
      </c>
      <c r="C1291" s="7">
        <v>8</v>
      </c>
      <c r="D1291" s="8" t="s">
        <v>2357</v>
      </c>
      <c r="E1291" s="8" t="s">
        <v>12</v>
      </c>
      <c r="F1291" s="8" t="s">
        <v>8</v>
      </c>
      <c r="G1291" s="8" t="s">
        <v>2358</v>
      </c>
      <c r="H1291" s="8" t="s">
        <v>15</v>
      </c>
    </row>
    <row r="1292" spans="1:8" x14ac:dyDescent="0.35">
      <c r="A1292" s="1" t="s">
        <v>2359</v>
      </c>
      <c r="B1292" s="1" t="s">
        <v>14</v>
      </c>
      <c r="C1292" s="7">
        <v>8</v>
      </c>
      <c r="D1292" s="8" t="s">
        <v>2360</v>
      </c>
      <c r="E1292" s="8" t="s">
        <v>12</v>
      </c>
      <c r="F1292" s="8" t="s">
        <v>8</v>
      </c>
      <c r="G1292" s="8" t="s">
        <v>2361</v>
      </c>
      <c r="H1292" s="8" t="s">
        <v>15</v>
      </c>
    </row>
    <row r="1293" spans="1:8" x14ac:dyDescent="0.35">
      <c r="A1293" s="1" t="s">
        <v>2362</v>
      </c>
      <c r="B1293" s="1" t="s">
        <v>14</v>
      </c>
      <c r="C1293" s="7">
        <v>8</v>
      </c>
      <c r="D1293" s="8" t="s">
        <v>2363</v>
      </c>
      <c r="E1293" s="8" t="s">
        <v>12</v>
      </c>
      <c r="F1293" s="8" t="s">
        <v>8</v>
      </c>
      <c r="G1293" s="8" t="s">
        <v>2364</v>
      </c>
      <c r="H1293" s="8" t="s">
        <v>15</v>
      </c>
    </row>
    <row r="1294" spans="1:8" x14ac:dyDescent="0.35">
      <c r="A1294" s="1" t="s">
        <v>2365</v>
      </c>
      <c r="B1294" s="1" t="s">
        <v>14</v>
      </c>
      <c r="C1294" s="7">
        <v>9</v>
      </c>
      <c r="D1294" s="8" t="s">
        <v>2366</v>
      </c>
      <c r="E1294" s="8" t="s">
        <v>8</v>
      </c>
      <c r="F1294" s="8" t="s">
        <v>9</v>
      </c>
      <c r="G1294" s="8" t="s">
        <v>2314</v>
      </c>
      <c r="H1294" s="8" t="s">
        <v>15</v>
      </c>
    </row>
    <row r="1295" spans="1:8" x14ac:dyDescent="0.35">
      <c r="A1295" s="1" t="s">
        <v>2367</v>
      </c>
      <c r="B1295" s="1" t="s">
        <v>24</v>
      </c>
      <c r="C1295" s="7">
        <v>0</v>
      </c>
      <c r="D1295" s="8" t="s">
        <v>2368</v>
      </c>
      <c r="E1295" s="8" t="s">
        <v>9</v>
      </c>
      <c r="F1295" s="8" t="s">
        <v>9</v>
      </c>
      <c r="G1295" s="8" t="s">
        <v>2369</v>
      </c>
      <c r="H1295" s="8" t="s">
        <v>25</v>
      </c>
    </row>
    <row r="1296" spans="1:8" x14ac:dyDescent="0.35">
      <c r="A1296" s="1" t="s">
        <v>2370</v>
      </c>
      <c r="B1296" s="1" t="s">
        <v>14</v>
      </c>
      <c r="C1296" s="7">
        <v>9</v>
      </c>
      <c r="D1296" s="8" t="s">
        <v>2371</v>
      </c>
      <c r="E1296" s="8" t="s">
        <v>8</v>
      </c>
      <c r="F1296" s="8" t="s">
        <v>9</v>
      </c>
      <c r="G1296" s="8" t="s">
        <v>2372</v>
      </c>
      <c r="H1296" s="8" t="s">
        <v>15</v>
      </c>
    </row>
    <row r="1297" spans="1:8" x14ac:dyDescent="0.35">
      <c r="A1297" s="1" t="s">
        <v>2373</v>
      </c>
      <c r="B1297" s="1" t="s">
        <v>14</v>
      </c>
      <c r="C1297" s="7" t="s">
        <v>8</v>
      </c>
      <c r="D1297" s="8" t="s">
        <v>2374</v>
      </c>
      <c r="E1297" s="8" t="s">
        <v>9</v>
      </c>
      <c r="F1297" s="8" t="s">
        <v>9</v>
      </c>
      <c r="G1297" s="8" t="s">
        <v>2374</v>
      </c>
      <c r="H1297" s="8" t="s">
        <v>15</v>
      </c>
    </row>
    <row r="1298" spans="1:8" x14ac:dyDescent="0.35">
      <c r="A1298" s="1" t="s">
        <v>2375</v>
      </c>
      <c r="B1298" s="1" t="s">
        <v>24</v>
      </c>
      <c r="C1298" s="7">
        <v>9</v>
      </c>
      <c r="D1298" s="8" t="s">
        <v>2376</v>
      </c>
      <c r="E1298" s="8" t="s">
        <v>12</v>
      </c>
      <c r="F1298" s="8" t="s">
        <v>12</v>
      </c>
      <c r="G1298" s="8" t="s">
        <v>2377</v>
      </c>
      <c r="H1298" s="8" t="s">
        <v>25</v>
      </c>
    </row>
    <row r="1299" spans="1:8" x14ac:dyDescent="0.35">
      <c r="A1299" s="1" t="s">
        <v>2378</v>
      </c>
      <c r="B1299" s="1" t="s">
        <v>24</v>
      </c>
      <c r="C1299" s="7">
        <v>4</v>
      </c>
      <c r="D1299" s="8" t="s">
        <v>8</v>
      </c>
      <c r="E1299" s="8" t="s">
        <v>8</v>
      </c>
      <c r="F1299" s="8" t="s">
        <v>8</v>
      </c>
      <c r="G1299" s="8" t="s">
        <v>2379</v>
      </c>
      <c r="H1299" s="8" t="s">
        <v>25</v>
      </c>
    </row>
    <row r="1300" spans="1:8" x14ac:dyDescent="0.35">
      <c r="A1300" s="1" t="s">
        <v>2380</v>
      </c>
      <c r="B1300" s="1" t="s">
        <v>14</v>
      </c>
      <c r="C1300" s="7">
        <v>8</v>
      </c>
      <c r="D1300" s="8" t="s">
        <v>2381</v>
      </c>
      <c r="E1300" s="8" t="s">
        <v>12</v>
      </c>
      <c r="F1300" s="8" t="s">
        <v>8</v>
      </c>
      <c r="G1300" s="8" t="s">
        <v>2382</v>
      </c>
      <c r="H1300" s="8" t="s">
        <v>15</v>
      </c>
    </row>
    <row r="1301" spans="1:8" x14ac:dyDescent="0.35">
      <c r="A1301" s="1" t="s">
        <v>2383</v>
      </c>
      <c r="B1301" s="1" t="s">
        <v>14</v>
      </c>
      <c r="C1301" s="7">
        <v>9</v>
      </c>
      <c r="D1301" s="8" t="s">
        <v>2097</v>
      </c>
      <c r="E1301" s="8" t="s">
        <v>8</v>
      </c>
      <c r="F1301" s="8" t="s">
        <v>12</v>
      </c>
      <c r="G1301" s="8" t="s">
        <v>2384</v>
      </c>
      <c r="H1301" s="8" t="s">
        <v>15</v>
      </c>
    </row>
    <row r="1302" spans="1:8" x14ac:dyDescent="0.35">
      <c r="A1302" s="1" t="s">
        <v>2385</v>
      </c>
      <c r="B1302" s="1" t="s">
        <v>14</v>
      </c>
      <c r="C1302" s="7">
        <v>9</v>
      </c>
      <c r="D1302" s="8" t="s">
        <v>2386</v>
      </c>
      <c r="E1302" s="8" t="s">
        <v>8</v>
      </c>
      <c r="F1302" s="8" t="s">
        <v>9</v>
      </c>
      <c r="G1302" s="8" t="s">
        <v>2387</v>
      </c>
      <c r="H1302" s="8" t="s">
        <v>15</v>
      </c>
    </row>
    <row r="1303" spans="1:8" x14ac:dyDescent="0.35">
      <c r="A1303" s="1" t="s">
        <v>2388</v>
      </c>
      <c r="B1303" s="1" t="s">
        <v>24</v>
      </c>
      <c r="C1303" s="7">
        <v>9</v>
      </c>
      <c r="D1303" s="8" t="s">
        <v>2389</v>
      </c>
      <c r="E1303" s="8" t="s">
        <v>12</v>
      </c>
      <c r="F1303" s="8" t="s">
        <v>12</v>
      </c>
      <c r="G1303" s="8" t="s">
        <v>2390</v>
      </c>
      <c r="H1303" s="8" t="s">
        <v>25</v>
      </c>
    </row>
    <row r="1304" spans="1:8" x14ac:dyDescent="0.35">
      <c r="A1304" s="1" t="s">
        <v>2391</v>
      </c>
      <c r="B1304" s="1" t="s">
        <v>24</v>
      </c>
      <c r="C1304" s="7">
        <v>6</v>
      </c>
      <c r="D1304" s="8" t="s">
        <v>2392</v>
      </c>
      <c r="E1304" s="8" t="s">
        <v>12</v>
      </c>
      <c r="F1304" s="8" t="s">
        <v>12</v>
      </c>
      <c r="G1304" s="8" t="s">
        <v>12</v>
      </c>
      <c r="H1304" s="8" t="s">
        <v>25</v>
      </c>
    </row>
    <row r="1305" spans="1:8" x14ac:dyDescent="0.35">
      <c r="A1305" s="1" t="s">
        <v>2393</v>
      </c>
      <c r="B1305" s="1" t="s">
        <v>24</v>
      </c>
      <c r="C1305" s="7">
        <v>9</v>
      </c>
      <c r="D1305" s="8" t="s">
        <v>2394</v>
      </c>
      <c r="E1305" s="8" t="s">
        <v>12</v>
      </c>
      <c r="F1305" s="8" t="s">
        <v>9</v>
      </c>
      <c r="G1305" s="8" t="s">
        <v>2395</v>
      </c>
      <c r="H1305" s="8" t="s">
        <v>25</v>
      </c>
    </row>
    <row r="1306" spans="1:8" x14ac:dyDescent="0.35">
      <c r="A1306" s="1" t="s">
        <v>2396</v>
      </c>
      <c r="B1306" s="1" t="s">
        <v>14</v>
      </c>
      <c r="C1306" s="7">
        <v>4</v>
      </c>
      <c r="D1306" s="8" t="s">
        <v>2397</v>
      </c>
      <c r="E1306" s="8" t="s">
        <v>12</v>
      </c>
      <c r="F1306" s="8" t="s">
        <v>8</v>
      </c>
      <c r="G1306" s="8" t="s">
        <v>2398</v>
      </c>
      <c r="H1306" s="8" t="s">
        <v>15</v>
      </c>
    </row>
    <row r="1307" spans="1:8" x14ac:dyDescent="0.35">
      <c r="A1307" s="1" t="s">
        <v>2399</v>
      </c>
      <c r="B1307" s="1" t="s">
        <v>24</v>
      </c>
      <c r="C1307" s="7">
        <v>8</v>
      </c>
      <c r="D1307" s="8" t="s">
        <v>2400</v>
      </c>
      <c r="E1307" s="8" t="s">
        <v>12</v>
      </c>
      <c r="F1307" s="8" t="s">
        <v>12</v>
      </c>
      <c r="G1307" s="8" t="s">
        <v>2401</v>
      </c>
      <c r="H1307" s="8" t="s">
        <v>25</v>
      </c>
    </row>
    <row r="1308" spans="1:8" x14ac:dyDescent="0.35">
      <c r="A1308" s="1" t="s">
        <v>2402</v>
      </c>
      <c r="B1308" s="1" t="s">
        <v>14</v>
      </c>
      <c r="C1308" s="7">
        <v>7</v>
      </c>
      <c r="D1308" s="8" t="s">
        <v>2403</v>
      </c>
      <c r="E1308" s="8" t="s">
        <v>9</v>
      </c>
      <c r="F1308" s="8" t="s">
        <v>8</v>
      </c>
      <c r="G1308" s="8" t="s">
        <v>2404</v>
      </c>
      <c r="H1308" s="8" t="s">
        <v>15</v>
      </c>
    </row>
    <row r="1309" spans="1:8" x14ac:dyDescent="0.35">
      <c r="A1309" s="1" t="s">
        <v>2405</v>
      </c>
      <c r="B1309" s="1" t="s">
        <v>24</v>
      </c>
      <c r="C1309" s="7">
        <v>8</v>
      </c>
      <c r="D1309" s="8" t="s">
        <v>1038</v>
      </c>
      <c r="E1309" s="8" t="s">
        <v>12</v>
      </c>
      <c r="F1309" s="8" t="s">
        <v>12</v>
      </c>
      <c r="G1309" s="8" t="s">
        <v>2406</v>
      </c>
      <c r="H1309" s="8" t="s">
        <v>25</v>
      </c>
    </row>
    <row r="1310" spans="1:8" x14ac:dyDescent="0.35">
      <c r="A1310" s="1" t="s">
        <v>2407</v>
      </c>
      <c r="B1310" s="1" t="s">
        <v>14</v>
      </c>
      <c r="C1310" s="7">
        <v>9</v>
      </c>
      <c r="D1310" s="8" t="s">
        <v>2408</v>
      </c>
      <c r="E1310" s="8" t="s">
        <v>8</v>
      </c>
      <c r="F1310" s="8" t="s">
        <v>9</v>
      </c>
      <c r="G1310" s="8" t="s">
        <v>2314</v>
      </c>
      <c r="H1310" s="8" t="s">
        <v>15</v>
      </c>
    </row>
    <row r="1311" spans="1:8" x14ac:dyDescent="0.35">
      <c r="A1311" s="1" t="s">
        <v>2409</v>
      </c>
      <c r="B1311" s="1" t="s">
        <v>14</v>
      </c>
      <c r="C1311" s="7">
        <v>9</v>
      </c>
      <c r="D1311" s="8" t="s">
        <v>2410</v>
      </c>
      <c r="E1311" s="8" t="s">
        <v>8</v>
      </c>
      <c r="F1311" s="8" t="s">
        <v>12</v>
      </c>
      <c r="G1311" s="8" t="s">
        <v>2314</v>
      </c>
      <c r="H1311" s="8" t="s">
        <v>15</v>
      </c>
    </row>
    <row r="1312" spans="1:8" x14ac:dyDescent="0.35">
      <c r="A1312" s="1" t="s">
        <v>2411</v>
      </c>
      <c r="B1312" s="1" t="s">
        <v>24</v>
      </c>
      <c r="C1312" s="7">
        <v>9</v>
      </c>
      <c r="D1312" s="8" t="s">
        <v>2412</v>
      </c>
      <c r="E1312" s="8" t="s">
        <v>12</v>
      </c>
      <c r="F1312" s="8" t="s">
        <v>12</v>
      </c>
      <c r="G1312" s="8" t="s">
        <v>2413</v>
      </c>
      <c r="H1312" s="8" t="s">
        <v>25</v>
      </c>
    </row>
    <row r="1313" spans="1:8" x14ac:dyDescent="0.35">
      <c r="A1313" s="1" t="s">
        <v>2414</v>
      </c>
      <c r="B1313" s="1" t="s">
        <v>14</v>
      </c>
      <c r="C1313" s="7">
        <v>7</v>
      </c>
      <c r="D1313" s="8" t="s">
        <v>2415</v>
      </c>
      <c r="E1313" s="8" t="s">
        <v>9</v>
      </c>
      <c r="F1313" s="8" t="s">
        <v>8</v>
      </c>
      <c r="G1313" s="8" t="s">
        <v>2416</v>
      </c>
      <c r="H1313" s="8" t="s">
        <v>15</v>
      </c>
    </row>
    <row r="1314" spans="1:8" x14ac:dyDescent="0.35">
      <c r="A1314" s="1" t="s">
        <v>2417</v>
      </c>
      <c r="B1314" s="1" t="s">
        <v>14</v>
      </c>
      <c r="C1314" s="7">
        <v>3</v>
      </c>
      <c r="D1314" s="8" t="s">
        <v>2418</v>
      </c>
      <c r="E1314" s="8" t="s">
        <v>12</v>
      </c>
      <c r="F1314" s="8" t="s">
        <v>8</v>
      </c>
      <c r="G1314" s="8" t="s">
        <v>2418</v>
      </c>
      <c r="H1314" s="8" t="s">
        <v>15</v>
      </c>
    </row>
    <row r="1315" spans="1:8" x14ac:dyDescent="0.35">
      <c r="A1315" s="1" t="s">
        <v>2419</v>
      </c>
      <c r="B1315" s="1" t="s">
        <v>14</v>
      </c>
      <c r="C1315" s="7">
        <v>8</v>
      </c>
      <c r="D1315" s="8" t="s">
        <v>2420</v>
      </c>
      <c r="E1315" s="8" t="s">
        <v>9</v>
      </c>
      <c r="F1315" s="8" t="s">
        <v>8</v>
      </c>
      <c r="G1315" s="8" t="s">
        <v>2421</v>
      </c>
      <c r="H1315" s="8" t="s">
        <v>15</v>
      </c>
    </row>
    <row r="1316" spans="1:8" x14ac:dyDescent="0.35">
      <c r="A1316" s="1" t="s">
        <v>2422</v>
      </c>
      <c r="B1316" s="1" t="s">
        <v>24</v>
      </c>
      <c r="C1316" s="7">
        <v>7</v>
      </c>
      <c r="D1316" s="8" t="s">
        <v>2423</v>
      </c>
      <c r="E1316" s="8" t="s">
        <v>12</v>
      </c>
      <c r="F1316" s="8" t="s">
        <v>12</v>
      </c>
      <c r="G1316" s="8" t="s">
        <v>2424</v>
      </c>
      <c r="H1316" s="8" t="s">
        <v>25</v>
      </c>
    </row>
    <row r="1317" spans="1:8" x14ac:dyDescent="0.35">
      <c r="A1317" s="1" t="s">
        <v>2425</v>
      </c>
      <c r="B1317" s="1" t="s">
        <v>14</v>
      </c>
      <c r="C1317" s="7">
        <v>9</v>
      </c>
      <c r="D1317" s="8" t="s">
        <v>2426</v>
      </c>
      <c r="E1317" s="8" t="s">
        <v>8</v>
      </c>
      <c r="F1317" s="8" t="s">
        <v>9</v>
      </c>
      <c r="G1317" s="8" t="s">
        <v>2427</v>
      </c>
      <c r="H1317" s="8" t="s">
        <v>15</v>
      </c>
    </row>
    <row r="1318" spans="1:8" x14ac:dyDescent="0.35">
      <c r="A1318" s="1" t="s">
        <v>2428</v>
      </c>
      <c r="B1318" s="1" t="s">
        <v>14</v>
      </c>
      <c r="C1318" s="7">
        <v>7</v>
      </c>
      <c r="D1318" s="8" t="s">
        <v>2429</v>
      </c>
      <c r="E1318" s="8" t="s">
        <v>12</v>
      </c>
      <c r="F1318" s="8" t="s">
        <v>8</v>
      </c>
      <c r="G1318" s="8" t="s">
        <v>2430</v>
      </c>
      <c r="H1318" s="8" t="s">
        <v>15</v>
      </c>
    </row>
    <row r="1319" spans="1:8" x14ac:dyDescent="0.35">
      <c r="A1319" s="1" t="s">
        <v>2431</v>
      </c>
      <c r="B1319" s="1" t="s">
        <v>14</v>
      </c>
      <c r="C1319" s="7">
        <v>9</v>
      </c>
      <c r="D1319" s="8" t="s">
        <v>2432</v>
      </c>
      <c r="E1319" s="8" t="s">
        <v>8</v>
      </c>
      <c r="F1319" s="8" t="s">
        <v>12</v>
      </c>
      <c r="G1319" s="8" t="s">
        <v>2433</v>
      </c>
      <c r="H1319" s="8" t="s">
        <v>15</v>
      </c>
    </row>
    <row r="1320" spans="1:8" x14ac:dyDescent="0.35">
      <c r="A1320" s="1" t="s">
        <v>2434</v>
      </c>
      <c r="B1320" s="1" t="s">
        <v>14</v>
      </c>
      <c r="C1320" s="7">
        <v>8</v>
      </c>
      <c r="D1320" s="8" t="s">
        <v>1068</v>
      </c>
      <c r="E1320" s="8" t="s">
        <v>12</v>
      </c>
      <c r="F1320" s="8" t="s">
        <v>8</v>
      </c>
      <c r="G1320" s="8" t="s">
        <v>2435</v>
      </c>
      <c r="H1320" s="8" t="s">
        <v>15</v>
      </c>
    </row>
    <row r="1321" spans="1:8" x14ac:dyDescent="0.35">
      <c r="A1321" s="1" t="s">
        <v>2436</v>
      </c>
      <c r="B1321" s="1" t="s">
        <v>24</v>
      </c>
      <c r="C1321" s="7">
        <v>9</v>
      </c>
      <c r="D1321" s="8" t="s">
        <v>2437</v>
      </c>
      <c r="E1321" s="8" t="s">
        <v>9</v>
      </c>
      <c r="F1321" s="8" t="s">
        <v>12</v>
      </c>
      <c r="G1321" s="8" t="s">
        <v>2438</v>
      </c>
      <c r="H1321" s="8" t="s">
        <v>25</v>
      </c>
    </row>
    <row r="1322" spans="1:8" x14ac:dyDescent="0.35">
      <c r="A1322" s="1" t="s">
        <v>2439</v>
      </c>
      <c r="B1322" s="1" t="s">
        <v>14</v>
      </c>
      <c r="C1322" s="7">
        <v>9</v>
      </c>
      <c r="D1322" s="8" t="s">
        <v>2440</v>
      </c>
      <c r="E1322" s="8" t="s">
        <v>8</v>
      </c>
      <c r="F1322" s="8" t="s">
        <v>12</v>
      </c>
      <c r="G1322" s="8" t="s">
        <v>2441</v>
      </c>
      <c r="H1322" s="8" t="s">
        <v>15</v>
      </c>
    </row>
    <row r="1323" spans="1:8" x14ac:dyDescent="0.35">
      <c r="A1323" s="1" t="s">
        <v>2442</v>
      </c>
      <c r="B1323" s="1" t="s">
        <v>14</v>
      </c>
      <c r="C1323" s="7">
        <v>0</v>
      </c>
      <c r="D1323" s="8" t="s">
        <v>2443</v>
      </c>
      <c r="E1323" s="8" t="s">
        <v>12</v>
      </c>
      <c r="F1323" s="8" t="s">
        <v>8</v>
      </c>
      <c r="G1323" s="8" t="s">
        <v>2444</v>
      </c>
      <c r="H1323" s="8" t="s">
        <v>15</v>
      </c>
    </row>
    <row r="1324" spans="1:8" x14ac:dyDescent="0.35">
      <c r="A1324" s="1" t="s">
        <v>2445</v>
      </c>
      <c r="B1324" s="1" t="s">
        <v>7</v>
      </c>
      <c r="C1324" s="7">
        <v>0</v>
      </c>
      <c r="D1324" s="8" t="s">
        <v>2446</v>
      </c>
      <c r="E1324" s="8" t="s">
        <v>12</v>
      </c>
      <c r="F1324" s="8" t="s">
        <v>9</v>
      </c>
      <c r="G1324" s="8" t="s">
        <v>2447</v>
      </c>
      <c r="H1324" s="8" t="s">
        <v>10</v>
      </c>
    </row>
    <row r="1325" spans="1:8" x14ac:dyDescent="0.35">
      <c r="A1325" s="1" t="s">
        <v>2448</v>
      </c>
      <c r="B1325" s="1" t="s">
        <v>7</v>
      </c>
      <c r="C1325" s="7">
        <v>6</v>
      </c>
      <c r="D1325" s="8" t="s">
        <v>2449</v>
      </c>
      <c r="E1325" s="8" t="s">
        <v>9</v>
      </c>
      <c r="F1325" s="8" t="s">
        <v>12</v>
      </c>
      <c r="G1325" s="8" t="s">
        <v>2450</v>
      </c>
      <c r="H1325" s="8" t="s">
        <v>10</v>
      </c>
    </row>
    <row r="1326" spans="1:8" x14ac:dyDescent="0.35">
      <c r="A1326" s="1" t="s">
        <v>2451</v>
      </c>
      <c r="B1326" s="1" t="s">
        <v>7</v>
      </c>
      <c r="C1326" s="7">
        <v>5</v>
      </c>
      <c r="D1326" s="8" t="s">
        <v>2452</v>
      </c>
      <c r="E1326" s="8" t="s">
        <v>12</v>
      </c>
      <c r="F1326" s="8" t="s">
        <v>9</v>
      </c>
      <c r="G1326" s="8" t="s">
        <v>2453</v>
      </c>
      <c r="H1326" s="8" t="s">
        <v>10</v>
      </c>
    </row>
    <row r="1327" spans="1:8" x14ac:dyDescent="0.35">
      <c r="A1327" s="1" t="s">
        <v>2454</v>
      </c>
      <c r="B1327" s="1" t="s">
        <v>7</v>
      </c>
      <c r="C1327" s="7">
        <v>5</v>
      </c>
      <c r="D1327" s="8" t="s">
        <v>2455</v>
      </c>
      <c r="E1327" s="8" t="s">
        <v>9</v>
      </c>
      <c r="F1327" s="8" t="s">
        <v>9</v>
      </c>
      <c r="G1327" s="8" t="s">
        <v>2456</v>
      </c>
      <c r="H1327" s="8" t="s">
        <v>10</v>
      </c>
    </row>
    <row r="1328" spans="1:8" x14ac:dyDescent="0.35">
      <c r="A1328" s="1" t="s">
        <v>2457</v>
      </c>
      <c r="B1328" s="1" t="s">
        <v>7</v>
      </c>
      <c r="C1328" s="7">
        <v>8</v>
      </c>
      <c r="D1328" s="8" t="s">
        <v>2458</v>
      </c>
      <c r="E1328" s="8" t="s">
        <v>9</v>
      </c>
      <c r="F1328" s="8" t="s">
        <v>12</v>
      </c>
      <c r="G1328" s="8" t="s">
        <v>2314</v>
      </c>
      <c r="H1328" s="8" t="s">
        <v>10</v>
      </c>
    </row>
    <row r="1329" spans="1:8" x14ac:dyDescent="0.35">
      <c r="A1329" s="1" t="s">
        <v>2459</v>
      </c>
      <c r="B1329" s="1" t="s">
        <v>7</v>
      </c>
      <c r="C1329" s="7">
        <v>7</v>
      </c>
      <c r="D1329" s="8" t="s">
        <v>2460</v>
      </c>
      <c r="E1329" s="8" t="s">
        <v>9</v>
      </c>
      <c r="F1329" s="8" t="s">
        <v>9</v>
      </c>
      <c r="G1329" s="8" t="s">
        <v>1908</v>
      </c>
      <c r="H1329" s="8" t="s">
        <v>10</v>
      </c>
    </row>
    <row r="1330" spans="1:8" x14ac:dyDescent="0.35">
      <c r="A1330" s="1" t="s">
        <v>2461</v>
      </c>
      <c r="B1330" s="1" t="s">
        <v>7</v>
      </c>
      <c r="C1330" s="7">
        <v>5</v>
      </c>
      <c r="D1330" s="8" t="s">
        <v>1908</v>
      </c>
      <c r="E1330" s="8" t="s">
        <v>9</v>
      </c>
      <c r="F1330" s="8" t="s">
        <v>12</v>
      </c>
      <c r="G1330" s="8" t="s">
        <v>1908</v>
      </c>
      <c r="H1330" s="8" t="s">
        <v>10</v>
      </c>
    </row>
    <row r="1331" spans="1:8" x14ac:dyDescent="0.35">
      <c r="A1331" s="1" t="s">
        <v>2462</v>
      </c>
      <c r="B1331" s="1" t="s">
        <v>7</v>
      </c>
      <c r="C1331" s="7">
        <v>0</v>
      </c>
      <c r="D1331" s="8" t="s">
        <v>2463</v>
      </c>
      <c r="E1331" s="8" t="s">
        <v>12</v>
      </c>
      <c r="F1331" s="8" t="s">
        <v>12</v>
      </c>
      <c r="G1331" s="8" t="s">
        <v>2464</v>
      </c>
      <c r="H1331" s="8" t="s">
        <v>10</v>
      </c>
    </row>
    <row r="1332" spans="1:8" x14ac:dyDescent="0.35">
      <c r="A1332" s="1" t="s">
        <v>2465</v>
      </c>
      <c r="B1332" s="1" t="s">
        <v>7</v>
      </c>
      <c r="C1332" s="7">
        <v>8</v>
      </c>
      <c r="D1332" s="8" t="s">
        <v>2466</v>
      </c>
      <c r="E1332" s="8" t="s">
        <v>9</v>
      </c>
      <c r="F1332" s="8" t="s">
        <v>9</v>
      </c>
      <c r="G1332" s="8" t="s">
        <v>2467</v>
      </c>
      <c r="H1332" s="8" t="s">
        <v>10</v>
      </c>
    </row>
    <row r="1333" spans="1:8" x14ac:dyDescent="0.35">
      <c r="A1333" s="1" t="s">
        <v>2468</v>
      </c>
      <c r="B1333" s="1" t="s">
        <v>7</v>
      </c>
      <c r="C1333" s="7">
        <v>7</v>
      </c>
      <c r="D1333" s="8" t="s">
        <v>8</v>
      </c>
      <c r="E1333" s="8" t="s">
        <v>9</v>
      </c>
      <c r="F1333" s="8" t="s">
        <v>9</v>
      </c>
      <c r="G1333" s="8" t="s">
        <v>2469</v>
      </c>
      <c r="H1333" s="8" t="s">
        <v>10</v>
      </c>
    </row>
    <row r="1334" spans="1:8" x14ac:dyDescent="0.35">
      <c r="A1334" s="1" t="s">
        <v>2470</v>
      </c>
      <c r="B1334" s="1" t="s">
        <v>7</v>
      </c>
      <c r="C1334" s="7">
        <v>0</v>
      </c>
      <c r="D1334" s="8" t="s">
        <v>2471</v>
      </c>
      <c r="E1334" s="8" t="s">
        <v>9</v>
      </c>
      <c r="F1334" s="8" t="s">
        <v>12</v>
      </c>
      <c r="G1334" s="8" t="s">
        <v>2472</v>
      </c>
      <c r="H1334" s="8" t="s">
        <v>10</v>
      </c>
    </row>
    <row r="1335" spans="1:8" x14ac:dyDescent="0.35">
      <c r="A1335" s="1" t="s">
        <v>2473</v>
      </c>
      <c r="B1335" s="1" t="s">
        <v>7</v>
      </c>
      <c r="C1335" s="7">
        <v>6</v>
      </c>
      <c r="D1335" s="8" t="s">
        <v>422</v>
      </c>
      <c r="E1335" s="8" t="s">
        <v>9</v>
      </c>
      <c r="F1335" s="8" t="s">
        <v>9</v>
      </c>
      <c r="G1335" s="8" t="s">
        <v>2474</v>
      </c>
      <c r="H1335" s="8" t="s">
        <v>10</v>
      </c>
    </row>
    <row r="1336" spans="1:8" x14ac:dyDescent="0.35">
      <c r="A1336" s="1" t="s">
        <v>2475</v>
      </c>
      <c r="B1336" s="1" t="s">
        <v>7</v>
      </c>
      <c r="C1336" s="7">
        <v>7</v>
      </c>
      <c r="D1336" s="8" t="s">
        <v>2476</v>
      </c>
      <c r="E1336" s="8" t="s">
        <v>12</v>
      </c>
      <c r="F1336" s="8" t="s">
        <v>9</v>
      </c>
      <c r="G1336" s="8" t="s">
        <v>2477</v>
      </c>
      <c r="H1336" s="8" t="s">
        <v>10</v>
      </c>
    </row>
    <row r="1337" spans="1:8" x14ac:dyDescent="0.35">
      <c r="A1337" s="1" t="s">
        <v>2478</v>
      </c>
      <c r="B1337" s="1" t="s">
        <v>7</v>
      </c>
      <c r="C1337" s="7">
        <v>8</v>
      </c>
      <c r="D1337" s="8" t="s">
        <v>8</v>
      </c>
      <c r="E1337" s="8" t="s">
        <v>12</v>
      </c>
      <c r="F1337" s="8" t="s">
        <v>9</v>
      </c>
      <c r="G1337" s="8" t="s">
        <v>2479</v>
      </c>
      <c r="H1337" s="8" t="s">
        <v>10</v>
      </c>
    </row>
    <row r="1338" spans="1:8" x14ac:dyDescent="0.35">
      <c r="A1338" s="1" t="s">
        <v>2480</v>
      </c>
      <c r="B1338" s="1" t="s">
        <v>7</v>
      </c>
      <c r="C1338" s="7">
        <v>6</v>
      </c>
      <c r="D1338" s="8" t="s">
        <v>1896</v>
      </c>
      <c r="E1338" s="8" t="s">
        <v>12</v>
      </c>
      <c r="F1338" s="8" t="s">
        <v>9</v>
      </c>
      <c r="G1338" s="8" t="s">
        <v>2481</v>
      </c>
      <c r="H1338" s="8" t="s">
        <v>10</v>
      </c>
    </row>
    <row r="1339" spans="1:8" x14ac:dyDescent="0.35">
      <c r="A1339" s="1" t="s">
        <v>2482</v>
      </c>
      <c r="B1339" s="1" t="s">
        <v>7</v>
      </c>
      <c r="C1339" s="7">
        <v>5</v>
      </c>
      <c r="D1339" s="8" t="s">
        <v>2483</v>
      </c>
      <c r="E1339" s="8" t="s">
        <v>9</v>
      </c>
      <c r="F1339" s="8" t="s">
        <v>9</v>
      </c>
      <c r="G1339" s="8" t="s">
        <v>2484</v>
      </c>
      <c r="H1339" s="8" t="s">
        <v>10</v>
      </c>
    </row>
    <row r="1340" spans="1:8" x14ac:dyDescent="0.35">
      <c r="A1340" s="1" t="s">
        <v>2485</v>
      </c>
      <c r="B1340" s="1" t="s">
        <v>7</v>
      </c>
      <c r="C1340" s="7">
        <v>8</v>
      </c>
      <c r="D1340" s="8" t="s">
        <v>2486</v>
      </c>
      <c r="E1340" s="8" t="s">
        <v>12</v>
      </c>
      <c r="F1340" s="8" t="s">
        <v>12</v>
      </c>
      <c r="G1340" s="8" t="s">
        <v>2487</v>
      </c>
      <c r="H1340" s="8" t="s">
        <v>10</v>
      </c>
    </row>
    <row r="1341" spans="1:8" x14ac:dyDescent="0.35">
      <c r="A1341" s="1" t="s">
        <v>2488</v>
      </c>
      <c r="B1341" s="1" t="s">
        <v>7</v>
      </c>
      <c r="C1341" s="7">
        <v>8</v>
      </c>
      <c r="D1341" s="8" t="s">
        <v>2489</v>
      </c>
      <c r="E1341" s="8" t="s">
        <v>12</v>
      </c>
      <c r="F1341" s="8" t="s">
        <v>9</v>
      </c>
      <c r="G1341" s="8" t="s">
        <v>2490</v>
      </c>
      <c r="H1341" s="8" t="s">
        <v>10</v>
      </c>
    </row>
    <row r="1342" spans="1:8" x14ac:dyDescent="0.35">
      <c r="A1342" s="1" t="s">
        <v>2491</v>
      </c>
      <c r="B1342" s="1" t="s">
        <v>7</v>
      </c>
      <c r="C1342" s="7">
        <v>8</v>
      </c>
      <c r="D1342" s="8" t="s">
        <v>2492</v>
      </c>
      <c r="E1342" s="8" t="s">
        <v>12</v>
      </c>
      <c r="F1342" s="8" t="s">
        <v>9</v>
      </c>
      <c r="G1342" s="8" t="s">
        <v>2493</v>
      </c>
      <c r="H1342" s="8" t="s">
        <v>10</v>
      </c>
    </row>
    <row r="1343" spans="1:8" x14ac:dyDescent="0.35">
      <c r="A1343" s="1" t="s">
        <v>2494</v>
      </c>
      <c r="B1343" s="1" t="s">
        <v>7</v>
      </c>
      <c r="C1343" s="7">
        <v>5</v>
      </c>
      <c r="D1343" s="8" t="s">
        <v>2495</v>
      </c>
      <c r="E1343" s="8" t="s">
        <v>9</v>
      </c>
      <c r="F1343" s="8" t="s">
        <v>9</v>
      </c>
      <c r="G1343" s="8" t="s">
        <v>2496</v>
      </c>
      <c r="H1343" s="8" t="s">
        <v>10</v>
      </c>
    </row>
    <row r="1344" spans="1:8" x14ac:dyDescent="0.35">
      <c r="A1344" s="1" t="s">
        <v>2497</v>
      </c>
      <c r="B1344" s="1" t="s">
        <v>7</v>
      </c>
      <c r="C1344" s="7">
        <v>8</v>
      </c>
      <c r="D1344" s="8" t="s">
        <v>2498</v>
      </c>
      <c r="E1344" s="8" t="s">
        <v>9</v>
      </c>
      <c r="F1344" s="8" t="s">
        <v>9</v>
      </c>
      <c r="G1344" s="8" t="s">
        <v>2499</v>
      </c>
      <c r="H1344" s="8" t="s">
        <v>10</v>
      </c>
    </row>
    <row r="1345" spans="1:8" x14ac:dyDescent="0.35">
      <c r="A1345" s="1" t="s">
        <v>2500</v>
      </c>
      <c r="B1345" s="1" t="s">
        <v>7</v>
      </c>
      <c r="C1345" s="7">
        <v>8</v>
      </c>
      <c r="D1345" s="8" t="s">
        <v>2501</v>
      </c>
      <c r="E1345" s="8" t="s">
        <v>12</v>
      </c>
      <c r="F1345" s="8" t="s">
        <v>9</v>
      </c>
      <c r="G1345" s="8" t="s">
        <v>2502</v>
      </c>
      <c r="H1345" s="8" t="s">
        <v>10</v>
      </c>
    </row>
    <row r="1346" spans="1:8" x14ac:dyDescent="0.35">
      <c r="A1346" s="1" t="s">
        <v>2503</v>
      </c>
      <c r="B1346" s="1" t="s">
        <v>7</v>
      </c>
      <c r="C1346" s="7">
        <v>8</v>
      </c>
      <c r="D1346" s="8" t="s">
        <v>2504</v>
      </c>
      <c r="E1346" s="8" t="s">
        <v>12</v>
      </c>
      <c r="F1346" s="8" t="s">
        <v>9</v>
      </c>
      <c r="G1346" s="8" t="s">
        <v>2505</v>
      </c>
      <c r="H1346" s="8" t="s">
        <v>10</v>
      </c>
    </row>
    <row r="1347" spans="1:8" x14ac:dyDescent="0.35">
      <c r="A1347" s="1" t="s">
        <v>2506</v>
      </c>
      <c r="B1347" s="1" t="s">
        <v>7</v>
      </c>
      <c r="C1347" s="7">
        <v>8</v>
      </c>
      <c r="D1347" s="8" t="s">
        <v>2507</v>
      </c>
      <c r="E1347" s="8" t="s">
        <v>9</v>
      </c>
      <c r="F1347" s="8" t="s">
        <v>9</v>
      </c>
      <c r="G1347" s="8" t="s">
        <v>2508</v>
      </c>
      <c r="H1347" s="8" t="s">
        <v>10</v>
      </c>
    </row>
    <row r="1348" spans="1:8" x14ac:dyDescent="0.35">
      <c r="A1348" s="1" t="s">
        <v>2509</v>
      </c>
      <c r="B1348" s="1" t="s">
        <v>7</v>
      </c>
      <c r="C1348" s="7" t="s">
        <v>8</v>
      </c>
      <c r="D1348" s="8" t="s">
        <v>2510</v>
      </c>
      <c r="E1348" s="8" t="s">
        <v>12</v>
      </c>
      <c r="F1348" s="8" t="s">
        <v>12</v>
      </c>
      <c r="G1348" s="8" t="s">
        <v>2511</v>
      </c>
      <c r="H1348" s="8" t="s">
        <v>10</v>
      </c>
    </row>
    <row r="1349" spans="1:8" x14ac:dyDescent="0.35">
      <c r="A1349" s="1" t="s">
        <v>2512</v>
      </c>
      <c r="B1349" s="1" t="s">
        <v>7</v>
      </c>
      <c r="C1349" s="7">
        <v>8</v>
      </c>
      <c r="D1349" s="8" t="s">
        <v>2513</v>
      </c>
      <c r="E1349" s="8" t="s">
        <v>12</v>
      </c>
      <c r="F1349" s="8" t="s">
        <v>12</v>
      </c>
      <c r="G1349" s="8" t="s">
        <v>2514</v>
      </c>
      <c r="H1349" s="8" t="s">
        <v>10</v>
      </c>
    </row>
    <row r="1350" spans="1:8" x14ac:dyDescent="0.35">
      <c r="A1350" s="1" t="s">
        <v>2515</v>
      </c>
      <c r="B1350" s="1" t="s">
        <v>7</v>
      </c>
      <c r="C1350" s="7">
        <v>5</v>
      </c>
      <c r="D1350" s="8" t="s">
        <v>2516</v>
      </c>
      <c r="E1350" s="8" t="s">
        <v>12</v>
      </c>
      <c r="F1350" s="8" t="s">
        <v>9</v>
      </c>
      <c r="G1350" s="8" t="s">
        <v>2517</v>
      </c>
      <c r="H1350" s="8" t="s">
        <v>10</v>
      </c>
    </row>
    <row r="1351" spans="1:8" x14ac:dyDescent="0.35">
      <c r="A1351" s="1" t="s">
        <v>2518</v>
      </c>
      <c r="B1351" s="1" t="s">
        <v>7</v>
      </c>
      <c r="C1351" s="7">
        <v>8</v>
      </c>
      <c r="D1351" s="8" t="s">
        <v>2519</v>
      </c>
      <c r="E1351" s="8" t="s">
        <v>9</v>
      </c>
      <c r="F1351" s="8" t="s">
        <v>9</v>
      </c>
      <c r="G1351" s="8" t="s">
        <v>2520</v>
      </c>
      <c r="H1351" s="8" t="s">
        <v>10</v>
      </c>
    </row>
    <row r="1352" spans="1:8" x14ac:dyDescent="0.35">
      <c r="A1352" s="1" t="s">
        <v>2521</v>
      </c>
      <c r="B1352" s="1" t="s">
        <v>7</v>
      </c>
      <c r="C1352" s="7">
        <v>8</v>
      </c>
      <c r="D1352" s="8" t="s">
        <v>2522</v>
      </c>
      <c r="E1352" s="8" t="s">
        <v>12</v>
      </c>
      <c r="F1352" s="8" t="s">
        <v>12</v>
      </c>
      <c r="G1352" s="8" t="s">
        <v>2523</v>
      </c>
      <c r="H1352" s="8" t="s">
        <v>10</v>
      </c>
    </row>
    <row r="1353" spans="1:8" x14ac:dyDescent="0.35">
      <c r="A1353" s="1" t="s">
        <v>2524</v>
      </c>
      <c r="B1353" s="1" t="s">
        <v>7</v>
      </c>
      <c r="C1353" s="7">
        <v>8</v>
      </c>
      <c r="D1353" s="8" t="s">
        <v>8</v>
      </c>
      <c r="E1353" s="8" t="s">
        <v>9</v>
      </c>
      <c r="F1353" s="8" t="s">
        <v>12</v>
      </c>
      <c r="G1353" s="8" t="s">
        <v>2525</v>
      </c>
      <c r="H1353" s="8" t="s">
        <v>10</v>
      </c>
    </row>
    <row r="1354" spans="1:8" x14ac:dyDescent="0.35">
      <c r="A1354" s="1" t="s">
        <v>2526</v>
      </c>
      <c r="B1354" s="1" t="s">
        <v>7</v>
      </c>
      <c r="C1354" s="7">
        <v>5</v>
      </c>
      <c r="D1354" s="8" t="s">
        <v>2527</v>
      </c>
      <c r="E1354" s="8" t="s">
        <v>12</v>
      </c>
      <c r="F1354" s="8" t="s">
        <v>9</v>
      </c>
      <c r="G1354" s="8" t="s">
        <v>2528</v>
      </c>
      <c r="H1354" s="8" t="s">
        <v>10</v>
      </c>
    </row>
    <row r="1355" spans="1:8" x14ac:dyDescent="0.35">
      <c r="A1355" s="1" t="s">
        <v>2529</v>
      </c>
      <c r="B1355" s="1" t="s">
        <v>7</v>
      </c>
      <c r="C1355" s="7">
        <v>6</v>
      </c>
      <c r="D1355" s="8" t="s">
        <v>1896</v>
      </c>
      <c r="E1355" s="8" t="s">
        <v>9</v>
      </c>
      <c r="F1355" s="8" t="s">
        <v>9</v>
      </c>
      <c r="G1355" s="8" t="s">
        <v>2530</v>
      </c>
      <c r="H1355" s="8" t="s">
        <v>10</v>
      </c>
    </row>
    <row r="1356" spans="1:8" x14ac:dyDescent="0.35">
      <c r="A1356" s="1" t="s">
        <v>2531</v>
      </c>
      <c r="B1356" s="1" t="s">
        <v>7</v>
      </c>
      <c r="C1356" s="7">
        <v>0</v>
      </c>
      <c r="D1356" s="8" t="s">
        <v>1896</v>
      </c>
      <c r="E1356" s="8" t="s">
        <v>9</v>
      </c>
      <c r="F1356" s="8" t="s">
        <v>9</v>
      </c>
      <c r="G1356" s="8" t="s">
        <v>2532</v>
      </c>
      <c r="H1356" s="8" t="s">
        <v>10</v>
      </c>
    </row>
    <row r="1357" spans="1:8" x14ac:dyDescent="0.35">
      <c r="A1357" s="1" t="s">
        <v>2533</v>
      </c>
      <c r="B1357" s="1" t="s">
        <v>7</v>
      </c>
      <c r="C1357" s="7">
        <v>5</v>
      </c>
      <c r="D1357" s="8" t="s">
        <v>2534</v>
      </c>
      <c r="E1357" s="8" t="s">
        <v>9</v>
      </c>
      <c r="F1357" s="8" t="s">
        <v>9</v>
      </c>
      <c r="G1357" s="8" t="s">
        <v>2535</v>
      </c>
      <c r="H1357" s="8" t="s">
        <v>10</v>
      </c>
    </row>
    <row r="1358" spans="1:8" x14ac:dyDescent="0.35">
      <c r="A1358" s="1" t="s">
        <v>2536</v>
      </c>
      <c r="B1358" s="1" t="s">
        <v>7</v>
      </c>
      <c r="C1358" s="7">
        <v>8</v>
      </c>
      <c r="D1358" s="8" t="s">
        <v>2537</v>
      </c>
      <c r="E1358" s="8" t="s">
        <v>12</v>
      </c>
      <c r="F1358" s="8" t="s">
        <v>12</v>
      </c>
      <c r="G1358" s="8" t="s">
        <v>2538</v>
      </c>
      <c r="H1358" s="8" t="s">
        <v>10</v>
      </c>
    </row>
    <row r="1359" spans="1:8" x14ac:dyDescent="0.35">
      <c r="A1359" s="1" t="s">
        <v>2539</v>
      </c>
      <c r="B1359" s="1" t="s">
        <v>7</v>
      </c>
      <c r="C1359" s="7">
        <v>8</v>
      </c>
      <c r="D1359" s="8" t="s">
        <v>2540</v>
      </c>
      <c r="E1359" s="8" t="s">
        <v>9</v>
      </c>
      <c r="F1359" s="8" t="s">
        <v>9</v>
      </c>
      <c r="G1359" s="8" t="s">
        <v>2541</v>
      </c>
      <c r="H1359" s="8" t="s">
        <v>10</v>
      </c>
    </row>
    <row r="1360" spans="1:8" x14ac:dyDescent="0.35">
      <c r="A1360" s="1" t="s">
        <v>2542</v>
      </c>
      <c r="B1360" s="1" t="s">
        <v>7</v>
      </c>
      <c r="C1360" s="7">
        <v>5</v>
      </c>
      <c r="D1360" s="8" t="s">
        <v>2543</v>
      </c>
      <c r="E1360" s="8" t="s">
        <v>9</v>
      </c>
      <c r="F1360" s="8" t="s">
        <v>9</v>
      </c>
      <c r="G1360" s="8" t="s">
        <v>2544</v>
      </c>
      <c r="H1360" s="8" t="s">
        <v>10</v>
      </c>
    </row>
    <row r="1361" spans="1:8" x14ac:dyDescent="0.35">
      <c r="A1361" s="1" t="s">
        <v>2545</v>
      </c>
      <c r="B1361" s="1" t="s">
        <v>7</v>
      </c>
      <c r="C1361" s="7">
        <v>7</v>
      </c>
      <c r="D1361" s="8" t="s">
        <v>2546</v>
      </c>
      <c r="E1361" s="8" t="s">
        <v>9</v>
      </c>
      <c r="F1361" s="8" t="s">
        <v>12</v>
      </c>
      <c r="G1361" s="8" t="s">
        <v>2547</v>
      </c>
      <c r="H1361" s="8" t="s">
        <v>10</v>
      </c>
    </row>
    <row r="1362" spans="1:8" x14ac:dyDescent="0.35">
      <c r="A1362" s="1" t="s">
        <v>2548</v>
      </c>
      <c r="B1362" s="1" t="s">
        <v>7</v>
      </c>
      <c r="C1362" s="7">
        <v>8</v>
      </c>
      <c r="D1362" s="8" t="s">
        <v>2549</v>
      </c>
      <c r="E1362" s="8" t="s">
        <v>12</v>
      </c>
      <c r="F1362" s="8" t="s">
        <v>12</v>
      </c>
      <c r="G1362" s="8" t="s">
        <v>2550</v>
      </c>
      <c r="H1362" s="8" t="s">
        <v>10</v>
      </c>
    </row>
    <row r="1363" spans="1:8" x14ac:dyDescent="0.35">
      <c r="A1363" s="1" t="s">
        <v>2551</v>
      </c>
      <c r="B1363" s="1" t="s">
        <v>7</v>
      </c>
      <c r="C1363" s="7">
        <v>7</v>
      </c>
      <c r="D1363" s="8" t="s">
        <v>2552</v>
      </c>
      <c r="E1363" s="8" t="s">
        <v>9</v>
      </c>
      <c r="F1363" s="8" t="s">
        <v>9</v>
      </c>
      <c r="G1363" s="8" t="s">
        <v>2553</v>
      </c>
      <c r="H1363" s="8" t="s">
        <v>10</v>
      </c>
    </row>
    <row r="1364" spans="1:8" x14ac:dyDescent="0.35">
      <c r="A1364" s="1" t="s">
        <v>2554</v>
      </c>
      <c r="B1364" s="1" t="s">
        <v>7</v>
      </c>
      <c r="C1364" s="7">
        <v>6</v>
      </c>
      <c r="D1364" s="8" t="s">
        <v>2555</v>
      </c>
      <c r="E1364" s="8" t="s">
        <v>9</v>
      </c>
      <c r="F1364" s="8" t="s">
        <v>9</v>
      </c>
      <c r="G1364" s="8" t="s">
        <v>2556</v>
      </c>
      <c r="H1364" s="8" t="s">
        <v>10</v>
      </c>
    </row>
    <row r="1365" spans="1:8" x14ac:dyDescent="0.35">
      <c r="A1365" s="1" t="s">
        <v>2557</v>
      </c>
      <c r="B1365" s="1" t="s">
        <v>7</v>
      </c>
      <c r="C1365" s="7">
        <v>8</v>
      </c>
      <c r="D1365" s="8" t="s">
        <v>2558</v>
      </c>
      <c r="E1365" s="8" t="s">
        <v>9</v>
      </c>
      <c r="F1365" s="8" t="s">
        <v>9</v>
      </c>
      <c r="G1365" s="8" t="s">
        <v>2559</v>
      </c>
      <c r="H1365" s="8" t="s">
        <v>10</v>
      </c>
    </row>
    <row r="1366" spans="1:8" x14ac:dyDescent="0.35">
      <c r="A1366" s="1" t="s">
        <v>2560</v>
      </c>
      <c r="B1366" s="1" t="s">
        <v>7</v>
      </c>
      <c r="C1366" s="7">
        <v>8</v>
      </c>
      <c r="D1366" s="8" t="s">
        <v>2561</v>
      </c>
      <c r="E1366" s="8" t="s">
        <v>12</v>
      </c>
      <c r="F1366" s="8" t="s">
        <v>12</v>
      </c>
      <c r="G1366" s="8" t="s">
        <v>2562</v>
      </c>
      <c r="H1366" s="8" t="s">
        <v>10</v>
      </c>
    </row>
    <row r="1367" spans="1:8" x14ac:dyDescent="0.35">
      <c r="A1367" s="1" t="s">
        <v>2563</v>
      </c>
      <c r="B1367" s="1" t="s">
        <v>7</v>
      </c>
      <c r="C1367" s="7">
        <v>8</v>
      </c>
      <c r="D1367" s="8" t="s">
        <v>2564</v>
      </c>
      <c r="E1367" s="8" t="s">
        <v>12</v>
      </c>
      <c r="F1367" s="8" t="s">
        <v>12</v>
      </c>
      <c r="G1367" s="8" t="s">
        <v>2565</v>
      </c>
      <c r="H1367" s="8" t="s">
        <v>10</v>
      </c>
    </row>
    <row r="1368" spans="1:8" x14ac:dyDescent="0.35">
      <c r="A1368" s="1" t="s">
        <v>2566</v>
      </c>
      <c r="B1368" s="1" t="s">
        <v>7</v>
      </c>
      <c r="C1368" s="7">
        <v>7</v>
      </c>
      <c r="D1368" s="8" t="s">
        <v>2567</v>
      </c>
      <c r="E1368" s="8" t="s">
        <v>9</v>
      </c>
      <c r="F1368" s="8" t="s">
        <v>9</v>
      </c>
      <c r="G1368" s="8" t="s">
        <v>2568</v>
      </c>
      <c r="H1368" s="8" t="s">
        <v>10</v>
      </c>
    </row>
    <row r="1369" spans="1:8" x14ac:dyDescent="0.35">
      <c r="A1369" s="1" t="s">
        <v>2569</v>
      </c>
      <c r="B1369" s="1" t="s">
        <v>7</v>
      </c>
      <c r="C1369" s="7">
        <v>8</v>
      </c>
      <c r="D1369" s="8" t="s">
        <v>2570</v>
      </c>
      <c r="E1369" s="8" t="s">
        <v>12</v>
      </c>
      <c r="F1369" s="8" t="s">
        <v>12</v>
      </c>
      <c r="G1369" s="8" t="s">
        <v>2571</v>
      </c>
      <c r="H1369" s="8" t="s">
        <v>10</v>
      </c>
    </row>
    <row r="1370" spans="1:8" x14ac:dyDescent="0.35">
      <c r="A1370" s="1" t="s">
        <v>2572</v>
      </c>
      <c r="B1370" s="1" t="s">
        <v>7</v>
      </c>
      <c r="C1370" s="7">
        <v>3</v>
      </c>
      <c r="D1370" s="8" t="s">
        <v>2573</v>
      </c>
      <c r="E1370" s="8" t="s">
        <v>9</v>
      </c>
      <c r="F1370" s="8" t="s">
        <v>9</v>
      </c>
      <c r="G1370" s="8" t="s">
        <v>2574</v>
      </c>
      <c r="H1370" s="8" t="s">
        <v>10</v>
      </c>
    </row>
    <row r="1371" spans="1:8" x14ac:dyDescent="0.35">
      <c r="A1371" s="1" t="s">
        <v>2575</v>
      </c>
      <c r="B1371" s="1" t="s">
        <v>7</v>
      </c>
      <c r="C1371" s="7">
        <v>8</v>
      </c>
      <c r="D1371" s="8" t="s">
        <v>2576</v>
      </c>
      <c r="E1371" s="8" t="s">
        <v>12</v>
      </c>
      <c r="F1371" s="8" t="s">
        <v>12</v>
      </c>
      <c r="G1371" s="8" t="s">
        <v>2577</v>
      </c>
      <c r="H1371" s="8" t="s">
        <v>10</v>
      </c>
    </row>
    <row r="1372" spans="1:8" x14ac:dyDescent="0.35">
      <c r="A1372" s="1" t="s">
        <v>2578</v>
      </c>
      <c r="B1372" s="1" t="s">
        <v>7</v>
      </c>
      <c r="C1372" s="7">
        <v>5</v>
      </c>
      <c r="D1372" s="8" t="s">
        <v>2579</v>
      </c>
      <c r="E1372" s="8" t="s">
        <v>12</v>
      </c>
      <c r="F1372" s="8" t="s">
        <v>12</v>
      </c>
      <c r="G1372" s="8" t="s">
        <v>2580</v>
      </c>
      <c r="H1372" s="8" t="s">
        <v>10</v>
      </c>
    </row>
    <row r="1373" spans="1:8" x14ac:dyDescent="0.35">
      <c r="A1373" s="1" t="s">
        <v>2581</v>
      </c>
      <c r="B1373" s="1" t="s">
        <v>7</v>
      </c>
      <c r="C1373" s="7">
        <v>2</v>
      </c>
      <c r="D1373" s="8" t="s">
        <v>2582</v>
      </c>
      <c r="E1373" s="8" t="s">
        <v>12</v>
      </c>
      <c r="F1373" s="8" t="s">
        <v>12</v>
      </c>
      <c r="G1373" s="8" t="s">
        <v>2583</v>
      </c>
      <c r="H1373" s="8" t="s">
        <v>10</v>
      </c>
    </row>
    <row r="1374" spans="1:8" x14ac:dyDescent="0.35">
      <c r="A1374" s="1" t="s">
        <v>2584</v>
      </c>
      <c r="B1374" s="1" t="s">
        <v>7</v>
      </c>
      <c r="C1374" s="7">
        <v>5</v>
      </c>
      <c r="D1374" s="8" t="s">
        <v>2585</v>
      </c>
      <c r="E1374" s="8" t="s">
        <v>12</v>
      </c>
      <c r="F1374" s="8" t="s">
        <v>9</v>
      </c>
      <c r="G1374" s="8" t="s">
        <v>2586</v>
      </c>
      <c r="H1374" s="8" t="s">
        <v>10</v>
      </c>
    </row>
    <row r="1375" spans="1:8" x14ac:dyDescent="0.35">
      <c r="A1375" s="1" t="s">
        <v>2587</v>
      </c>
      <c r="B1375" s="1" t="s">
        <v>7</v>
      </c>
      <c r="C1375" s="7">
        <v>8</v>
      </c>
      <c r="D1375" s="8" t="s">
        <v>2588</v>
      </c>
      <c r="E1375" s="8" t="s">
        <v>9</v>
      </c>
      <c r="F1375" s="8" t="s">
        <v>9</v>
      </c>
      <c r="G1375" s="8" t="s">
        <v>2589</v>
      </c>
      <c r="H1375" s="8" t="s">
        <v>10</v>
      </c>
    </row>
    <row r="1376" spans="1:8" x14ac:dyDescent="0.35">
      <c r="A1376" s="1" t="s">
        <v>2590</v>
      </c>
      <c r="B1376" s="1" t="s">
        <v>7</v>
      </c>
      <c r="C1376" s="7">
        <v>7</v>
      </c>
      <c r="D1376" s="8" t="s">
        <v>2591</v>
      </c>
      <c r="E1376" s="8" t="s">
        <v>12</v>
      </c>
      <c r="F1376" s="8" t="s">
        <v>12</v>
      </c>
      <c r="G1376" s="8" t="s">
        <v>2592</v>
      </c>
      <c r="H1376" s="8" t="s">
        <v>10</v>
      </c>
    </row>
    <row r="1377" spans="1:8" x14ac:dyDescent="0.35">
      <c r="A1377" s="1" t="s">
        <v>2593</v>
      </c>
      <c r="B1377" s="1" t="s">
        <v>7</v>
      </c>
      <c r="C1377" s="7">
        <v>7</v>
      </c>
      <c r="D1377" s="8" t="s">
        <v>2594</v>
      </c>
      <c r="E1377" s="8" t="s">
        <v>9</v>
      </c>
      <c r="F1377" s="8" t="s">
        <v>9</v>
      </c>
      <c r="G1377" s="8" t="s">
        <v>2595</v>
      </c>
      <c r="H1377" s="8" t="s">
        <v>10</v>
      </c>
    </row>
    <row r="1378" spans="1:8" x14ac:dyDescent="0.35">
      <c r="A1378" s="1" t="s">
        <v>2596</v>
      </c>
      <c r="B1378" s="1" t="s">
        <v>7</v>
      </c>
      <c r="C1378" s="7">
        <v>8</v>
      </c>
      <c r="D1378" s="8" t="s">
        <v>2597</v>
      </c>
      <c r="E1378" s="8" t="s">
        <v>12</v>
      </c>
      <c r="F1378" s="8" t="s">
        <v>9</v>
      </c>
      <c r="G1378" s="8" t="s">
        <v>2598</v>
      </c>
      <c r="H1378" s="8" t="s">
        <v>10</v>
      </c>
    </row>
    <row r="1379" spans="1:8" x14ac:dyDescent="0.35">
      <c r="A1379" s="1" t="s">
        <v>2599</v>
      </c>
      <c r="B1379" s="1" t="s">
        <v>7</v>
      </c>
      <c r="C1379" s="7">
        <v>8</v>
      </c>
      <c r="D1379" s="8" t="s">
        <v>2600</v>
      </c>
      <c r="E1379" s="8" t="s">
        <v>12</v>
      </c>
      <c r="F1379" s="8" t="s">
        <v>12</v>
      </c>
      <c r="G1379" s="8" t="s">
        <v>2601</v>
      </c>
      <c r="H1379" s="8" t="s">
        <v>10</v>
      </c>
    </row>
    <row r="1380" spans="1:8" x14ac:dyDescent="0.35">
      <c r="A1380" s="1" t="s">
        <v>2602</v>
      </c>
      <c r="B1380" s="1" t="s">
        <v>7</v>
      </c>
      <c r="C1380" s="7">
        <v>7</v>
      </c>
      <c r="D1380" s="8" t="s">
        <v>2603</v>
      </c>
      <c r="E1380" s="8" t="s">
        <v>12</v>
      </c>
      <c r="F1380" s="8" t="s">
        <v>9</v>
      </c>
      <c r="G1380" s="8" t="s">
        <v>2604</v>
      </c>
      <c r="H1380" s="8" t="s">
        <v>10</v>
      </c>
    </row>
    <row r="1381" spans="1:8" x14ac:dyDescent="0.35">
      <c r="A1381" s="1" t="s">
        <v>2605</v>
      </c>
      <c r="B1381" s="1" t="s">
        <v>7</v>
      </c>
      <c r="C1381" s="7">
        <v>5</v>
      </c>
      <c r="D1381" s="8" t="s">
        <v>2606</v>
      </c>
      <c r="E1381" s="8" t="s">
        <v>9</v>
      </c>
      <c r="F1381" s="8" t="s">
        <v>9</v>
      </c>
      <c r="G1381" s="8" t="s">
        <v>2607</v>
      </c>
      <c r="H1381" s="8" t="s">
        <v>10</v>
      </c>
    </row>
    <row r="1382" spans="1:8" x14ac:dyDescent="0.35">
      <c r="A1382" s="1" t="s">
        <v>2608</v>
      </c>
      <c r="B1382" s="1" t="s">
        <v>7</v>
      </c>
      <c r="C1382" s="7">
        <v>7</v>
      </c>
      <c r="D1382" s="8" t="s">
        <v>2609</v>
      </c>
      <c r="E1382" s="8" t="s">
        <v>9</v>
      </c>
      <c r="F1382" s="8" t="s">
        <v>9</v>
      </c>
      <c r="G1382" s="8" t="s">
        <v>2610</v>
      </c>
      <c r="H1382" s="8" t="s">
        <v>10</v>
      </c>
    </row>
    <row r="1383" spans="1:8" x14ac:dyDescent="0.35">
      <c r="A1383" s="1" t="s">
        <v>2611</v>
      </c>
      <c r="B1383" s="1" t="s">
        <v>7</v>
      </c>
      <c r="C1383" s="7">
        <v>7</v>
      </c>
      <c r="D1383" s="8" t="s">
        <v>2612</v>
      </c>
      <c r="E1383" s="8" t="s">
        <v>9</v>
      </c>
      <c r="F1383" s="8" t="s">
        <v>9</v>
      </c>
      <c r="G1383" s="8" t="s">
        <v>2613</v>
      </c>
      <c r="H1383" s="8" t="s">
        <v>10</v>
      </c>
    </row>
    <row r="1384" spans="1:8" x14ac:dyDescent="0.35">
      <c r="A1384" s="1" t="s">
        <v>2614</v>
      </c>
      <c r="B1384" s="1" t="s">
        <v>7</v>
      </c>
      <c r="C1384" s="7">
        <v>7</v>
      </c>
      <c r="D1384" s="8" t="s">
        <v>2615</v>
      </c>
      <c r="E1384" s="8" t="s">
        <v>12</v>
      </c>
      <c r="F1384" s="8" t="s">
        <v>12</v>
      </c>
      <c r="G1384" s="8" t="s">
        <v>2014</v>
      </c>
      <c r="H1384" s="8" t="s">
        <v>10</v>
      </c>
    </row>
    <row r="1385" spans="1:8" x14ac:dyDescent="0.35">
      <c r="A1385" s="1" t="s">
        <v>2616</v>
      </c>
      <c r="B1385" s="1" t="s">
        <v>7</v>
      </c>
      <c r="C1385" s="7">
        <v>3</v>
      </c>
      <c r="D1385" s="8" t="s">
        <v>2617</v>
      </c>
      <c r="E1385" s="8" t="s">
        <v>9</v>
      </c>
      <c r="F1385" s="8" t="s">
        <v>9</v>
      </c>
      <c r="G1385" s="8" t="s">
        <v>2618</v>
      </c>
      <c r="H1385" s="8" t="s">
        <v>10</v>
      </c>
    </row>
    <row r="1386" spans="1:8" x14ac:dyDescent="0.35">
      <c r="A1386" s="1" t="s">
        <v>2619</v>
      </c>
      <c r="B1386" s="1" t="s">
        <v>7</v>
      </c>
      <c r="C1386" s="7">
        <v>8</v>
      </c>
      <c r="D1386" s="8" t="s">
        <v>2620</v>
      </c>
      <c r="E1386" s="8" t="s">
        <v>12</v>
      </c>
      <c r="F1386" s="8" t="s">
        <v>12</v>
      </c>
      <c r="G1386" s="8" t="s">
        <v>2621</v>
      </c>
      <c r="H1386" s="8" t="s">
        <v>10</v>
      </c>
    </row>
    <row r="1387" spans="1:8" x14ac:dyDescent="0.35">
      <c r="A1387" s="1" t="s">
        <v>2622</v>
      </c>
      <c r="B1387" s="1" t="s">
        <v>7</v>
      </c>
      <c r="C1387" s="7">
        <v>7</v>
      </c>
      <c r="D1387" s="8" t="s">
        <v>8</v>
      </c>
      <c r="E1387" s="8" t="s">
        <v>9</v>
      </c>
      <c r="F1387" s="8" t="s">
        <v>9</v>
      </c>
      <c r="G1387" s="8" t="s">
        <v>2623</v>
      </c>
      <c r="H1387" s="8" t="s">
        <v>10</v>
      </c>
    </row>
    <row r="1388" spans="1:8" x14ac:dyDescent="0.35">
      <c r="A1388" s="1" t="s">
        <v>2624</v>
      </c>
      <c r="B1388" s="1" t="s">
        <v>7</v>
      </c>
      <c r="C1388" s="7">
        <v>8</v>
      </c>
      <c r="D1388" s="8" t="s">
        <v>2625</v>
      </c>
      <c r="E1388" s="8" t="s">
        <v>12</v>
      </c>
      <c r="F1388" s="8" t="s">
        <v>9</v>
      </c>
      <c r="G1388" s="8" t="s">
        <v>2626</v>
      </c>
      <c r="H1388" s="8" t="s">
        <v>10</v>
      </c>
    </row>
    <row r="1389" spans="1:8" x14ac:dyDescent="0.35">
      <c r="A1389" s="1" t="s">
        <v>2627</v>
      </c>
      <c r="B1389" s="1" t="s">
        <v>7</v>
      </c>
      <c r="C1389" s="7">
        <v>8</v>
      </c>
      <c r="D1389" s="8" t="s">
        <v>2628</v>
      </c>
      <c r="E1389" s="8" t="s">
        <v>9</v>
      </c>
      <c r="F1389" s="8" t="s">
        <v>9</v>
      </c>
      <c r="G1389" s="8" t="s">
        <v>2629</v>
      </c>
      <c r="H1389" s="8" t="s">
        <v>10</v>
      </c>
    </row>
    <row r="1390" spans="1:8" x14ac:dyDescent="0.35">
      <c r="A1390" s="1" t="s">
        <v>2630</v>
      </c>
      <c r="B1390" s="1" t="s">
        <v>7</v>
      </c>
      <c r="C1390" s="7">
        <v>7</v>
      </c>
      <c r="D1390" s="8" t="s">
        <v>2631</v>
      </c>
      <c r="E1390" s="8" t="s">
        <v>12</v>
      </c>
      <c r="F1390" s="8" t="s">
        <v>12</v>
      </c>
      <c r="G1390" s="8" t="s">
        <v>2435</v>
      </c>
      <c r="H1390" s="8" t="s">
        <v>10</v>
      </c>
    </row>
    <row r="1391" spans="1:8" x14ac:dyDescent="0.35">
      <c r="A1391" s="1" t="s">
        <v>2632</v>
      </c>
      <c r="B1391" s="1" t="s">
        <v>7</v>
      </c>
      <c r="C1391" s="7">
        <v>5</v>
      </c>
      <c r="D1391" s="8" t="s">
        <v>2633</v>
      </c>
      <c r="E1391" s="8" t="s">
        <v>9</v>
      </c>
      <c r="F1391" s="8" t="s">
        <v>9</v>
      </c>
      <c r="G1391" s="8" t="s">
        <v>2634</v>
      </c>
      <c r="H1391" s="8" t="s">
        <v>10</v>
      </c>
    </row>
    <row r="1392" spans="1:8" x14ac:dyDescent="0.35">
      <c r="A1392" s="1" t="s">
        <v>2635</v>
      </c>
      <c r="B1392" s="1" t="s">
        <v>7</v>
      </c>
      <c r="C1392" s="7">
        <v>7</v>
      </c>
      <c r="D1392" s="8" t="s">
        <v>2636</v>
      </c>
      <c r="E1392" s="8" t="s">
        <v>9</v>
      </c>
      <c r="F1392" s="8" t="s">
        <v>9</v>
      </c>
      <c r="G1392" s="8" t="s">
        <v>2637</v>
      </c>
      <c r="H1392" s="8" t="s">
        <v>10</v>
      </c>
    </row>
    <row r="1393" spans="1:8" x14ac:dyDescent="0.35">
      <c r="A1393" s="1" t="s">
        <v>2638</v>
      </c>
      <c r="B1393" s="1" t="s">
        <v>7</v>
      </c>
      <c r="C1393" s="7">
        <v>7</v>
      </c>
      <c r="D1393" s="8" t="s">
        <v>2639</v>
      </c>
      <c r="E1393" s="8" t="s">
        <v>12</v>
      </c>
      <c r="F1393" s="8" t="s">
        <v>12</v>
      </c>
      <c r="G1393" s="8" t="s">
        <v>2640</v>
      </c>
      <c r="H1393" s="8" t="s">
        <v>10</v>
      </c>
    </row>
    <row r="1394" spans="1:8" x14ac:dyDescent="0.35">
      <c r="A1394" s="1" t="s">
        <v>2641</v>
      </c>
      <c r="B1394" s="1" t="s">
        <v>7</v>
      </c>
      <c r="C1394" s="7">
        <v>8</v>
      </c>
      <c r="D1394" s="8" t="s">
        <v>8</v>
      </c>
      <c r="E1394" s="8" t="s">
        <v>12</v>
      </c>
      <c r="F1394" s="8" t="s">
        <v>12</v>
      </c>
      <c r="G1394" s="8" t="s">
        <v>2642</v>
      </c>
      <c r="H1394" s="8" t="s">
        <v>10</v>
      </c>
    </row>
    <row r="1395" spans="1:8" x14ac:dyDescent="0.35">
      <c r="A1395" s="1" t="s">
        <v>2643</v>
      </c>
      <c r="B1395" s="1" t="s">
        <v>7</v>
      </c>
      <c r="C1395" s="7">
        <v>7</v>
      </c>
      <c r="D1395" s="8" t="s">
        <v>2644</v>
      </c>
      <c r="E1395" s="8" t="s">
        <v>9</v>
      </c>
      <c r="F1395" s="8" t="s">
        <v>9</v>
      </c>
      <c r="G1395" s="8" t="s">
        <v>2645</v>
      </c>
      <c r="H1395" s="8" t="s">
        <v>10</v>
      </c>
    </row>
    <row r="1396" spans="1:8" x14ac:dyDescent="0.35">
      <c r="A1396" s="1" t="s">
        <v>2646</v>
      </c>
      <c r="B1396" s="1" t="s">
        <v>7</v>
      </c>
      <c r="C1396" s="7">
        <v>5</v>
      </c>
      <c r="D1396" s="8" t="s">
        <v>2647</v>
      </c>
      <c r="E1396" s="8" t="s">
        <v>12</v>
      </c>
      <c r="F1396" s="8" t="s">
        <v>9</v>
      </c>
      <c r="G1396" s="8" t="s">
        <v>2648</v>
      </c>
      <c r="H1396" s="8" t="s">
        <v>10</v>
      </c>
    </row>
    <row r="1397" spans="1:8" x14ac:dyDescent="0.35">
      <c r="A1397" s="1" t="s">
        <v>2649</v>
      </c>
      <c r="B1397" s="1" t="s">
        <v>7</v>
      </c>
      <c r="C1397" s="7">
        <v>8</v>
      </c>
      <c r="D1397" s="8" t="s">
        <v>2650</v>
      </c>
      <c r="E1397" s="8" t="s">
        <v>12</v>
      </c>
      <c r="F1397" s="8" t="s">
        <v>12</v>
      </c>
      <c r="G1397" s="8" t="s">
        <v>2651</v>
      </c>
      <c r="H1397" s="8" t="s">
        <v>10</v>
      </c>
    </row>
    <row r="1398" spans="1:8" x14ac:dyDescent="0.35">
      <c r="A1398" s="1" t="s">
        <v>2652</v>
      </c>
      <c r="B1398" s="1" t="s">
        <v>7</v>
      </c>
      <c r="C1398" s="7">
        <v>6</v>
      </c>
      <c r="D1398" s="8" t="s">
        <v>2653</v>
      </c>
      <c r="E1398" s="8" t="s">
        <v>12</v>
      </c>
      <c r="F1398" s="8" t="s">
        <v>9</v>
      </c>
      <c r="G1398" s="8" t="s">
        <v>2654</v>
      </c>
      <c r="H1398" s="8" t="s">
        <v>10</v>
      </c>
    </row>
    <row r="1399" spans="1:8" x14ac:dyDescent="0.35">
      <c r="A1399" s="1" t="s">
        <v>2655</v>
      </c>
      <c r="B1399" s="1" t="s">
        <v>7</v>
      </c>
      <c r="C1399" s="7">
        <v>8</v>
      </c>
      <c r="D1399" s="8" t="s">
        <v>2656</v>
      </c>
      <c r="E1399" s="8" t="s">
        <v>9</v>
      </c>
      <c r="F1399" s="8" t="s">
        <v>9</v>
      </c>
      <c r="G1399" s="8" t="s">
        <v>2657</v>
      </c>
      <c r="H1399" s="8" t="s">
        <v>10</v>
      </c>
    </row>
    <row r="1400" spans="1:8" x14ac:dyDescent="0.35">
      <c r="A1400" s="1" t="s">
        <v>2658</v>
      </c>
      <c r="B1400" s="1" t="s">
        <v>7</v>
      </c>
      <c r="C1400" s="7">
        <v>5</v>
      </c>
      <c r="D1400" s="8" t="s">
        <v>2659</v>
      </c>
      <c r="E1400" s="8" t="s">
        <v>9</v>
      </c>
      <c r="F1400" s="8" t="s">
        <v>9</v>
      </c>
      <c r="G1400" s="8" t="s">
        <v>2660</v>
      </c>
      <c r="H1400" s="8" t="s">
        <v>10</v>
      </c>
    </row>
    <row r="1401" spans="1:8" x14ac:dyDescent="0.35">
      <c r="A1401" s="1" t="s">
        <v>2661</v>
      </c>
      <c r="B1401" s="1" t="s">
        <v>7</v>
      </c>
      <c r="C1401" s="7">
        <v>8</v>
      </c>
      <c r="D1401" s="8" t="s">
        <v>2662</v>
      </c>
      <c r="E1401" s="8" t="s">
        <v>9</v>
      </c>
      <c r="F1401" s="8" t="s">
        <v>9</v>
      </c>
      <c r="G1401" s="8" t="s">
        <v>2663</v>
      </c>
      <c r="H1401" s="8" t="s">
        <v>10</v>
      </c>
    </row>
    <row r="1402" spans="1:8" x14ac:dyDescent="0.35">
      <c r="A1402" s="1" t="s">
        <v>2664</v>
      </c>
      <c r="B1402" s="1" t="s">
        <v>7</v>
      </c>
      <c r="C1402" s="7">
        <v>3</v>
      </c>
      <c r="D1402" s="8" t="s">
        <v>1896</v>
      </c>
      <c r="E1402" s="8" t="s">
        <v>9</v>
      </c>
      <c r="F1402" s="8" t="s">
        <v>9</v>
      </c>
      <c r="G1402" s="8" t="s">
        <v>2665</v>
      </c>
      <c r="H1402" s="8" t="s">
        <v>10</v>
      </c>
    </row>
    <row r="1403" spans="1:8" x14ac:dyDescent="0.35">
      <c r="A1403" s="1" t="s">
        <v>2666</v>
      </c>
      <c r="B1403" s="1" t="s">
        <v>7</v>
      </c>
      <c r="C1403" s="7">
        <v>8</v>
      </c>
      <c r="D1403" s="8" t="s">
        <v>2132</v>
      </c>
      <c r="E1403" s="8" t="s">
        <v>12</v>
      </c>
      <c r="F1403" s="8" t="s">
        <v>9</v>
      </c>
      <c r="G1403" s="8" t="s">
        <v>2667</v>
      </c>
      <c r="H1403" s="8" t="s">
        <v>10</v>
      </c>
    </row>
    <row r="1404" spans="1:8" x14ac:dyDescent="0.35">
      <c r="A1404" s="1" t="s">
        <v>2668</v>
      </c>
      <c r="B1404" s="1" t="s">
        <v>7</v>
      </c>
      <c r="C1404" s="7">
        <v>8</v>
      </c>
      <c r="D1404" s="8" t="s">
        <v>2669</v>
      </c>
      <c r="E1404" s="8" t="s">
        <v>9</v>
      </c>
      <c r="F1404" s="8" t="s">
        <v>9</v>
      </c>
      <c r="G1404" s="8" t="s">
        <v>2670</v>
      </c>
      <c r="H1404" s="8" t="s">
        <v>10</v>
      </c>
    </row>
    <row r="1405" spans="1:8" x14ac:dyDescent="0.35">
      <c r="A1405" s="1" t="s">
        <v>2671</v>
      </c>
      <c r="B1405" s="1" t="s">
        <v>7</v>
      </c>
      <c r="C1405" s="7">
        <v>8</v>
      </c>
      <c r="D1405" s="8" t="s">
        <v>2056</v>
      </c>
      <c r="E1405" s="8" t="s">
        <v>9</v>
      </c>
      <c r="F1405" s="8" t="s">
        <v>9</v>
      </c>
      <c r="G1405" s="8" t="s">
        <v>1908</v>
      </c>
      <c r="H1405" s="8" t="s">
        <v>10</v>
      </c>
    </row>
    <row r="1406" spans="1:8" x14ac:dyDescent="0.35">
      <c r="A1406" s="1" t="s">
        <v>2672</v>
      </c>
      <c r="B1406" s="1" t="s">
        <v>7</v>
      </c>
      <c r="C1406" s="7">
        <v>8</v>
      </c>
      <c r="D1406" s="8" t="s">
        <v>2673</v>
      </c>
      <c r="E1406" s="8" t="s">
        <v>9</v>
      </c>
      <c r="F1406" s="8" t="s">
        <v>9</v>
      </c>
      <c r="G1406" s="8" t="s">
        <v>2674</v>
      </c>
      <c r="H1406" s="8" t="s">
        <v>10</v>
      </c>
    </row>
    <row r="1407" spans="1:8" x14ac:dyDescent="0.35">
      <c r="A1407" s="1" t="s">
        <v>2675</v>
      </c>
      <c r="B1407" s="1" t="s">
        <v>7</v>
      </c>
      <c r="C1407" s="7">
        <v>7</v>
      </c>
      <c r="D1407" s="8" t="s">
        <v>2676</v>
      </c>
      <c r="E1407" s="8" t="s">
        <v>12</v>
      </c>
      <c r="F1407" s="8" t="s">
        <v>9</v>
      </c>
      <c r="G1407" s="8" t="s">
        <v>2677</v>
      </c>
      <c r="H1407" s="8" t="s">
        <v>10</v>
      </c>
    </row>
    <row r="1408" spans="1:8" x14ac:dyDescent="0.35">
      <c r="A1408" s="1" t="s">
        <v>2678</v>
      </c>
      <c r="B1408" s="1" t="s">
        <v>7</v>
      </c>
      <c r="C1408" s="7">
        <v>0</v>
      </c>
      <c r="D1408" s="8" t="s">
        <v>2679</v>
      </c>
      <c r="E1408" s="8" t="s">
        <v>12</v>
      </c>
      <c r="F1408" s="8" t="s">
        <v>9</v>
      </c>
      <c r="G1408" s="8" t="s">
        <v>2680</v>
      </c>
      <c r="H1408" s="8" t="s">
        <v>10</v>
      </c>
    </row>
    <row r="1409" spans="1:8" x14ac:dyDescent="0.35">
      <c r="A1409" s="1" t="s">
        <v>2681</v>
      </c>
      <c r="B1409" s="1" t="s">
        <v>7</v>
      </c>
      <c r="C1409" s="7">
        <v>7</v>
      </c>
      <c r="D1409" s="8" t="s">
        <v>2682</v>
      </c>
      <c r="E1409" s="8" t="s">
        <v>12</v>
      </c>
      <c r="F1409" s="8" t="s">
        <v>9</v>
      </c>
      <c r="G1409" s="8" t="s">
        <v>2683</v>
      </c>
      <c r="H1409" s="8" t="s">
        <v>10</v>
      </c>
    </row>
    <row r="1410" spans="1:8" x14ac:dyDescent="0.35">
      <c r="A1410" s="1" t="s">
        <v>2684</v>
      </c>
      <c r="B1410" s="1" t="s">
        <v>7</v>
      </c>
      <c r="C1410" s="7">
        <v>8</v>
      </c>
      <c r="D1410" s="8" t="s">
        <v>2685</v>
      </c>
      <c r="E1410" s="8" t="s">
        <v>9</v>
      </c>
      <c r="F1410" s="8" t="s">
        <v>12</v>
      </c>
      <c r="G1410" s="8" t="s">
        <v>2686</v>
      </c>
      <c r="H1410" s="8" t="s">
        <v>10</v>
      </c>
    </row>
    <row r="1411" spans="1:8" x14ac:dyDescent="0.35">
      <c r="A1411" s="1" t="s">
        <v>2687</v>
      </c>
      <c r="B1411" s="1" t="s">
        <v>7</v>
      </c>
      <c r="C1411" s="7">
        <v>6</v>
      </c>
      <c r="D1411" s="8" t="s">
        <v>2688</v>
      </c>
      <c r="E1411" s="8" t="s">
        <v>9</v>
      </c>
      <c r="F1411" s="8" t="s">
        <v>9</v>
      </c>
      <c r="G1411" s="8" t="s">
        <v>2689</v>
      </c>
      <c r="H1411" s="8" t="s">
        <v>10</v>
      </c>
    </row>
    <row r="1412" spans="1:8" x14ac:dyDescent="0.35">
      <c r="A1412" s="1" t="s">
        <v>2690</v>
      </c>
      <c r="B1412" s="1" t="s">
        <v>7</v>
      </c>
      <c r="C1412" s="7">
        <v>8</v>
      </c>
      <c r="D1412" s="8" t="s">
        <v>2691</v>
      </c>
      <c r="E1412" s="8" t="s">
        <v>9</v>
      </c>
      <c r="F1412" s="8" t="s">
        <v>9</v>
      </c>
      <c r="G1412" s="8" t="s">
        <v>2692</v>
      </c>
      <c r="H1412" s="8" t="s">
        <v>10</v>
      </c>
    </row>
    <row r="1413" spans="1:8" x14ac:dyDescent="0.35">
      <c r="A1413" s="1" t="s">
        <v>2693</v>
      </c>
      <c r="B1413" s="1" t="s">
        <v>7</v>
      </c>
      <c r="C1413" s="7">
        <v>6</v>
      </c>
      <c r="D1413" s="8" t="s">
        <v>2694</v>
      </c>
      <c r="E1413" s="8" t="s">
        <v>12</v>
      </c>
      <c r="F1413" s="8" t="s">
        <v>9</v>
      </c>
      <c r="G1413" s="8" t="s">
        <v>2695</v>
      </c>
      <c r="H1413" s="8" t="s">
        <v>10</v>
      </c>
    </row>
    <row r="1414" spans="1:8" x14ac:dyDescent="0.35">
      <c r="A1414" s="1" t="s">
        <v>2696</v>
      </c>
      <c r="B1414" s="1" t="s">
        <v>7</v>
      </c>
      <c r="C1414" s="7">
        <v>8</v>
      </c>
      <c r="D1414" s="8" t="s">
        <v>2697</v>
      </c>
      <c r="E1414" s="8" t="s">
        <v>12</v>
      </c>
      <c r="F1414" s="8" t="s">
        <v>12</v>
      </c>
      <c r="G1414" s="8" t="s">
        <v>2698</v>
      </c>
      <c r="H1414" s="8" t="s">
        <v>10</v>
      </c>
    </row>
    <row r="1415" spans="1:8" x14ac:dyDescent="0.35">
      <c r="A1415" s="1" t="s">
        <v>2699</v>
      </c>
      <c r="B1415" s="1" t="s">
        <v>7</v>
      </c>
      <c r="C1415" s="7">
        <v>3</v>
      </c>
      <c r="D1415" s="8" t="s">
        <v>2700</v>
      </c>
      <c r="E1415" s="8" t="s">
        <v>9</v>
      </c>
      <c r="F1415" s="8" t="s">
        <v>9</v>
      </c>
      <c r="G1415" s="8" t="s">
        <v>2701</v>
      </c>
      <c r="H1415" s="8" t="s">
        <v>10</v>
      </c>
    </row>
    <row r="1416" spans="1:8" x14ac:dyDescent="0.35">
      <c r="A1416" s="1" t="s">
        <v>2702</v>
      </c>
      <c r="B1416" s="1" t="s">
        <v>7</v>
      </c>
      <c r="C1416" s="7">
        <v>4</v>
      </c>
      <c r="D1416" s="8" t="s">
        <v>2703</v>
      </c>
      <c r="E1416" s="8" t="s">
        <v>9</v>
      </c>
      <c r="F1416" s="8" t="s">
        <v>12</v>
      </c>
      <c r="G1416" s="8" t="s">
        <v>2704</v>
      </c>
      <c r="H1416" s="8" t="s">
        <v>10</v>
      </c>
    </row>
    <row r="1417" spans="1:8" x14ac:dyDescent="0.35">
      <c r="A1417" s="1" t="s">
        <v>2705</v>
      </c>
      <c r="B1417" s="1" t="s">
        <v>7</v>
      </c>
      <c r="C1417" s="7">
        <v>7</v>
      </c>
      <c r="D1417" s="8" t="s">
        <v>2706</v>
      </c>
      <c r="E1417" s="8" t="s">
        <v>12</v>
      </c>
      <c r="F1417" s="8" t="s">
        <v>9</v>
      </c>
      <c r="G1417" s="8" t="s">
        <v>2707</v>
      </c>
      <c r="H1417" s="8" t="s">
        <v>10</v>
      </c>
    </row>
    <row r="1418" spans="1:8" x14ac:dyDescent="0.35">
      <c r="A1418" s="1" t="s">
        <v>2708</v>
      </c>
      <c r="B1418" s="1" t="s">
        <v>7</v>
      </c>
      <c r="C1418" s="7">
        <v>8</v>
      </c>
      <c r="D1418" s="8" t="s">
        <v>2709</v>
      </c>
      <c r="E1418" s="8" t="s">
        <v>9</v>
      </c>
      <c r="F1418" s="8" t="s">
        <v>9</v>
      </c>
      <c r="G1418" s="8" t="s">
        <v>2314</v>
      </c>
      <c r="H1418" s="8" t="s">
        <v>10</v>
      </c>
    </row>
    <row r="1419" spans="1:8" x14ac:dyDescent="0.35">
      <c r="A1419" s="1" t="s">
        <v>2710</v>
      </c>
      <c r="B1419" s="1" t="s">
        <v>7</v>
      </c>
      <c r="C1419" s="7">
        <v>8</v>
      </c>
      <c r="D1419" s="8" t="s">
        <v>2711</v>
      </c>
      <c r="E1419" s="8" t="s">
        <v>12</v>
      </c>
      <c r="F1419" s="8" t="s">
        <v>12</v>
      </c>
      <c r="G1419" s="8" t="s">
        <v>2712</v>
      </c>
      <c r="H1419" s="8" t="s">
        <v>10</v>
      </c>
    </row>
    <row r="1420" spans="1:8" x14ac:dyDescent="0.35">
      <c r="A1420" s="1" t="s">
        <v>2713</v>
      </c>
      <c r="B1420" s="1" t="s">
        <v>7</v>
      </c>
      <c r="C1420" s="7">
        <v>6</v>
      </c>
      <c r="D1420" s="8" t="s">
        <v>2714</v>
      </c>
      <c r="E1420" s="8" t="s">
        <v>9</v>
      </c>
      <c r="F1420" s="8" t="s">
        <v>9</v>
      </c>
      <c r="G1420" s="8" t="s">
        <v>2715</v>
      </c>
      <c r="H1420" s="8" t="s">
        <v>10</v>
      </c>
    </row>
    <row r="1421" spans="1:8" x14ac:dyDescent="0.35">
      <c r="A1421" s="1" t="s">
        <v>2716</v>
      </c>
      <c r="B1421" s="1" t="s">
        <v>7</v>
      </c>
      <c r="C1421" s="7">
        <v>0</v>
      </c>
      <c r="D1421" s="8" t="s">
        <v>2717</v>
      </c>
      <c r="E1421" s="8" t="s">
        <v>12</v>
      </c>
      <c r="F1421" s="8" t="s">
        <v>9</v>
      </c>
      <c r="G1421" s="8" t="s">
        <v>2718</v>
      </c>
      <c r="H1421" s="8" t="s">
        <v>10</v>
      </c>
    </row>
    <row r="1422" spans="1:8" x14ac:dyDescent="0.35">
      <c r="A1422" s="1" t="s">
        <v>2719</v>
      </c>
      <c r="B1422" s="1" t="s">
        <v>7</v>
      </c>
      <c r="C1422" s="7">
        <v>7</v>
      </c>
      <c r="D1422" s="8" t="s">
        <v>2720</v>
      </c>
      <c r="E1422" s="8" t="s">
        <v>12</v>
      </c>
      <c r="F1422" s="8" t="s">
        <v>9</v>
      </c>
      <c r="G1422" s="8" t="s">
        <v>2721</v>
      </c>
      <c r="H1422" s="8" t="s">
        <v>10</v>
      </c>
    </row>
    <row r="1423" spans="1:8" x14ac:dyDescent="0.35">
      <c r="A1423" s="1" t="s">
        <v>2722</v>
      </c>
      <c r="B1423" s="1" t="s">
        <v>7</v>
      </c>
      <c r="C1423" s="7">
        <v>7</v>
      </c>
      <c r="D1423" s="8" t="s">
        <v>2723</v>
      </c>
      <c r="E1423" s="8" t="s">
        <v>12</v>
      </c>
      <c r="F1423" s="8" t="s">
        <v>12</v>
      </c>
      <c r="G1423" s="8" t="s">
        <v>2724</v>
      </c>
      <c r="H1423" s="8" t="s">
        <v>10</v>
      </c>
    </row>
    <row r="1424" spans="1:8" x14ac:dyDescent="0.35">
      <c r="A1424" s="1" t="s">
        <v>2725</v>
      </c>
      <c r="B1424" s="1" t="s">
        <v>7</v>
      </c>
      <c r="C1424" s="7">
        <v>1</v>
      </c>
      <c r="D1424" s="8" t="s">
        <v>2726</v>
      </c>
      <c r="E1424" s="8" t="s">
        <v>9</v>
      </c>
      <c r="F1424" s="8" t="s">
        <v>9</v>
      </c>
      <c r="G1424" s="8" t="s">
        <v>2727</v>
      </c>
      <c r="H1424" s="8" t="s">
        <v>10</v>
      </c>
    </row>
    <row r="1425" spans="1:8" x14ac:dyDescent="0.35">
      <c r="A1425" s="1" t="s">
        <v>2728</v>
      </c>
      <c r="B1425" s="1" t="s">
        <v>7</v>
      </c>
      <c r="C1425" s="7">
        <v>7</v>
      </c>
      <c r="D1425" s="8" t="s">
        <v>2729</v>
      </c>
      <c r="E1425" s="8" t="s">
        <v>9</v>
      </c>
      <c r="F1425" s="8" t="s">
        <v>12</v>
      </c>
      <c r="G1425" s="8" t="s">
        <v>2730</v>
      </c>
      <c r="H1425" s="8" t="s">
        <v>10</v>
      </c>
    </row>
    <row r="1426" spans="1:8" x14ac:dyDescent="0.35">
      <c r="A1426" s="1" t="s">
        <v>2731</v>
      </c>
      <c r="B1426" s="1" t="s">
        <v>7</v>
      </c>
      <c r="C1426" s="7">
        <v>0</v>
      </c>
      <c r="D1426" s="8" t="s">
        <v>2732</v>
      </c>
      <c r="E1426" s="8" t="s">
        <v>9</v>
      </c>
      <c r="F1426" s="8" t="s">
        <v>12</v>
      </c>
      <c r="G1426" s="8" t="s">
        <v>2733</v>
      </c>
      <c r="H1426" s="8" t="s">
        <v>10</v>
      </c>
    </row>
    <row r="1427" spans="1:8" x14ac:dyDescent="0.35">
      <c r="A1427" s="1" t="s">
        <v>2734</v>
      </c>
      <c r="B1427" s="1" t="s">
        <v>7</v>
      </c>
      <c r="C1427" s="7">
        <v>2</v>
      </c>
      <c r="D1427" s="8" t="s">
        <v>2735</v>
      </c>
      <c r="E1427" s="8" t="s">
        <v>12</v>
      </c>
      <c r="F1427" s="8" t="s">
        <v>12</v>
      </c>
      <c r="G1427" s="8" t="s">
        <v>2736</v>
      </c>
      <c r="H1427" s="8" t="s">
        <v>10</v>
      </c>
    </row>
    <row r="1428" spans="1:8" x14ac:dyDescent="0.35">
      <c r="A1428" s="1" t="s">
        <v>2737</v>
      </c>
      <c r="B1428" s="1" t="s">
        <v>7</v>
      </c>
      <c r="C1428" s="7">
        <v>5</v>
      </c>
      <c r="D1428" s="8" t="s">
        <v>2738</v>
      </c>
      <c r="E1428" s="8" t="s">
        <v>9</v>
      </c>
      <c r="F1428" s="8" t="s">
        <v>9</v>
      </c>
      <c r="G1428" s="8" t="s">
        <v>1908</v>
      </c>
      <c r="H1428" s="8" t="s">
        <v>10</v>
      </c>
    </row>
    <row r="1429" spans="1:8" x14ac:dyDescent="0.35">
      <c r="A1429" s="1" t="s">
        <v>2739</v>
      </c>
      <c r="B1429" s="1" t="s">
        <v>7</v>
      </c>
      <c r="C1429" s="7">
        <v>7</v>
      </c>
      <c r="D1429" s="8" t="s">
        <v>2740</v>
      </c>
      <c r="E1429" s="8" t="s">
        <v>9</v>
      </c>
      <c r="F1429" s="8" t="s">
        <v>9</v>
      </c>
      <c r="G1429" s="8" t="s">
        <v>2741</v>
      </c>
      <c r="H1429" s="8" t="s">
        <v>10</v>
      </c>
    </row>
    <row r="1430" spans="1:8" x14ac:dyDescent="0.35">
      <c r="A1430" s="1" t="s">
        <v>2742</v>
      </c>
      <c r="B1430" s="1" t="s">
        <v>7</v>
      </c>
      <c r="C1430" s="7">
        <v>8</v>
      </c>
      <c r="D1430" s="8" t="s">
        <v>2743</v>
      </c>
      <c r="E1430" s="8" t="s">
        <v>9</v>
      </c>
      <c r="F1430" s="8" t="s">
        <v>9</v>
      </c>
      <c r="G1430" s="8" t="s">
        <v>2744</v>
      </c>
      <c r="H1430" s="8" t="s">
        <v>10</v>
      </c>
    </row>
    <row r="1431" spans="1:8" x14ac:dyDescent="0.35">
      <c r="A1431" s="1" t="s">
        <v>2745</v>
      </c>
      <c r="B1431" s="1" t="s">
        <v>7</v>
      </c>
      <c r="C1431" s="7">
        <v>7</v>
      </c>
      <c r="D1431" s="8" t="s">
        <v>2746</v>
      </c>
      <c r="E1431" s="8" t="s">
        <v>9</v>
      </c>
      <c r="F1431" s="8" t="s">
        <v>9</v>
      </c>
      <c r="G1431" s="8" t="s">
        <v>2747</v>
      </c>
      <c r="H1431" s="8" t="s">
        <v>10</v>
      </c>
    </row>
    <row r="1432" spans="1:8" x14ac:dyDescent="0.35">
      <c r="A1432" s="1" t="s">
        <v>2748</v>
      </c>
      <c r="B1432" s="1" t="s">
        <v>7</v>
      </c>
      <c r="C1432" s="7">
        <v>0</v>
      </c>
      <c r="D1432" s="8" t="s">
        <v>2749</v>
      </c>
      <c r="E1432" s="8" t="s">
        <v>9</v>
      </c>
      <c r="F1432" s="8" t="s">
        <v>9</v>
      </c>
      <c r="G1432" s="8" t="s">
        <v>2750</v>
      </c>
      <c r="H1432" s="8" t="s">
        <v>10</v>
      </c>
    </row>
    <row r="1433" spans="1:8" x14ac:dyDescent="0.35">
      <c r="A1433" s="1" t="s">
        <v>2751</v>
      </c>
      <c r="B1433" s="1" t="s">
        <v>7</v>
      </c>
      <c r="C1433" s="7">
        <v>3</v>
      </c>
      <c r="D1433" s="8" t="s">
        <v>2752</v>
      </c>
      <c r="E1433" s="8" t="s">
        <v>9</v>
      </c>
      <c r="F1433" s="8" t="s">
        <v>9</v>
      </c>
      <c r="G1433" s="8" t="s">
        <v>2753</v>
      </c>
      <c r="H1433" s="8" t="s">
        <v>10</v>
      </c>
    </row>
    <row r="1434" spans="1:8" x14ac:dyDescent="0.35">
      <c r="A1434" s="1" t="s">
        <v>2754</v>
      </c>
      <c r="B1434" s="1" t="s">
        <v>7</v>
      </c>
      <c r="C1434" s="7">
        <v>5</v>
      </c>
      <c r="D1434" s="8" t="s">
        <v>2755</v>
      </c>
      <c r="E1434" s="8" t="s">
        <v>12</v>
      </c>
      <c r="F1434" s="8" t="s">
        <v>9</v>
      </c>
      <c r="G1434" s="8" t="s">
        <v>2756</v>
      </c>
      <c r="H1434" s="8" t="s">
        <v>10</v>
      </c>
    </row>
    <row r="1435" spans="1:8" x14ac:dyDescent="0.35">
      <c r="A1435" s="1" t="s">
        <v>2757</v>
      </c>
      <c r="B1435" s="1" t="s">
        <v>7</v>
      </c>
      <c r="C1435" s="7">
        <v>8</v>
      </c>
      <c r="D1435" s="8" t="s">
        <v>2758</v>
      </c>
      <c r="E1435" s="8" t="s">
        <v>9</v>
      </c>
      <c r="F1435" s="8" t="s">
        <v>9</v>
      </c>
      <c r="G1435" s="8" t="s">
        <v>2759</v>
      </c>
      <c r="H1435" s="8" t="s">
        <v>10</v>
      </c>
    </row>
    <row r="1436" spans="1:8" x14ac:dyDescent="0.35">
      <c r="A1436" s="1" t="s">
        <v>2760</v>
      </c>
      <c r="B1436" s="1" t="s">
        <v>7</v>
      </c>
      <c r="C1436" s="7">
        <v>8</v>
      </c>
      <c r="D1436" s="8" t="s">
        <v>2761</v>
      </c>
      <c r="E1436" s="8" t="s">
        <v>12</v>
      </c>
      <c r="F1436" s="8" t="s">
        <v>9</v>
      </c>
      <c r="G1436" s="8" t="s">
        <v>2762</v>
      </c>
      <c r="H1436" s="8" t="s">
        <v>10</v>
      </c>
    </row>
    <row r="1437" spans="1:8" x14ac:dyDescent="0.35">
      <c r="A1437" s="1" t="s">
        <v>2763</v>
      </c>
      <c r="B1437" s="1" t="s">
        <v>7</v>
      </c>
      <c r="C1437" s="7">
        <v>7</v>
      </c>
      <c r="D1437" s="8" t="s">
        <v>2764</v>
      </c>
      <c r="E1437" s="8" t="s">
        <v>9</v>
      </c>
      <c r="F1437" s="8" t="s">
        <v>9</v>
      </c>
      <c r="G1437" s="8" t="s">
        <v>2765</v>
      </c>
      <c r="H1437" s="8" t="s">
        <v>10</v>
      </c>
    </row>
    <row r="1438" spans="1:8" x14ac:dyDescent="0.35">
      <c r="A1438" s="1" t="s">
        <v>2766</v>
      </c>
      <c r="B1438" s="1" t="s">
        <v>7</v>
      </c>
      <c r="C1438" s="7">
        <v>5</v>
      </c>
      <c r="D1438" s="8" t="s">
        <v>2767</v>
      </c>
      <c r="E1438" s="8" t="s">
        <v>12</v>
      </c>
      <c r="F1438" s="8" t="s">
        <v>12</v>
      </c>
      <c r="G1438" s="8" t="s">
        <v>2768</v>
      </c>
      <c r="H1438" s="8" t="s">
        <v>10</v>
      </c>
    </row>
    <row r="1439" spans="1:8" x14ac:dyDescent="0.35">
      <c r="A1439" s="1" t="s">
        <v>2769</v>
      </c>
      <c r="B1439" s="1" t="s">
        <v>7</v>
      </c>
      <c r="C1439" s="7">
        <v>5</v>
      </c>
      <c r="D1439" s="8" t="s">
        <v>2770</v>
      </c>
      <c r="E1439" s="8" t="s">
        <v>12</v>
      </c>
      <c r="F1439" s="8" t="s">
        <v>9</v>
      </c>
      <c r="G1439" s="8" t="s">
        <v>2771</v>
      </c>
      <c r="H1439" s="8" t="s">
        <v>10</v>
      </c>
    </row>
    <row r="1440" spans="1:8" x14ac:dyDescent="0.35">
      <c r="A1440" s="1" t="s">
        <v>2772</v>
      </c>
      <c r="B1440" s="1" t="s">
        <v>7</v>
      </c>
      <c r="C1440" s="7">
        <v>5</v>
      </c>
      <c r="D1440" s="8" t="s">
        <v>2773</v>
      </c>
      <c r="E1440" s="8" t="s">
        <v>9</v>
      </c>
      <c r="F1440" s="8" t="s">
        <v>9</v>
      </c>
      <c r="G1440" s="8" t="s">
        <v>2774</v>
      </c>
      <c r="H1440" s="8" t="s">
        <v>10</v>
      </c>
    </row>
    <row r="1441" spans="1:8" x14ac:dyDescent="0.35">
      <c r="A1441" s="1" t="s">
        <v>2775</v>
      </c>
      <c r="B1441" s="1" t="s">
        <v>7</v>
      </c>
      <c r="C1441" s="7">
        <v>5</v>
      </c>
      <c r="D1441" s="8" t="s">
        <v>2776</v>
      </c>
      <c r="E1441" s="8" t="s">
        <v>12</v>
      </c>
      <c r="F1441" s="8" t="s">
        <v>9</v>
      </c>
      <c r="G1441" s="8" t="s">
        <v>2777</v>
      </c>
      <c r="H1441" s="8" t="s">
        <v>10</v>
      </c>
    </row>
    <row r="1442" spans="1:8" x14ac:dyDescent="0.35">
      <c r="A1442" s="1" t="s">
        <v>2778</v>
      </c>
      <c r="B1442" s="1" t="s">
        <v>7</v>
      </c>
      <c r="C1442" s="7">
        <v>0</v>
      </c>
      <c r="D1442" s="8" t="s">
        <v>2779</v>
      </c>
      <c r="E1442" s="8" t="s">
        <v>12</v>
      </c>
      <c r="F1442" s="8" t="s">
        <v>9</v>
      </c>
      <c r="G1442" s="8" t="s">
        <v>2780</v>
      </c>
      <c r="H1442" s="8" t="s">
        <v>10</v>
      </c>
    </row>
    <row r="1443" spans="1:8" x14ac:dyDescent="0.35">
      <c r="A1443" s="1" t="s">
        <v>2781</v>
      </c>
      <c r="B1443" s="1" t="s">
        <v>7</v>
      </c>
      <c r="C1443" s="7">
        <v>8</v>
      </c>
      <c r="D1443" s="8" t="s">
        <v>8</v>
      </c>
      <c r="E1443" s="8" t="s">
        <v>12</v>
      </c>
      <c r="F1443" s="8" t="s">
        <v>9</v>
      </c>
      <c r="G1443" s="8" t="s">
        <v>2782</v>
      </c>
      <c r="H1443" s="8" t="s">
        <v>10</v>
      </c>
    </row>
    <row r="1444" spans="1:8" x14ac:dyDescent="0.35">
      <c r="A1444" s="1" t="s">
        <v>2783</v>
      </c>
      <c r="B1444" s="1" t="s">
        <v>7</v>
      </c>
      <c r="C1444" s="7">
        <v>5</v>
      </c>
      <c r="D1444" s="8" t="s">
        <v>2784</v>
      </c>
      <c r="E1444" s="8" t="s">
        <v>9</v>
      </c>
      <c r="F1444" s="8" t="s">
        <v>12</v>
      </c>
      <c r="G1444" s="8" t="s">
        <v>2314</v>
      </c>
      <c r="H1444" s="8" t="s">
        <v>10</v>
      </c>
    </row>
    <row r="1445" spans="1:8" x14ac:dyDescent="0.35">
      <c r="A1445" s="1" t="s">
        <v>2785</v>
      </c>
      <c r="B1445" s="1" t="s">
        <v>7</v>
      </c>
      <c r="C1445" s="7">
        <v>2</v>
      </c>
      <c r="D1445" s="8" t="s">
        <v>2786</v>
      </c>
      <c r="E1445" s="8" t="s">
        <v>9</v>
      </c>
      <c r="F1445" s="8" t="s">
        <v>12</v>
      </c>
      <c r="G1445" s="8" t="s">
        <v>2787</v>
      </c>
      <c r="H1445" s="8" t="s">
        <v>10</v>
      </c>
    </row>
    <row r="1446" spans="1:8" x14ac:dyDescent="0.35">
      <c r="A1446" s="1" t="s">
        <v>2788</v>
      </c>
      <c r="B1446" s="1" t="s">
        <v>7</v>
      </c>
      <c r="C1446" s="7">
        <v>8</v>
      </c>
      <c r="D1446" s="8" t="s">
        <v>2755</v>
      </c>
      <c r="E1446" s="8" t="s">
        <v>9</v>
      </c>
      <c r="F1446" s="8" t="s">
        <v>9</v>
      </c>
      <c r="G1446" s="8" t="s">
        <v>2744</v>
      </c>
      <c r="H1446" s="8" t="s">
        <v>10</v>
      </c>
    </row>
    <row r="1447" spans="1:8" x14ac:dyDescent="0.35">
      <c r="A1447" s="1" t="s">
        <v>2789</v>
      </c>
      <c r="B1447" s="1" t="s">
        <v>7</v>
      </c>
      <c r="C1447" s="7">
        <v>8</v>
      </c>
      <c r="D1447" s="8" t="s">
        <v>2790</v>
      </c>
      <c r="E1447" s="8" t="s">
        <v>9</v>
      </c>
      <c r="F1447" s="8" t="s">
        <v>9</v>
      </c>
      <c r="G1447" s="8" t="s">
        <v>2791</v>
      </c>
      <c r="H1447" s="8" t="s">
        <v>10</v>
      </c>
    </row>
    <row r="1448" spans="1:8" x14ac:dyDescent="0.35">
      <c r="A1448" s="1" t="s">
        <v>2792</v>
      </c>
      <c r="B1448" s="1" t="s">
        <v>7</v>
      </c>
      <c r="C1448" s="7">
        <v>5</v>
      </c>
      <c r="D1448" s="8" t="s">
        <v>2793</v>
      </c>
      <c r="E1448" s="8" t="s">
        <v>9</v>
      </c>
      <c r="F1448" s="8" t="s">
        <v>9</v>
      </c>
      <c r="G1448" s="8" t="s">
        <v>2794</v>
      </c>
      <c r="H1448" s="8" t="s">
        <v>10</v>
      </c>
    </row>
    <row r="1449" spans="1:8" x14ac:dyDescent="0.35">
      <c r="A1449" s="1" t="s">
        <v>2795</v>
      </c>
      <c r="B1449" s="1" t="s">
        <v>7</v>
      </c>
      <c r="C1449" s="7">
        <v>7</v>
      </c>
      <c r="D1449" s="8" t="s">
        <v>2796</v>
      </c>
      <c r="E1449" s="8" t="s">
        <v>9</v>
      </c>
      <c r="F1449" s="8" t="s">
        <v>12</v>
      </c>
      <c r="G1449" s="8" t="s">
        <v>2797</v>
      </c>
      <c r="H1449" s="8" t="s">
        <v>10</v>
      </c>
    </row>
    <row r="1450" spans="1:8" x14ac:dyDescent="0.35">
      <c r="A1450" s="1" t="s">
        <v>2798</v>
      </c>
      <c r="B1450" s="1" t="s">
        <v>7</v>
      </c>
      <c r="C1450" s="7">
        <v>8</v>
      </c>
      <c r="D1450" s="8" t="s">
        <v>2799</v>
      </c>
      <c r="E1450" s="8" t="s">
        <v>12</v>
      </c>
      <c r="F1450" s="8" t="s">
        <v>12</v>
      </c>
      <c r="G1450" s="8" t="s">
        <v>2800</v>
      </c>
      <c r="H1450" s="8" t="s">
        <v>10</v>
      </c>
    </row>
    <row r="1451" spans="1:8" x14ac:dyDescent="0.35">
      <c r="A1451" s="1" t="s">
        <v>2801</v>
      </c>
      <c r="B1451" s="1" t="s">
        <v>7</v>
      </c>
      <c r="C1451" s="7">
        <v>8</v>
      </c>
      <c r="D1451" s="8" t="s">
        <v>2802</v>
      </c>
      <c r="E1451" s="8" t="s">
        <v>12</v>
      </c>
      <c r="F1451" s="8" t="s">
        <v>9</v>
      </c>
      <c r="G1451" s="8" t="s">
        <v>2803</v>
      </c>
      <c r="H1451" s="8" t="s">
        <v>10</v>
      </c>
    </row>
    <row r="1452" spans="1:8" x14ac:dyDescent="0.35">
      <c r="A1452" s="1" t="s">
        <v>2804</v>
      </c>
      <c r="B1452" s="1" t="s">
        <v>7</v>
      </c>
      <c r="C1452" s="7">
        <v>8</v>
      </c>
      <c r="D1452" s="8" t="s">
        <v>2805</v>
      </c>
      <c r="E1452" s="8" t="s">
        <v>9</v>
      </c>
      <c r="F1452" s="8" t="s">
        <v>9</v>
      </c>
      <c r="G1452" s="8" t="s">
        <v>2806</v>
      </c>
      <c r="H1452" s="8" t="s">
        <v>10</v>
      </c>
    </row>
    <row r="1453" spans="1:8" x14ac:dyDescent="0.35">
      <c r="A1453" s="1" t="s">
        <v>2807</v>
      </c>
      <c r="B1453" s="1" t="s">
        <v>7</v>
      </c>
      <c r="C1453" s="7">
        <v>2</v>
      </c>
      <c r="D1453" s="8" t="s">
        <v>2755</v>
      </c>
      <c r="E1453" s="8" t="s">
        <v>9</v>
      </c>
      <c r="F1453" s="8" t="s">
        <v>12</v>
      </c>
      <c r="G1453" s="8" t="s">
        <v>2808</v>
      </c>
      <c r="H1453" s="8" t="s">
        <v>10</v>
      </c>
    </row>
    <row r="1454" spans="1:8" x14ac:dyDescent="0.35">
      <c r="A1454" s="1" t="s">
        <v>2809</v>
      </c>
      <c r="B1454" s="1" t="s">
        <v>7</v>
      </c>
      <c r="C1454" s="7">
        <v>8</v>
      </c>
      <c r="D1454" s="8" t="s">
        <v>2810</v>
      </c>
      <c r="E1454" s="8" t="s">
        <v>12</v>
      </c>
      <c r="F1454" s="8" t="s">
        <v>12</v>
      </c>
      <c r="G1454" s="8" t="s">
        <v>2811</v>
      </c>
      <c r="H1454" s="8" t="s">
        <v>10</v>
      </c>
    </row>
    <row r="1455" spans="1:8" x14ac:dyDescent="0.35">
      <c r="A1455" s="1" t="s">
        <v>2812</v>
      </c>
      <c r="B1455" s="1" t="s">
        <v>7</v>
      </c>
      <c r="C1455" s="7">
        <v>8</v>
      </c>
      <c r="D1455" s="8" t="s">
        <v>2813</v>
      </c>
      <c r="E1455" s="8" t="s">
        <v>9</v>
      </c>
      <c r="F1455" s="8" t="s">
        <v>12</v>
      </c>
      <c r="G1455" s="8" t="s">
        <v>2814</v>
      </c>
      <c r="H1455" s="8" t="s">
        <v>10</v>
      </c>
    </row>
    <row r="1456" spans="1:8" x14ac:dyDescent="0.35">
      <c r="A1456" s="1" t="s">
        <v>2815</v>
      </c>
      <c r="B1456" s="1" t="s">
        <v>7</v>
      </c>
      <c r="C1456" s="7">
        <v>5</v>
      </c>
      <c r="D1456" s="8" t="s">
        <v>8</v>
      </c>
      <c r="E1456" s="8" t="s">
        <v>9</v>
      </c>
      <c r="F1456" s="8" t="s">
        <v>9</v>
      </c>
      <c r="G1456" s="8" t="s">
        <v>2816</v>
      </c>
      <c r="H1456" s="8" t="s">
        <v>10</v>
      </c>
    </row>
    <row r="1457" spans="1:8" x14ac:dyDescent="0.35">
      <c r="A1457" s="1" t="s">
        <v>2817</v>
      </c>
      <c r="B1457" s="1" t="s">
        <v>7</v>
      </c>
      <c r="C1457" s="7">
        <v>7</v>
      </c>
      <c r="D1457" s="8" t="s">
        <v>2818</v>
      </c>
      <c r="E1457" s="8" t="s">
        <v>9</v>
      </c>
      <c r="F1457" s="8" t="s">
        <v>9</v>
      </c>
      <c r="G1457" s="8" t="s">
        <v>2819</v>
      </c>
      <c r="H1457" s="8" t="s">
        <v>10</v>
      </c>
    </row>
    <row r="1458" spans="1:8" x14ac:dyDescent="0.35">
      <c r="A1458" s="1" t="s">
        <v>2820</v>
      </c>
      <c r="B1458" s="1" t="s">
        <v>7</v>
      </c>
      <c r="C1458" s="7">
        <v>8</v>
      </c>
      <c r="D1458" s="8" t="s">
        <v>2821</v>
      </c>
      <c r="E1458" s="8" t="s">
        <v>9</v>
      </c>
      <c r="F1458" s="8" t="s">
        <v>9</v>
      </c>
      <c r="G1458" s="8" t="s">
        <v>2822</v>
      </c>
      <c r="H1458" s="8" t="s">
        <v>10</v>
      </c>
    </row>
    <row r="1459" spans="1:8" x14ac:dyDescent="0.35">
      <c r="A1459" s="1" t="s">
        <v>2823</v>
      </c>
      <c r="B1459" s="1" t="s">
        <v>7</v>
      </c>
      <c r="C1459" s="7">
        <v>8</v>
      </c>
      <c r="D1459" s="8" t="s">
        <v>2824</v>
      </c>
      <c r="E1459" s="8" t="s">
        <v>9</v>
      </c>
      <c r="F1459" s="8" t="s">
        <v>12</v>
      </c>
      <c r="G1459" s="8" t="s">
        <v>2825</v>
      </c>
      <c r="H1459" s="8" t="s">
        <v>10</v>
      </c>
    </row>
    <row r="1460" spans="1:8" x14ac:dyDescent="0.35">
      <c r="A1460" s="1" t="s">
        <v>2826</v>
      </c>
      <c r="B1460" s="1" t="s">
        <v>7</v>
      </c>
      <c r="C1460" s="7">
        <v>7</v>
      </c>
      <c r="D1460" s="8" t="s">
        <v>2827</v>
      </c>
      <c r="E1460" s="8" t="s">
        <v>12</v>
      </c>
      <c r="F1460" s="8" t="s">
        <v>12</v>
      </c>
      <c r="G1460" s="8" t="s">
        <v>2828</v>
      </c>
      <c r="H1460" s="8" t="s">
        <v>10</v>
      </c>
    </row>
    <row r="1461" spans="1:8" x14ac:dyDescent="0.35">
      <c r="A1461" s="1" t="s">
        <v>2829</v>
      </c>
      <c r="B1461" s="1" t="s">
        <v>7</v>
      </c>
      <c r="C1461" s="7">
        <v>8</v>
      </c>
      <c r="D1461" s="8" t="s">
        <v>2830</v>
      </c>
      <c r="E1461" s="8" t="s">
        <v>9</v>
      </c>
      <c r="F1461" s="8" t="s">
        <v>9</v>
      </c>
      <c r="G1461" s="8" t="s">
        <v>2831</v>
      </c>
      <c r="H1461" s="8" t="s">
        <v>10</v>
      </c>
    </row>
    <row r="1462" spans="1:8" x14ac:dyDescent="0.35">
      <c r="A1462" s="1" t="s">
        <v>2832</v>
      </c>
      <c r="B1462" s="1" t="s">
        <v>7</v>
      </c>
      <c r="C1462" s="7">
        <v>6</v>
      </c>
      <c r="D1462" s="8" t="s">
        <v>2833</v>
      </c>
      <c r="E1462" s="8" t="s">
        <v>9</v>
      </c>
      <c r="F1462" s="8" t="s">
        <v>12</v>
      </c>
      <c r="G1462" s="8" t="s">
        <v>2834</v>
      </c>
      <c r="H1462" s="8" t="s">
        <v>10</v>
      </c>
    </row>
    <row r="1463" spans="1:8" x14ac:dyDescent="0.35">
      <c r="A1463" s="1" t="s">
        <v>2835</v>
      </c>
      <c r="B1463" s="1" t="s">
        <v>7</v>
      </c>
      <c r="C1463" s="7">
        <v>6</v>
      </c>
      <c r="D1463" s="8" t="s">
        <v>2836</v>
      </c>
      <c r="E1463" s="8" t="s">
        <v>12</v>
      </c>
      <c r="F1463" s="8" t="s">
        <v>12</v>
      </c>
      <c r="G1463" s="8" t="s">
        <v>2837</v>
      </c>
      <c r="H1463" s="8" t="s">
        <v>10</v>
      </c>
    </row>
    <row r="1464" spans="1:8" x14ac:dyDescent="0.35">
      <c r="A1464" s="1" t="s">
        <v>2838</v>
      </c>
      <c r="B1464" s="1" t="s">
        <v>7</v>
      </c>
      <c r="C1464" s="7">
        <v>9</v>
      </c>
      <c r="D1464" s="8" t="s">
        <v>2839</v>
      </c>
      <c r="E1464" s="8" t="s">
        <v>12</v>
      </c>
      <c r="F1464" s="8" t="s">
        <v>12</v>
      </c>
      <c r="G1464" s="8" t="s">
        <v>1908</v>
      </c>
      <c r="H1464" s="8" t="s">
        <v>10</v>
      </c>
    </row>
    <row r="1465" spans="1:8" x14ac:dyDescent="0.35">
      <c r="A1465" s="1" t="s">
        <v>2840</v>
      </c>
      <c r="B1465" s="1" t="s">
        <v>7</v>
      </c>
      <c r="C1465" s="7">
        <v>9</v>
      </c>
      <c r="D1465" s="8" t="s">
        <v>2841</v>
      </c>
      <c r="E1465" s="8" t="s">
        <v>12</v>
      </c>
      <c r="F1465" s="8" t="s">
        <v>12</v>
      </c>
      <c r="G1465" s="8" t="s">
        <v>2842</v>
      </c>
      <c r="H1465" s="8" t="s">
        <v>10</v>
      </c>
    </row>
    <row r="1466" spans="1:8" x14ac:dyDescent="0.35">
      <c r="A1466" s="1" t="s">
        <v>2843</v>
      </c>
      <c r="B1466" s="1" t="s">
        <v>7</v>
      </c>
      <c r="C1466" s="7">
        <v>9</v>
      </c>
      <c r="D1466" s="8" t="s">
        <v>1947</v>
      </c>
      <c r="E1466" s="8" t="s">
        <v>12</v>
      </c>
      <c r="F1466" s="8" t="s">
        <v>12</v>
      </c>
      <c r="G1466" s="8" t="s">
        <v>2844</v>
      </c>
      <c r="H1466" s="8" t="s">
        <v>10</v>
      </c>
    </row>
    <row r="1467" spans="1:8" x14ac:dyDescent="0.35">
      <c r="A1467" s="1" t="s">
        <v>2845</v>
      </c>
      <c r="B1467" s="1" t="s">
        <v>7</v>
      </c>
      <c r="C1467" s="7">
        <v>9</v>
      </c>
      <c r="D1467" s="8" t="s">
        <v>2846</v>
      </c>
      <c r="E1467" s="8" t="s">
        <v>9</v>
      </c>
      <c r="F1467" s="8" t="s">
        <v>12</v>
      </c>
      <c r="G1467" s="8" t="s">
        <v>2314</v>
      </c>
      <c r="H1467" s="8" t="s">
        <v>10</v>
      </c>
    </row>
    <row r="1468" spans="1:8" x14ac:dyDescent="0.35">
      <c r="A1468" s="1" t="s">
        <v>2847</v>
      </c>
      <c r="B1468" s="1" t="s">
        <v>7</v>
      </c>
      <c r="C1468" s="7">
        <v>9</v>
      </c>
      <c r="D1468" s="8" t="s">
        <v>2848</v>
      </c>
      <c r="E1468" s="8" t="s">
        <v>12</v>
      </c>
      <c r="F1468" s="8" t="s">
        <v>9</v>
      </c>
      <c r="G1468" s="8" t="s">
        <v>2849</v>
      </c>
      <c r="H1468" s="8" t="s">
        <v>10</v>
      </c>
    </row>
    <row r="1469" spans="1:8" x14ac:dyDescent="0.35">
      <c r="A1469" s="1" t="s">
        <v>2850</v>
      </c>
      <c r="B1469" s="1" t="s">
        <v>7</v>
      </c>
      <c r="C1469" s="7">
        <v>9</v>
      </c>
      <c r="D1469" s="8" t="s">
        <v>2851</v>
      </c>
      <c r="E1469" s="8" t="s">
        <v>12</v>
      </c>
      <c r="F1469" s="8" t="s">
        <v>12</v>
      </c>
      <c r="G1469" s="8" t="s">
        <v>2852</v>
      </c>
      <c r="H1469" s="8" t="s">
        <v>10</v>
      </c>
    </row>
    <row r="1470" spans="1:8" x14ac:dyDescent="0.35">
      <c r="A1470" s="1" t="s">
        <v>2853</v>
      </c>
      <c r="B1470" s="1" t="s">
        <v>7</v>
      </c>
      <c r="C1470" s="7">
        <v>9</v>
      </c>
      <c r="D1470" s="8" t="s">
        <v>2854</v>
      </c>
      <c r="E1470" s="8" t="s">
        <v>9</v>
      </c>
      <c r="F1470" s="8" t="s">
        <v>9</v>
      </c>
      <c r="G1470" s="8" t="s">
        <v>2855</v>
      </c>
      <c r="H1470" s="8" t="s">
        <v>10</v>
      </c>
    </row>
    <row r="1471" spans="1:8" x14ac:dyDescent="0.35">
      <c r="A1471" s="1" t="s">
        <v>2856</v>
      </c>
      <c r="B1471" s="1" t="s">
        <v>7</v>
      </c>
      <c r="C1471" s="7">
        <v>9</v>
      </c>
      <c r="D1471" s="8" t="s">
        <v>2857</v>
      </c>
      <c r="E1471" s="8" t="s">
        <v>12</v>
      </c>
      <c r="F1471" s="8" t="s">
        <v>12</v>
      </c>
      <c r="G1471" s="8" t="s">
        <v>2858</v>
      </c>
      <c r="H1471" s="8" t="s">
        <v>10</v>
      </c>
    </row>
    <row r="1472" spans="1:8" x14ac:dyDescent="0.35">
      <c r="A1472" s="1" t="s">
        <v>2859</v>
      </c>
      <c r="B1472" s="1" t="s">
        <v>7</v>
      </c>
      <c r="C1472" s="7">
        <v>9</v>
      </c>
      <c r="D1472" s="8" t="s">
        <v>2860</v>
      </c>
      <c r="E1472" s="8" t="s">
        <v>12</v>
      </c>
      <c r="F1472" s="8" t="s">
        <v>12</v>
      </c>
      <c r="G1472" s="8" t="s">
        <v>2861</v>
      </c>
      <c r="H1472" s="8" t="s">
        <v>10</v>
      </c>
    </row>
    <row r="1473" spans="1:8" x14ac:dyDescent="0.35">
      <c r="A1473" s="1" t="s">
        <v>2862</v>
      </c>
      <c r="B1473" s="1" t="s">
        <v>7</v>
      </c>
      <c r="C1473" s="7">
        <v>9</v>
      </c>
      <c r="D1473" s="8" t="s">
        <v>2863</v>
      </c>
      <c r="E1473" s="8" t="s">
        <v>12</v>
      </c>
      <c r="F1473" s="8" t="s">
        <v>12</v>
      </c>
      <c r="G1473" s="8" t="s">
        <v>2864</v>
      </c>
      <c r="H1473" s="8" t="s">
        <v>10</v>
      </c>
    </row>
    <row r="1474" spans="1:8" x14ac:dyDescent="0.35">
      <c r="A1474" s="1" t="s">
        <v>2865</v>
      </c>
      <c r="B1474" s="1" t="s">
        <v>7</v>
      </c>
      <c r="C1474" s="7">
        <v>9</v>
      </c>
      <c r="D1474" s="8" t="s">
        <v>1130</v>
      </c>
      <c r="E1474" s="8" t="s">
        <v>9</v>
      </c>
      <c r="F1474" s="8" t="s">
        <v>9</v>
      </c>
      <c r="G1474" s="8" t="s">
        <v>422</v>
      </c>
      <c r="H1474" s="8" t="s">
        <v>10</v>
      </c>
    </row>
    <row r="1475" spans="1:8" x14ac:dyDescent="0.35">
      <c r="A1475" s="1" t="s">
        <v>2866</v>
      </c>
      <c r="B1475" s="1" t="s">
        <v>7</v>
      </c>
      <c r="C1475" s="7">
        <v>9</v>
      </c>
      <c r="D1475" s="8" t="s">
        <v>2867</v>
      </c>
      <c r="E1475" s="8" t="s">
        <v>12</v>
      </c>
      <c r="F1475" s="8" t="s">
        <v>12</v>
      </c>
      <c r="G1475" s="8" t="s">
        <v>2868</v>
      </c>
      <c r="H1475" s="8" t="s">
        <v>10</v>
      </c>
    </row>
    <row r="1476" spans="1:8" x14ac:dyDescent="0.35">
      <c r="A1476" s="1" t="s">
        <v>2869</v>
      </c>
      <c r="B1476" s="1" t="s">
        <v>7</v>
      </c>
      <c r="C1476" s="7">
        <v>9</v>
      </c>
      <c r="D1476" s="8" t="s">
        <v>382</v>
      </c>
      <c r="E1476" s="8" t="s">
        <v>9</v>
      </c>
      <c r="F1476" s="8" t="s">
        <v>12</v>
      </c>
      <c r="G1476" s="8" t="s">
        <v>2870</v>
      </c>
      <c r="H1476" s="8" t="s">
        <v>10</v>
      </c>
    </row>
    <row r="1477" spans="1:8" x14ac:dyDescent="0.35">
      <c r="A1477" s="1" t="s">
        <v>2871</v>
      </c>
      <c r="B1477" s="1" t="s">
        <v>7</v>
      </c>
      <c r="C1477" s="7">
        <v>9</v>
      </c>
      <c r="D1477" s="8" t="s">
        <v>2872</v>
      </c>
      <c r="E1477" s="8" t="s">
        <v>12</v>
      </c>
      <c r="F1477" s="8" t="s">
        <v>12</v>
      </c>
      <c r="G1477" s="8" t="s">
        <v>2873</v>
      </c>
      <c r="H1477" s="8" t="s">
        <v>10</v>
      </c>
    </row>
    <row r="1478" spans="1:8" x14ac:dyDescent="0.35">
      <c r="A1478" s="1" t="s">
        <v>2874</v>
      </c>
      <c r="B1478" s="1" t="s">
        <v>7</v>
      </c>
      <c r="C1478" s="7">
        <v>9</v>
      </c>
      <c r="D1478" s="8" t="s">
        <v>1908</v>
      </c>
      <c r="E1478" s="8" t="s">
        <v>9</v>
      </c>
      <c r="F1478" s="8" t="s">
        <v>9</v>
      </c>
      <c r="G1478" s="8" t="s">
        <v>1908</v>
      </c>
      <c r="H1478" s="8" t="s">
        <v>10</v>
      </c>
    </row>
    <row r="1479" spans="1:8" x14ac:dyDescent="0.35">
      <c r="A1479" s="1" t="s">
        <v>2875</v>
      </c>
      <c r="B1479" s="1" t="s">
        <v>7</v>
      </c>
      <c r="C1479" s="7">
        <v>9</v>
      </c>
      <c r="D1479" s="8" t="s">
        <v>2876</v>
      </c>
      <c r="E1479" s="8" t="s">
        <v>9</v>
      </c>
      <c r="F1479" s="8" t="s">
        <v>12</v>
      </c>
      <c r="G1479" s="8" t="s">
        <v>2014</v>
      </c>
      <c r="H1479" s="8" t="s">
        <v>10</v>
      </c>
    </row>
    <row r="1480" spans="1:8" x14ac:dyDescent="0.35">
      <c r="A1480" s="1" t="s">
        <v>2877</v>
      </c>
      <c r="B1480" s="1" t="s">
        <v>7</v>
      </c>
      <c r="C1480" s="7">
        <v>9</v>
      </c>
      <c r="D1480" s="8" t="s">
        <v>2878</v>
      </c>
      <c r="E1480" s="8" t="s">
        <v>9</v>
      </c>
      <c r="F1480" s="8" t="s">
        <v>9</v>
      </c>
      <c r="G1480" s="8" t="s">
        <v>2314</v>
      </c>
      <c r="H1480" s="8" t="s">
        <v>10</v>
      </c>
    </row>
    <row r="1481" spans="1:8" x14ac:dyDescent="0.35">
      <c r="A1481" s="1" t="s">
        <v>2879</v>
      </c>
      <c r="B1481" s="1" t="s">
        <v>7</v>
      </c>
      <c r="C1481" s="7">
        <v>9</v>
      </c>
      <c r="D1481" s="8" t="s">
        <v>2880</v>
      </c>
      <c r="E1481" s="8" t="s">
        <v>12</v>
      </c>
      <c r="F1481" s="8" t="s">
        <v>12</v>
      </c>
      <c r="G1481" s="8" t="s">
        <v>2314</v>
      </c>
      <c r="H1481" s="8" t="s">
        <v>10</v>
      </c>
    </row>
    <row r="1482" spans="1:8" x14ac:dyDescent="0.35">
      <c r="A1482" s="1" t="s">
        <v>2881</v>
      </c>
      <c r="B1482" s="1" t="s">
        <v>7</v>
      </c>
      <c r="C1482" s="7">
        <v>9</v>
      </c>
      <c r="D1482" s="8" t="s">
        <v>2882</v>
      </c>
      <c r="E1482" s="8" t="s">
        <v>9</v>
      </c>
      <c r="F1482" s="8" t="s">
        <v>9</v>
      </c>
      <c r="G1482" s="8" t="s">
        <v>2883</v>
      </c>
      <c r="H1482" s="8" t="s">
        <v>10</v>
      </c>
    </row>
    <row r="1483" spans="1:8" x14ac:dyDescent="0.35">
      <c r="A1483" s="1" t="s">
        <v>2884</v>
      </c>
      <c r="B1483" s="1" t="s">
        <v>7</v>
      </c>
      <c r="C1483" s="7">
        <v>9</v>
      </c>
      <c r="D1483" s="8" t="s">
        <v>8</v>
      </c>
      <c r="E1483" s="8" t="s">
        <v>12</v>
      </c>
      <c r="F1483" s="8" t="s">
        <v>9</v>
      </c>
      <c r="G1483" s="8" t="s">
        <v>2885</v>
      </c>
      <c r="H1483" s="8" t="s">
        <v>10</v>
      </c>
    </row>
    <row r="1484" spans="1:8" x14ac:dyDescent="0.35">
      <c r="A1484" s="1" t="s">
        <v>2886</v>
      </c>
      <c r="B1484" s="1" t="s">
        <v>7</v>
      </c>
      <c r="C1484" s="7">
        <v>9</v>
      </c>
      <c r="D1484" s="8" t="s">
        <v>2887</v>
      </c>
      <c r="E1484" s="8" t="s">
        <v>12</v>
      </c>
      <c r="F1484" s="8" t="s">
        <v>12</v>
      </c>
      <c r="G1484" s="8" t="s">
        <v>2888</v>
      </c>
      <c r="H1484" s="8" t="s">
        <v>10</v>
      </c>
    </row>
    <row r="1485" spans="1:8" x14ac:dyDescent="0.35">
      <c r="A1485" s="1" t="s">
        <v>2889</v>
      </c>
      <c r="B1485" s="1" t="s">
        <v>7</v>
      </c>
      <c r="C1485" s="7">
        <v>9</v>
      </c>
      <c r="D1485" s="8" t="s">
        <v>2890</v>
      </c>
      <c r="E1485" s="8" t="s">
        <v>12</v>
      </c>
      <c r="F1485" s="8" t="s">
        <v>9</v>
      </c>
      <c r="G1485" s="8" t="s">
        <v>2891</v>
      </c>
      <c r="H1485" s="8" t="s">
        <v>10</v>
      </c>
    </row>
    <row r="1486" spans="1:8" x14ac:dyDescent="0.35">
      <c r="A1486" s="1" t="s">
        <v>2892</v>
      </c>
      <c r="B1486" s="1" t="s">
        <v>7</v>
      </c>
      <c r="C1486" s="7">
        <v>9</v>
      </c>
      <c r="D1486" s="8" t="s">
        <v>2893</v>
      </c>
      <c r="E1486" s="8" t="s">
        <v>9</v>
      </c>
      <c r="F1486" s="8" t="s">
        <v>12</v>
      </c>
      <c r="G1486" s="8" t="s">
        <v>2894</v>
      </c>
      <c r="H1486" s="8" t="s">
        <v>10</v>
      </c>
    </row>
    <row r="1487" spans="1:8" x14ac:dyDescent="0.35">
      <c r="A1487" s="1" t="s">
        <v>2895</v>
      </c>
      <c r="B1487" s="1" t="s">
        <v>7</v>
      </c>
      <c r="C1487" s="7">
        <v>9</v>
      </c>
      <c r="D1487" s="8" t="s">
        <v>2896</v>
      </c>
      <c r="E1487" s="8" t="s">
        <v>9</v>
      </c>
      <c r="F1487" s="8" t="s">
        <v>12</v>
      </c>
      <c r="G1487" s="8" t="s">
        <v>2897</v>
      </c>
      <c r="H1487" s="8" t="s">
        <v>10</v>
      </c>
    </row>
    <row r="1488" spans="1:8" x14ac:dyDescent="0.35">
      <c r="A1488" s="1" t="s">
        <v>2898</v>
      </c>
      <c r="B1488" s="1" t="s">
        <v>7</v>
      </c>
      <c r="C1488" s="7">
        <v>9</v>
      </c>
      <c r="D1488" s="8" t="s">
        <v>2899</v>
      </c>
      <c r="E1488" s="8" t="s">
        <v>12</v>
      </c>
      <c r="F1488" s="8" t="s">
        <v>9</v>
      </c>
      <c r="G1488" s="8" t="s">
        <v>2900</v>
      </c>
      <c r="H1488" s="8" t="s">
        <v>10</v>
      </c>
    </row>
    <row r="1489" spans="1:8" x14ac:dyDescent="0.35">
      <c r="A1489" s="1" t="s">
        <v>2901</v>
      </c>
      <c r="B1489" s="1" t="s">
        <v>7</v>
      </c>
      <c r="C1489" s="7">
        <v>9</v>
      </c>
      <c r="D1489" s="8" t="s">
        <v>2902</v>
      </c>
      <c r="E1489" s="8" t="s">
        <v>9</v>
      </c>
      <c r="F1489" s="8" t="s">
        <v>9</v>
      </c>
      <c r="G1489" s="8" t="s">
        <v>2903</v>
      </c>
      <c r="H1489" s="8" t="s">
        <v>10</v>
      </c>
    </row>
    <row r="1490" spans="1:8" x14ac:dyDescent="0.35">
      <c r="A1490" s="1" t="s">
        <v>2904</v>
      </c>
      <c r="B1490" s="1" t="s">
        <v>7</v>
      </c>
      <c r="C1490" s="7">
        <v>9</v>
      </c>
      <c r="D1490" s="8" t="s">
        <v>2905</v>
      </c>
      <c r="E1490" s="8" t="s">
        <v>12</v>
      </c>
      <c r="F1490" s="8" t="s">
        <v>9</v>
      </c>
      <c r="G1490" s="8" t="s">
        <v>2906</v>
      </c>
      <c r="H1490" s="8" t="s">
        <v>10</v>
      </c>
    </row>
    <row r="1491" spans="1:8" x14ac:dyDescent="0.35">
      <c r="A1491" s="1" t="s">
        <v>2907</v>
      </c>
      <c r="B1491" s="1" t="s">
        <v>7</v>
      </c>
      <c r="C1491" s="7">
        <v>9</v>
      </c>
      <c r="D1491" s="8" t="s">
        <v>2908</v>
      </c>
      <c r="E1491" s="8" t="s">
        <v>9</v>
      </c>
      <c r="F1491" s="8" t="s">
        <v>9</v>
      </c>
      <c r="G1491" s="8" t="s">
        <v>2909</v>
      </c>
      <c r="H1491" s="8" t="s">
        <v>10</v>
      </c>
    </row>
    <row r="1492" spans="1:8" x14ac:dyDescent="0.35">
      <c r="A1492" s="1" t="s">
        <v>2910</v>
      </c>
      <c r="B1492" s="1" t="s">
        <v>7</v>
      </c>
      <c r="C1492" s="7">
        <v>9</v>
      </c>
      <c r="D1492" s="8" t="s">
        <v>2911</v>
      </c>
      <c r="E1492" s="8" t="s">
        <v>12</v>
      </c>
      <c r="F1492" s="8" t="s">
        <v>12</v>
      </c>
      <c r="G1492" s="8" t="s">
        <v>2912</v>
      </c>
      <c r="H1492" s="8" t="s">
        <v>10</v>
      </c>
    </row>
    <row r="1493" spans="1:8" x14ac:dyDescent="0.35">
      <c r="A1493" s="1" t="s">
        <v>2913</v>
      </c>
      <c r="B1493" s="1" t="s">
        <v>7</v>
      </c>
      <c r="C1493" s="7">
        <v>9</v>
      </c>
      <c r="D1493" s="8" t="s">
        <v>2914</v>
      </c>
      <c r="E1493" s="8" t="s">
        <v>12</v>
      </c>
      <c r="F1493" s="8" t="s">
        <v>12</v>
      </c>
      <c r="G1493" s="8" t="s">
        <v>2915</v>
      </c>
      <c r="H1493" s="8" t="s">
        <v>10</v>
      </c>
    </row>
    <row r="1494" spans="1:8" x14ac:dyDescent="0.35">
      <c r="A1494" s="1" t="s">
        <v>2916</v>
      </c>
      <c r="B1494" s="1" t="s">
        <v>7</v>
      </c>
      <c r="C1494" s="7">
        <v>9</v>
      </c>
      <c r="D1494" s="8" t="s">
        <v>2917</v>
      </c>
      <c r="E1494" s="8" t="s">
        <v>12</v>
      </c>
      <c r="F1494" s="8" t="s">
        <v>12</v>
      </c>
      <c r="G1494" s="8" t="s">
        <v>2918</v>
      </c>
      <c r="H1494" s="8" t="s">
        <v>10</v>
      </c>
    </row>
    <row r="1495" spans="1:8" x14ac:dyDescent="0.35">
      <c r="A1495" s="1" t="s">
        <v>2919</v>
      </c>
      <c r="B1495" s="1" t="s">
        <v>7</v>
      </c>
      <c r="C1495" s="7">
        <v>9</v>
      </c>
      <c r="D1495" s="8" t="s">
        <v>2920</v>
      </c>
      <c r="E1495" s="8" t="s">
        <v>12</v>
      </c>
      <c r="F1495" s="8" t="s">
        <v>12</v>
      </c>
      <c r="G1495" s="8" t="s">
        <v>2921</v>
      </c>
      <c r="H1495" s="8" t="s">
        <v>10</v>
      </c>
    </row>
    <row r="1496" spans="1:8" x14ac:dyDescent="0.35">
      <c r="A1496" s="1" t="s">
        <v>2922</v>
      </c>
      <c r="B1496" s="1" t="s">
        <v>7</v>
      </c>
      <c r="C1496" s="7">
        <v>9</v>
      </c>
      <c r="D1496" s="8" t="s">
        <v>226</v>
      </c>
      <c r="E1496" s="8" t="s">
        <v>9</v>
      </c>
      <c r="F1496" s="8" t="s">
        <v>9</v>
      </c>
      <c r="G1496" s="8" t="s">
        <v>2923</v>
      </c>
      <c r="H1496" s="8" t="s">
        <v>10</v>
      </c>
    </row>
    <row r="1497" spans="1:8" x14ac:dyDescent="0.35">
      <c r="A1497" s="1" t="s">
        <v>2924</v>
      </c>
      <c r="B1497" s="1" t="s">
        <v>7</v>
      </c>
      <c r="C1497" s="7">
        <v>9</v>
      </c>
      <c r="D1497" s="8" t="s">
        <v>2925</v>
      </c>
      <c r="E1497" s="8" t="s">
        <v>9</v>
      </c>
      <c r="F1497" s="8" t="s">
        <v>9</v>
      </c>
      <c r="G1497" s="8" t="s">
        <v>2926</v>
      </c>
      <c r="H1497" s="8" t="s">
        <v>10</v>
      </c>
    </row>
    <row r="1498" spans="1:8" x14ac:dyDescent="0.35">
      <c r="A1498" s="1" t="s">
        <v>2927</v>
      </c>
      <c r="B1498" s="1" t="s">
        <v>7</v>
      </c>
      <c r="C1498" s="7">
        <v>9</v>
      </c>
      <c r="D1498" s="8" t="s">
        <v>2928</v>
      </c>
      <c r="E1498" s="8" t="s">
        <v>9</v>
      </c>
      <c r="F1498" s="8" t="s">
        <v>9</v>
      </c>
      <c r="G1498" s="8" t="s">
        <v>2744</v>
      </c>
      <c r="H1498" s="8" t="s">
        <v>10</v>
      </c>
    </row>
    <row r="1499" spans="1:8" x14ac:dyDescent="0.35">
      <c r="A1499" s="1" t="s">
        <v>2929</v>
      </c>
      <c r="B1499" s="1" t="s">
        <v>7</v>
      </c>
      <c r="C1499" s="7">
        <v>9</v>
      </c>
      <c r="D1499" s="8" t="s">
        <v>2930</v>
      </c>
      <c r="E1499" s="8" t="s">
        <v>12</v>
      </c>
      <c r="F1499" s="8" t="s">
        <v>12</v>
      </c>
      <c r="G1499" s="8" t="s">
        <v>2314</v>
      </c>
      <c r="H1499" s="8" t="s">
        <v>10</v>
      </c>
    </row>
    <row r="1500" spans="1:8" x14ac:dyDescent="0.35">
      <c r="A1500" s="1" t="s">
        <v>2931</v>
      </c>
      <c r="B1500" s="1" t="s">
        <v>7</v>
      </c>
      <c r="C1500" s="7">
        <v>9</v>
      </c>
      <c r="D1500" s="8" t="s">
        <v>2932</v>
      </c>
      <c r="E1500" s="8" t="s">
        <v>12</v>
      </c>
      <c r="F1500" s="8" t="s">
        <v>12</v>
      </c>
      <c r="G1500" s="8" t="s">
        <v>2933</v>
      </c>
      <c r="H1500" s="8" t="s">
        <v>10</v>
      </c>
    </row>
    <row r="1501" spans="1:8" x14ac:dyDescent="0.35">
      <c r="A1501" s="1" t="s">
        <v>2934</v>
      </c>
      <c r="B1501" s="1" t="s">
        <v>7</v>
      </c>
      <c r="C1501" s="7">
        <v>9</v>
      </c>
      <c r="D1501" s="8" t="s">
        <v>2935</v>
      </c>
      <c r="E1501" s="8" t="s">
        <v>9</v>
      </c>
      <c r="F1501" s="8" t="s">
        <v>9</v>
      </c>
      <c r="G1501" s="8" t="s">
        <v>2936</v>
      </c>
      <c r="H1501" s="8" t="s">
        <v>10</v>
      </c>
    </row>
    <row r="1502" spans="1:8" x14ac:dyDescent="0.35">
      <c r="A1502" s="1" t="s">
        <v>2937</v>
      </c>
      <c r="B1502" s="1" t="s">
        <v>7</v>
      </c>
      <c r="C1502" s="7">
        <v>9</v>
      </c>
      <c r="D1502" s="8" t="s">
        <v>2938</v>
      </c>
      <c r="E1502" s="8" t="s">
        <v>12</v>
      </c>
      <c r="F1502" s="8" t="s">
        <v>12</v>
      </c>
      <c r="G1502" s="8" t="s">
        <v>2355</v>
      </c>
      <c r="H1502" s="8" t="s">
        <v>10</v>
      </c>
    </row>
    <row r="1503" spans="1:8" x14ac:dyDescent="0.35">
      <c r="A1503" s="1" t="s">
        <v>2939</v>
      </c>
      <c r="B1503" s="1" t="s">
        <v>7</v>
      </c>
      <c r="C1503" s="7">
        <v>9</v>
      </c>
      <c r="D1503" s="8" t="s">
        <v>2940</v>
      </c>
      <c r="E1503" s="8" t="s">
        <v>9</v>
      </c>
      <c r="F1503" s="8" t="s">
        <v>12</v>
      </c>
      <c r="G1503" s="8" t="s">
        <v>2941</v>
      </c>
      <c r="H1503" s="8" t="s">
        <v>10</v>
      </c>
    </row>
    <row r="1504" spans="1:8" x14ac:dyDescent="0.35">
      <c r="A1504" s="1" t="s">
        <v>2942</v>
      </c>
      <c r="B1504" s="1" t="s">
        <v>7</v>
      </c>
      <c r="C1504" s="7">
        <v>9</v>
      </c>
      <c r="D1504" s="8" t="s">
        <v>2943</v>
      </c>
      <c r="E1504" s="8" t="s">
        <v>9</v>
      </c>
      <c r="F1504" s="8" t="s">
        <v>12</v>
      </c>
      <c r="G1504" s="8" t="s">
        <v>2944</v>
      </c>
      <c r="H1504" s="8" t="s">
        <v>10</v>
      </c>
    </row>
    <row r="1505" spans="1:8" x14ac:dyDescent="0.35">
      <c r="A1505" s="1" t="s">
        <v>2945</v>
      </c>
      <c r="B1505" s="1" t="s">
        <v>7</v>
      </c>
      <c r="C1505" s="7">
        <v>9</v>
      </c>
      <c r="D1505" s="8" t="s">
        <v>2946</v>
      </c>
      <c r="E1505" s="8" t="s">
        <v>12</v>
      </c>
      <c r="F1505" s="8" t="s">
        <v>12</v>
      </c>
      <c r="G1505" s="8" t="s">
        <v>2947</v>
      </c>
      <c r="H1505" s="8" t="s">
        <v>10</v>
      </c>
    </row>
    <row r="1506" spans="1:8" x14ac:dyDescent="0.35">
      <c r="A1506" s="1" t="s">
        <v>2948</v>
      </c>
      <c r="B1506" s="1" t="s">
        <v>7</v>
      </c>
      <c r="C1506" s="7">
        <v>9</v>
      </c>
      <c r="D1506" s="8" t="s">
        <v>2949</v>
      </c>
      <c r="E1506" s="8" t="s">
        <v>12</v>
      </c>
      <c r="F1506" s="8" t="s">
        <v>12</v>
      </c>
      <c r="G1506" s="8" t="s">
        <v>2950</v>
      </c>
      <c r="H1506" s="8" t="s">
        <v>10</v>
      </c>
    </row>
    <row r="1507" spans="1:8" x14ac:dyDescent="0.35">
      <c r="A1507" s="1" t="s">
        <v>2951</v>
      </c>
      <c r="B1507" s="1" t="s">
        <v>7</v>
      </c>
      <c r="C1507" s="7">
        <v>9</v>
      </c>
      <c r="D1507" s="8" t="s">
        <v>2952</v>
      </c>
      <c r="E1507" s="8" t="s">
        <v>12</v>
      </c>
      <c r="F1507" s="8" t="s">
        <v>12</v>
      </c>
      <c r="G1507" s="8" t="s">
        <v>2953</v>
      </c>
      <c r="H1507" s="8" t="s">
        <v>10</v>
      </c>
    </row>
    <row r="1508" spans="1:8" x14ac:dyDescent="0.35">
      <c r="A1508" s="1" t="s">
        <v>2954</v>
      </c>
      <c r="B1508" s="1" t="s">
        <v>7</v>
      </c>
      <c r="C1508" s="7">
        <v>9</v>
      </c>
      <c r="D1508" s="8" t="s">
        <v>2955</v>
      </c>
      <c r="E1508" s="8" t="s">
        <v>12</v>
      </c>
      <c r="F1508" s="8" t="s">
        <v>12</v>
      </c>
      <c r="G1508" s="8" t="s">
        <v>2956</v>
      </c>
      <c r="H1508" s="8" t="s">
        <v>10</v>
      </c>
    </row>
    <row r="1509" spans="1:8" x14ac:dyDescent="0.35">
      <c r="A1509" s="1" t="s">
        <v>2957</v>
      </c>
      <c r="B1509" s="1" t="s">
        <v>7</v>
      </c>
      <c r="C1509" s="7">
        <v>9</v>
      </c>
      <c r="D1509" s="8" t="s">
        <v>2958</v>
      </c>
      <c r="E1509" s="8" t="s">
        <v>9</v>
      </c>
      <c r="F1509" s="8" t="s">
        <v>12</v>
      </c>
      <c r="G1509" s="8" t="s">
        <v>2014</v>
      </c>
      <c r="H1509" s="8" t="s">
        <v>10</v>
      </c>
    </row>
    <row r="1510" spans="1:8" x14ac:dyDescent="0.35">
      <c r="A1510" s="1" t="s">
        <v>2959</v>
      </c>
      <c r="B1510" s="1" t="s">
        <v>7</v>
      </c>
      <c r="C1510" s="7">
        <v>9</v>
      </c>
      <c r="D1510" s="8" t="s">
        <v>2960</v>
      </c>
      <c r="E1510" s="8" t="s">
        <v>9</v>
      </c>
      <c r="F1510" s="8" t="s">
        <v>9</v>
      </c>
      <c r="G1510" s="8" t="s">
        <v>2961</v>
      </c>
      <c r="H1510" s="8" t="s">
        <v>10</v>
      </c>
    </row>
    <row r="1511" spans="1:8" x14ac:dyDescent="0.35">
      <c r="A1511" s="1" t="s">
        <v>2962</v>
      </c>
      <c r="B1511" s="1" t="s">
        <v>7</v>
      </c>
      <c r="C1511" s="7">
        <v>9</v>
      </c>
      <c r="D1511" s="8" t="s">
        <v>2963</v>
      </c>
      <c r="E1511" s="8" t="s">
        <v>9</v>
      </c>
      <c r="F1511" s="8" t="s">
        <v>12</v>
      </c>
      <c r="G1511" s="8" t="s">
        <v>2744</v>
      </c>
      <c r="H1511" s="8" t="s">
        <v>10</v>
      </c>
    </row>
    <row r="1512" spans="1:8" x14ac:dyDescent="0.35">
      <c r="A1512" s="1" t="s">
        <v>2964</v>
      </c>
      <c r="B1512" s="1" t="s">
        <v>7</v>
      </c>
      <c r="C1512" s="7">
        <v>9</v>
      </c>
      <c r="D1512" s="8" t="s">
        <v>422</v>
      </c>
      <c r="E1512" s="8" t="s">
        <v>12</v>
      </c>
      <c r="F1512" s="8" t="s">
        <v>12</v>
      </c>
      <c r="G1512" s="8" t="s">
        <v>2965</v>
      </c>
      <c r="H1512" s="8" t="s">
        <v>10</v>
      </c>
    </row>
    <row r="1513" spans="1:8" x14ac:dyDescent="0.35">
      <c r="A1513" s="1" t="s">
        <v>2966</v>
      </c>
      <c r="B1513" s="1" t="s">
        <v>7</v>
      </c>
      <c r="C1513" s="7">
        <v>9</v>
      </c>
      <c r="D1513" s="8" t="s">
        <v>2967</v>
      </c>
      <c r="E1513" s="8" t="s">
        <v>12</v>
      </c>
      <c r="F1513" s="8" t="s">
        <v>9</v>
      </c>
      <c r="G1513" s="8" t="s">
        <v>2968</v>
      </c>
      <c r="H1513" s="8" t="s">
        <v>10</v>
      </c>
    </row>
    <row r="1514" spans="1:8" x14ac:dyDescent="0.35">
      <c r="A1514" s="1" t="s">
        <v>2969</v>
      </c>
      <c r="B1514" s="1" t="s">
        <v>7</v>
      </c>
      <c r="C1514" s="7">
        <v>9</v>
      </c>
      <c r="D1514" s="8" t="s">
        <v>2970</v>
      </c>
      <c r="E1514" s="8" t="s">
        <v>12</v>
      </c>
      <c r="F1514" s="8" t="s">
        <v>9</v>
      </c>
      <c r="G1514" s="8" t="s">
        <v>2971</v>
      </c>
      <c r="H1514" s="8" t="s">
        <v>10</v>
      </c>
    </row>
    <row r="1515" spans="1:8" x14ac:dyDescent="0.35">
      <c r="A1515" s="1" t="s">
        <v>2972</v>
      </c>
      <c r="B1515" s="1" t="s">
        <v>7</v>
      </c>
      <c r="C1515" s="7">
        <v>9</v>
      </c>
      <c r="D1515" s="8" t="s">
        <v>2973</v>
      </c>
      <c r="E1515" s="8" t="s">
        <v>9</v>
      </c>
      <c r="F1515" s="8" t="s">
        <v>9</v>
      </c>
      <c r="G1515" s="8" t="s">
        <v>2547</v>
      </c>
      <c r="H1515" s="8" t="s">
        <v>10</v>
      </c>
    </row>
    <row r="1516" spans="1:8" x14ac:dyDescent="0.35">
      <c r="A1516" s="1" t="s">
        <v>2974</v>
      </c>
      <c r="B1516" s="1" t="s">
        <v>7</v>
      </c>
      <c r="C1516" s="7">
        <v>9</v>
      </c>
      <c r="D1516" s="8" t="s">
        <v>2975</v>
      </c>
      <c r="E1516" s="8" t="s">
        <v>9</v>
      </c>
      <c r="F1516" s="8" t="s">
        <v>9</v>
      </c>
      <c r="G1516" s="8" t="s">
        <v>2976</v>
      </c>
      <c r="H1516" s="8" t="s">
        <v>10</v>
      </c>
    </row>
    <row r="1517" spans="1:8" x14ac:dyDescent="0.35">
      <c r="A1517" s="1" t="s">
        <v>2977</v>
      </c>
      <c r="B1517" s="1" t="s">
        <v>7</v>
      </c>
      <c r="C1517" s="7">
        <v>9</v>
      </c>
      <c r="D1517" s="8" t="s">
        <v>150</v>
      </c>
      <c r="E1517" s="8" t="s">
        <v>12</v>
      </c>
      <c r="F1517" s="8" t="s">
        <v>12</v>
      </c>
      <c r="G1517" s="8" t="s">
        <v>2978</v>
      </c>
      <c r="H1517" s="8" t="s">
        <v>10</v>
      </c>
    </row>
    <row r="1518" spans="1:8" x14ac:dyDescent="0.35">
      <c r="A1518" s="1" t="s">
        <v>2979</v>
      </c>
      <c r="B1518" s="1" t="s">
        <v>7</v>
      </c>
      <c r="C1518" s="7">
        <v>9</v>
      </c>
      <c r="D1518" s="8" t="s">
        <v>2980</v>
      </c>
      <c r="E1518" s="8" t="s">
        <v>12</v>
      </c>
      <c r="F1518" s="8" t="s">
        <v>12</v>
      </c>
      <c r="G1518" s="8" t="s">
        <v>2956</v>
      </c>
      <c r="H1518" s="8" t="s">
        <v>10</v>
      </c>
    </row>
    <row r="1519" spans="1:8" x14ac:dyDescent="0.35">
      <c r="A1519" s="1" t="s">
        <v>2981</v>
      </c>
      <c r="B1519" s="1" t="s">
        <v>7</v>
      </c>
      <c r="C1519" s="7">
        <v>9</v>
      </c>
      <c r="D1519" s="8" t="s">
        <v>2982</v>
      </c>
      <c r="E1519" s="8" t="s">
        <v>9</v>
      </c>
      <c r="F1519" s="8" t="s">
        <v>9</v>
      </c>
      <c r="G1519" s="8" t="s">
        <v>2314</v>
      </c>
      <c r="H1519" s="8" t="s">
        <v>10</v>
      </c>
    </row>
    <row r="1520" spans="1:8" x14ac:dyDescent="0.35">
      <c r="A1520" s="1" t="s">
        <v>2983</v>
      </c>
      <c r="B1520" s="1" t="s">
        <v>7</v>
      </c>
      <c r="C1520" s="7">
        <v>9</v>
      </c>
      <c r="D1520" s="8" t="s">
        <v>2984</v>
      </c>
      <c r="E1520" s="8" t="s">
        <v>12</v>
      </c>
      <c r="F1520" s="8" t="s">
        <v>9</v>
      </c>
      <c r="G1520" s="8" t="s">
        <v>2985</v>
      </c>
      <c r="H1520" s="8" t="s">
        <v>10</v>
      </c>
    </row>
    <row r="1521" spans="1:8" x14ac:dyDescent="0.35">
      <c r="A1521" s="1" t="s">
        <v>2986</v>
      </c>
      <c r="B1521" s="1" t="s">
        <v>7</v>
      </c>
      <c r="C1521" s="7">
        <v>9</v>
      </c>
      <c r="D1521" s="8" t="s">
        <v>2987</v>
      </c>
      <c r="E1521" s="8" t="s">
        <v>12</v>
      </c>
      <c r="F1521" s="8" t="s">
        <v>9</v>
      </c>
      <c r="G1521" s="8" t="s">
        <v>2988</v>
      </c>
      <c r="H1521" s="8" t="s">
        <v>10</v>
      </c>
    </row>
    <row r="1522" spans="1:8" x14ac:dyDescent="0.35">
      <c r="A1522" s="1" t="s">
        <v>2989</v>
      </c>
      <c r="B1522" s="1" t="s">
        <v>7</v>
      </c>
      <c r="C1522" s="7">
        <v>9</v>
      </c>
      <c r="D1522" s="8" t="s">
        <v>2990</v>
      </c>
      <c r="E1522" s="8" t="s">
        <v>9</v>
      </c>
      <c r="F1522" s="8" t="s">
        <v>9</v>
      </c>
      <c r="G1522" s="8" t="s">
        <v>2547</v>
      </c>
      <c r="H1522" s="8" t="s">
        <v>10</v>
      </c>
    </row>
    <row r="1523" spans="1:8" x14ac:dyDescent="0.35">
      <c r="A1523" s="1" t="s">
        <v>2991</v>
      </c>
      <c r="B1523" s="1" t="s">
        <v>7</v>
      </c>
      <c r="C1523" s="7">
        <v>9</v>
      </c>
      <c r="D1523" s="8" t="s">
        <v>2992</v>
      </c>
      <c r="E1523" s="8" t="s">
        <v>12</v>
      </c>
      <c r="F1523" s="8" t="s">
        <v>9</v>
      </c>
      <c r="G1523" s="8" t="s">
        <v>2993</v>
      </c>
      <c r="H1523" s="8" t="s">
        <v>10</v>
      </c>
    </row>
    <row r="1524" spans="1:8" x14ac:dyDescent="0.35">
      <c r="A1524" s="1" t="s">
        <v>2994</v>
      </c>
      <c r="B1524" s="1" t="s">
        <v>7</v>
      </c>
      <c r="C1524" s="7">
        <v>9</v>
      </c>
      <c r="D1524" s="8" t="s">
        <v>2995</v>
      </c>
      <c r="E1524" s="8" t="s">
        <v>12</v>
      </c>
      <c r="F1524" s="8" t="s">
        <v>9</v>
      </c>
      <c r="G1524" s="8" t="s">
        <v>2996</v>
      </c>
      <c r="H1524" s="8" t="s">
        <v>10</v>
      </c>
    </row>
    <row r="1525" spans="1:8" x14ac:dyDescent="0.35">
      <c r="A1525" s="1" t="s">
        <v>2997</v>
      </c>
      <c r="B1525" s="1" t="s">
        <v>7</v>
      </c>
      <c r="C1525" s="7">
        <v>9</v>
      </c>
      <c r="D1525" s="8" t="s">
        <v>560</v>
      </c>
      <c r="E1525" s="8" t="s">
        <v>12</v>
      </c>
      <c r="F1525" s="8" t="s">
        <v>12</v>
      </c>
      <c r="G1525" s="8" t="s">
        <v>2998</v>
      </c>
      <c r="H1525" s="8" t="s">
        <v>10</v>
      </c>
    </row>
    <row r="1526" spans="1:8" x14ac:dyDescent="0.35">
      <c r="A1526" s="1" t="s">
        <v>2999</v>
      </c>
      <c r="B1526" s="1" t="s">
        <v>7</v>
      </c>
      <c r="C1526" s="7">
        <v>9</v>
      </c>
      <c r="D1526" s="8" t="s">
        <v>3000</v>
      </c>
      <c r="E1526" s="8" t="s">
        <v>9</v>
      </c>
      <c r="F1526" s="8" t="s">
        <v>9</v>
      </c>
      <c r="G1526" s="8" t="s">
        <v>3001</v>
      </c>
      <c r="H1526" s="8" t="s">
        <v>10</v>
      </c>
    </row>
    <row r="1527" spans="1:8" x14ac:dyDescent="0.35">
      <c r="A1527" s="1" t="s">
        <v>3002</v>
      </c>
      <c r="B1527" s="1" t="s">
        <v>7</v>
      </c>
      <c r="C1527" s="7">
        <v>9</v>
      </c>
      <c r="D1527" s="8" t="s">
        <v>3003</v>
      </c>
      <c r="E1527" s="8" t="s">
        <v>9</v>
      </c>
      <c r="F1527" s="8" t="s">
        <v>9</v>
      </c>
      <c r="G1527" s="8" t="s">
        <v>3004</v>
      </c>
      <c r="H1527" s="8" t="s">
        <v>10</v>
      </c>
    </row>
    <row r="1528" spans="1:8" x14ac:dyDescent="0.35">
      <c r="A1528" s="1" t="s">
        <v>3005</v>
      </c>
      <c r="B1528" s="1" t="s">
        <v>7</v>
      </c>
      <c r="C1528" s="7">
        <v>9</v>
      </c>
      <c r="D1528" s="8" t="s">
        <v>3006</v>
      </c>
      <c r="E1528" s="8" t="s">
        <v>9</v>
      </c>
      <c r="F1528" s="8" t="s">
        <v>9</v>
      </c>
      <c r="G1528" s="8" t="s">
        <v>3007</v>
      </c>
      <c r="H1528" s="8" t="s">
        <v>10</v>
      </c>
    </row>
    <row r="1529" spans="1:8" x14ac:dyDescent="0.35">
      <c r="A1529" s="1" t="s">
        <v>3008</v>
      </c>
      <c r="B1529" s="1" t="s">
        <v>7</v>
      </c>
      <c r="C1529" s="7">
        <v>9</v>
      </c>
      <c r="D1529" s="8" t="s">
        <v>8</v>
      </c>
      <c r="E1529" s="8" t="s">
        <v>12</v>
      </c>
      <c r="F1529" s="8" t="s">
        <v>9</v>
      </c>
      <c r="G1529" s="8" t="s">
        <v>3009</v>
      </c>
      <c r="H1529" s="8" t="s">
        <v>10</v>
      </c>
    </row>
    <row r="1530" spans="1:8" x14ac:dyDescent="0.35">
      <c r="A1530" s="1" t="s">
        <v>3010</v>
      </c>
      <c r="B1530" s="1" t="s">
        <v>7</v>
      </c>
      <c r="C1530" s="7">
        <v>9</v>
      </c>
      <c r="D1530" s="8" t="s">
        <v>3011</v>
      </c>
      <c r="E1530" s="8" t="s">
        <v>12</v>
      </c>
      <c r="F1530" s="8" t="s">
        <v>9</v>
      </c>
      <c r="G1530" s="8" t="s">
        <v>2900</v>
      </c>
      <c r="H1530" s="8" t="s">
        <v>10</v>
      </c>
    </row>
    <row r="1531" spans="1:8" x14ac:dyDescent="0.35">
      <c r="A1531" s="1" t="s">
        <v>3012</v>
      </c>
      <c r="B1531" s="1" t="s">
        <v>24</v>
      </c>
      <c r="C1531" s="7">
        <v>10</v>
      </c>
      <c r="D1531" s="8" t="s">
        <v>3013</v>
      </c>
      <c r="E1531" s="8" t="s">
        <v>12</v>
      </c>
      <c r="F1531" s="8" t="s">
        <v>8</v>
      </c>
      <c r="G1531" s="8" t="s">
        <v>3014</v>
      </c>
      <c r="H1531" s="8" t="s">
        <v>25</v>
      </c>
    </row>
    <row r="1532" spans="1:8" x14ac:dyDescent="0.35">
      <c r="A1532" s="1" t="s">
        <v>3015</v>
      </c>
      <c r="B1532" s="1" t="s">
        <v>7</v>
      </c>
      <c r="C1532" s="7">
        <v>10</v>
      </c>
      <c r="D1532" s="8" t="s">
        <v>3016</v>
      </c>
      <c r="E1532" s="8" t="s">
        <v>9</v>
      </c>
      <c r="F1532" s="8" t="s">
        <v>8</v>
      </c>
      <c r="G1532" s="8" t="s">
        <v>2806</v>
      </c>
      <c r="H1532" s="8" t="s">
        <v>10</v>
      </c>
    </row>
    <row r="1533" spans="1:8" x14ac:dyDescent="0.35">
      <c r="A1533" s="1" t="s">
        <v>3017</v>
      </c>
      <c r="B1533" s="1" t="s">
        <v>24</v>
      </c>
      <c r="C1533" s="7">
        <v>10</v>
      </c>
      <c r="D1533" s="8" t="s">
        <v>3018</v>
      </c>
      <c r="E1533" s="8" t="s">
        <v>9</v>
      </c>
      <c r="F1533" s="8" t="s">
        <v>9</v>
      </c>
      <c r="G1533" s="8" t="s">
        <v>3019</v>
      </c>
      <c r="H1533" s="8" t="s">
        <v>25</v>
      </c>
    </row>
    <row r="1534" spans="1:8" x14ac:dyDescent="0.35">
      <c r="A1534" s="1" t="s">
        <v>3020</v>
      </c>
      <c r="B1534" s="1" t="s">
        <v>24</v>
      </c>
      <c r="C1534" s="7">
        <v>10</v>
      </c>
      <c r="D1534" s="8" t="s">
        <v>3021</v>
      </c>
      <c r="E1534" s="8" t="s">
        <v>9</v>
      </c>
      <c r="F1534" s="8" t="s">
        <v>9</v>
      </c>
      <c r="G1534" s="8" t="s">
        <v>3022</v>
      </c>
      <c r="H1534" s="8" t="s">
        <v>25</v>
      </c>
    </row>
    <row r="1535" spans="1:8" x14ac:dyDescent="0.35">
      <c r="A1535" s="1" t="s">
        <v>3023</v>
      </c>
      <c r="B1535" s="1" t="s">
        <v>14</v>
      </c>
      <c r="C1535" s="7">
        <v>10</v>
      </c>
      <c r="D1535" s="8" t="s">
        <v>3024</v>
      </c>
      <c r="E1535" s="8" t="s">
        <v>8</v>
      </c>
      <c r="F1535" s="8" t="s">
        <v>9</v>
      </c>
      <c r="G1535" s="8" t="s">
        <v>3025</v>
      </c>
      <c r="H1535" s="8" t="s">
        <v>15</v>
      </c>
    </row>
    <row r="1536" spans="1:8" x14ac:dyDescent="0.35">
      <c r="A1536" s="1" t="s">
        <v>3026</v>
      </c>
      <c r="B1536" s="1" t="s">
        <v>24</v>
      </c>
      <c r="C1536" s="7">
        <v>10</v>
      </c>
      <c r="D1536" s="8" t="s">
        <v>3027</v>
      </c>
      <c r="E1536" s="8" t="s">
        <v>12</v>
      </c>
      <c r="F1536" s="8" t="s">
        <v>9</v>
      </c>
      <c r="G1536" s="8" t="s">
        <v>3028</v>
      </c>
      <c r="H1536" s="8" t="s">
        <v>25</v>
      </c>
    </row>
    <row r="1537" spans="1:8" x14ac:dyDescent="0.35">
      <c r="A1537" s="1" t="s">
        <v>3029</v>
      </c>
      <c r="B1537" s="1" t="s">
        <v>14</v>
      </c>
      <c r="C1537" s="7">
        <v>10</v>
      </c>
      <c r="D1537" s="8" t="s">
        <v>3030</v>
      </c>
      <c r="E1537" s="8" t="s">
        <v>8</v>
      </c>
      <c r="F1537" s="8" t="s">
        <v>9</v>
      </c>
      <c r="G1537" s="8" t="s">
        <v>3031</v>
      </c>
      <c r="H1537" s="8" t="s">
        <v>15</v>
      </c>
    </row>
    <row r="1538" spans="1:8" x14ac:dyDescent="0.35">
      <c r="A1538" s="1" t="s">
        <v>3032</v>
      </c>
      <c r="B1538" s="1" t="s">
        <v>14</v>
      </c>
      <c r="C1538" s="7">
        <v>10</v>
      </c>
      <c r="D1538" s="8" t="s">
        <v>3033</v>
      </c>
      <c r="E1538" s="8" t="s">
        <v>8</v>
      </c>
      <c r="F1538" s="8" t="s">
        <v>9</v>
      </c>
      <c r="G1538" s="8" t="s">
        <v>3034</v>
      </c>
      <c r="H1538" s="8" t="s">
        <v>15</v>
      </c>
    </row>
    <row r="1539" spans="1:8" x14ac:dyDescent="0.35">
      <c r="A1539" s="1" t="s">
        <v>3035</v>
      </c>
      <c r="B1539" s="1" t="s">
        <v>14</v>
      </c>
      <c r="C1539" s="7">
        <v>10</v>
      </c>
      <c r="D1539" s="8" t="s">
        <v>1434</v>
      </c>
      <c r="E1539" s="8" t="s">
        <v>8</v>
      </c>
      <c r="F1539" s="8" t="s">
        <v>9</v>
      </c>
      <c r="G1539" s="8" t="s">
        <v>3036</v>
      </c>
      <c r="H1539" s="8" t="s">
        <v>15</v>
      </c>
    </row>
    <row r="1540" spans="1:8" x14ac:dyDescent="0.35">
      <c r="A1540" s="1" t="s">
        <v>3037</v>
      </c>
      <c r="B1540" s="1" t="s">
        <v>14</v>
      </c>
      <c r="C1540" s="7">
        <v>10</v>
      </c>
      <c r="D1540" s="8" t="s">
        <v>3038</v>
      </c>
      <c r="E1540" s="8" t="s">
        <v>8</v>
      </c>
      <c r="F1540" s="8" t="s">
        <v>9</v>
      </c>
      <c r="G1540" s="8" t="s">
        <v>3039</v>
      </c>
      <c r="H1540" s="8" t="s">
        <v>15</v>
      </c>
    </row>
    <row r="1541" spans="1:8" x14ac:dyDescent="0.35">
      <c r="A1541" s="1" t="s">
        <v>3040</v>
      </c>
      <c r="B1541" s="1" t="s">
        <v>24</v>
      </c>
      <c r="C1541" s="7">
        <v>10</v>
      </c>
      <c r="D1541" s="8" t="s">
        <v>3041</v>
      </c>
      <c r="E1541" s="8" t="s">
        <v>9</v>
      </c>
      <c r="F1541" s="8" t="s">
        <v>9</v>
      </c>
      <c r="G1541" s="8" t="s">
        <v>3042</v>
      </c>
      <c r="H1541" s="8" t="s">
        <v>25</v>
      </c>
    </row>
    <row r="1542" spans="1:8" x14ac:dyDescent="0.35">
      <c r="A1542" s="1" t="s">
        <v>3043</v>
      </c>
      <c r="B1542" s="1" t="s">
        <v>14</v>
      </c>
      <c r="C1542" s="7">
        <v>10</v>
      </c>
      <c r="D1542" s="8" t="s">
        <v>3044</v>
      </c>
      <c r="E1542" s="8" t="s">
        <v>8</v>
      </c>
      <c r="F1542" s="8" t="s">
        <v>9</v>
      </c>
      <c r="G1542" s="8" t="s">
        <v>3045</v>
      </c>
      <c r="H1542" s="8" t="s">
        <v>15</v>
      </c>
    </row>
    <row r="1543" spans="1:8" x14ac:dyDescent="0.35">
      <c r="A1543" s="1" t="s">
        <v>3046</v>
      </c>
      <c r="B1543" s="1" t="s">
        <v>24</v>
      </c>
      <c r="C1543" s="7">
        <v>10</v>
      </c>
      <c r="D1543" s="8" t="s">
        <v>3047</v>
      </c>
      <c r="E1543" s="8" t="s">
        <v>12</v>
      </c>
      <c r="F1543" s="8" t="s">
        <v>9</v>
      </c>
      <c r="G1543" s="8" t="s">
        <v>3048</v>
      </c>
      <c r="H1543" s="8" t="s">
        <v>25</v>
      </c>
    </row>
    <row r="1544" spans="1:8" x14ac:dyDescent="0.35">
      <c r="A1544" s="1" t="s">
        <v>3049</v>
      </c>
      <c r="B1544" s="1" t="s">
        <v>14</v>
      </c>
      <c r="C1544" s="7">
        <v>10</v>
      </c>
      <c r="D1544" s="8" t="s">
        <v>3050</v>
      </c>
      <c r="E1544" s="8" t="s">
        <v>8</v>
      </c>
      <c r="F1544" s="8" t="s">
        <v>9</v>
      </c>
      <c r="G1544" s="8" t="s">
        <v>3051</v>
      </c>
      <c r="H1544" s="8" t="s">
        <v>15</v>
      </c>
    </row>
    <row r="1545" spans="1:8" x14ac:dyDescent="0.35">
      <c r="A1545" s="1" t="s">
        <v>3052</v>
      </c>
      <c r="B1545" s="1" t="s">
        <v>14</v>
      </c>
      <c r="C1545" s="7">
        <v>10</v>
      </c>
      <c r="D1545" s="8" t="s">
        <v>3053</v>
      </c>
      <c r="E1545" s="8" t="s">
        <v>8</v>
      </c>
      <c r="F1545" s="8" t="s">
        <v>9</v>
      </c>
      <c r="G1545" s="8" t="s">
        <v>3054</v>
      </c>
      <c r="H1545" s="8" t="s">
        <v>15</v>
      </c>
    </row>
    <row r="1546" spans="1:8" x14ac:dyDescent="0.35">
      <c r="A1546" s="1" t="s">
        <v>3055</v>
      </c>
      <c r="B1546" s="1" t="s">
        <v>24</v>
      </c>
      <c r="C1546" s="7">
        <v>10</v>
      </c>
      <c r="D1546" s="8" t="s">
        <v>3056</v>
      </c>
      <c r="E1546" s="8" t="s">
        <v>12</v>
      </c>
      <c r="F1546" s="8" t="s">
        <v>9</v>
      </c>
      <c r="G1546" s="8" t="s">
        <v>3057</v>
      </c>
      <c r="H1546" s="8" t="s">
        <v>25</v>
      </c>
    </row>
    <row r="1547" spans="1:8" x14ac:dyDescent="0.35">
      <c r="A1547" s="1" t="s">
        <v>3058</v>
      </c>
      <c r="B1547" s="1" t="s">
        <v>14</v>
      </c>
      <c r="C1547" s="7">
        <v>10</v>
      </c>
      <c r="D1547" s="8" t="s">
        <v>3059</v>
      </c>
      <c r="E1547" s="8" t="s">
        <v>8</v>
      </c>
      <c r="F1547" s="8" t="s">
        <v>9</v>
      </c>
      <c r="G1547" s="8" t="s">
        <v>3060</v>
      </c>
      <c r="H1547" s="8" t="s">
        <v>15</v>
      </c>
    </row>
    <row r="1548" spans="1:8" x14ac:dyDescent="0.35">
      <c r="A1548" s="1" t="s">
        <v>3061</v>
      </c>
      <c r="B1548" s="1" t="s">
        <v>24</v>
      </c>
      <c r="C1548" s="7">
        <v>10</v>
      </c>
      <c r="D1548" s="8" t="s">
        <v>3062</v>
      </c>
      <c r="E1548" s="8" t="s">
        <v>12</v>
      </c>
      <c r="F1548" s="8" t="s">
        <v>9</v>
      </c>
      <c r="G1548" s="8" t="s">
        <v>3063</v>
      </c>
      <c r="H1548" s="8" t="s">
        <v>25</v>
      </c>
    </row>
    <row r="1549" spans="1:8" x14ac:dyDescent="0.35">
      <c r="A1549" s="1" t="s">
        <v>3064</v>
      </c>
      <c r="B1549" s="1" t="s">
        <v>24</v>
      </c>
      <c r="C1549" s="7">
        <v>10</v>
      </c>
      <c r="D1549" s="8" t="s">
        <v>3065</v>
      </c>
      <c r="E1549" s="8" t="s">
        <v>12</v>
      </c>
      <c r="F1549" s="8" t="s">
        <v>9</v>
      </c>
      <c r="G1549" s="8" t="s">
        <v>3066</v>
      </c>
      <c r="H1549" s="8" t="s">
        <v>25</v>
      </c>
    </row>
    <row r="1550" spans="1:8" x14ac:dyDescent="0.35">
      <c r="A1550" s="1" t="s">
        <v>3067</v>
      </c>
      <c r="B1550" s="1" t="s">
        <v>14</v>
      </c>
      <c r="C1550" s="7">
        <v>10</v>
      </c>
      <c r="D1550" s="8" t="s">
        <v>3068</v>
      </c>
      <c r="E1550" s="8" t="s">
        <v>8</v>
      </c>
      <c r="F1550" s="8" t="s">
        <v>9</v>
      </c>
      <c r="G1550" s="8" t="s">
        <v>3069</v>
      </c>
      <c r="H1550" s="8" t="s">
        <v>15</v>
      </c>
    </row>
    <row r="1551" spans="1:8" x14ac:dyDescent="0.35">
      <c r="A1551" s="1" t="s">
        <v>3070</v>
      </c>
      <c r="B1551" s="1" t="s">
        <v>24</v>
      </c>
      <c r="C1551" s="7">
        <v>10</v>
      </c>
      <c r="D1551" s="8" t="s">
        <v>3071</v>
      </c>
      <c r="E1551" s="8" t="s">
        <v>9</v>
      </c>
      <c r="F1551" s="8" t="s">
        <v>9</v>
      </c>
      <c r="G1551" s="8" t="s">
        <v>2355</v>
      </c>
      <c r="H1551" s="8" t="s">
        <v>25</v>
      </c>
    </row>
    <row r="1552" spans="1:8" x14ac:dyDescent="0.35">
      <c r="A1552" s="1" t="s">
        <v>3072</v>
      </c>
      <c r="B1552" s="1" t="s">
        <v>14</v>
      </c>
      <c r="C1552" s="7">
        <v>10</v>
      </c>
      <c r="D1552" s="8" t="s">
        <v>3073</v>
      </c>
      <c r="E1552" s="8" t="s">
        <v>8</v>
      </c>
      <c r="F1552" s="8" t="s">
        <v>9</v>
      </c>
      <c r="G1552" s="8" t="s">
        <v>3074</v>
      </c>
      <c r="H1552" s="8" t="s">
        <v>15</v>
      </c>
    </row>
    <row r="1553" spans="1:8" x14ac:dyDescent="0.35">
      <c r="A1553" s="1" t="s">
        <v>3075</v>
      </c>
      <c r="B1553" s="1" t="s">
        <v>14</v>
      </c>
      <c r="C1553" s="7">
        <v>10</v>
      </c>
      <c r="D1553" s="8" t="s">
        <v>3076</v>
      </c>
      <c r="E1553" s="8" t="s">
        <v>8</v>
      </c>
      <c r="F1553" s="8" t="s">
        <v>9</v>
      </c>
      <c r="G1553" s="8" t="s">
        <v>2014</v>
      </c>
      <c r="H1553" s="8" t="s">
        <v>15</v>
      </c>
    </row>
    <row r="1554" spans="1:8" x14ac:dyDescent="0.35">
      <c r="A1554" s="1" t="s">
        <v>3077</v>
      </c>
      <c r="B1554" s="1" t="s">
        <v>14</v>
      </c>
      <c r="C1554" s="7">
        <v>10</v>
      </c>
      <c r="D1554" s="8" t="s">
        <v>3078</v>
      </c>
      <c r="E1554" s="8" t="s">
        <v>8</v>
      </c>
      <c r="F1554" s="8" t="s">
        <v>9</v>
      </c>
      <c r="G1554" s="8" t="s">
        <v>3079</v>
      </c>
      <c r="H1554" s="8" t="s">
        <v>15</v>
      </c>
    </row>
    <row r="1555" spans="1:8" x14ac:dyDescent="0.35">
      <c r="A1555" s="1" t="s">
        <v>3080</v>
      </c>
      <c r="B1555" s="1" t="s">
        <v>24</v>
      </c>
      <c r="C1555" s="7">
        <v>10</v>
      </c>
      <c r="D1555" s="8" t="s">
        <v>3081</v>
      </c>
      <c r="E1555" s="8" t="s">
        <v>9</v>
      </c>
      <c r="F1555" s="8" t="s">
        <v>9</v>
      </c>
      <c r="G1555" s="8" t="s">
        <v>2435</v>
      </c>
      <c r="H1555" s="8" t="s">
        <v>25</v>
      </c>
    </row>
    <row r="1556" spans="1:8" x14ac:dyDescent="0.35">
      <c r="A1556" s="1" t="s">
        <v>3082</v>
      </c>
      <c r="B1556" s="1" t="s">
        <v>14</v>
      </c>
      <c r="C1556" s="7">
        <v>10</v>
      </c>
      <c r="D1556" s="8" t="s">
        <v>3083</v>
      </c>
      <c r="E1556" s="8" t="s">
        <v>8</v>
      </c>
      <c r="F1556" s="8" t="s">
        <v>9</v>
      </c>
      <c r="G1556" s="8" t="s">
        <v>2014</v>
      </c>
      <c r="H1556" s="8" t="s">
        <v>15</v>
      </c>
    </row>
    <row r="1557" spans="1:8" x14ac:dyDescent="0.35">
      <c r="A1557" s="1" t="s">
        <v>3084</v>
      </c>
      <c r="B1557" s="1" t="s">
        <v>24</v>
      </c>
      <c r="C1557" s="7">
        <v>10</v>
      </c>
      <c r="D1557" s="8" t="s">
        <v>2975</v>
      </c>
      <c r="E1557" s="8" t="s">
        <v>9</v>
      </c>
      <c r="F1557" s="8" t="s">
        <v>9</v>
      </c>
      <c r="G1557" s="8" t="s">
        <v>3085</v>
      </c>
      <c r="H1557" s="8" t="s">
        <v>25</v>
      </c>
    </row>
    <row r="1558" spans="1:8" x14ac:dyDescent="0.35">
      <c r="A1558" s="1" t="s">
        <v>3086</v>
      </c>
      <c r="B1558" s="1" t="s">
        <v>14</v>
      </c>
      <c r="C1558" s="7">
        <v>10</v>
      </c>
      <c r="D1558" s="8" t="s">
        <v>150</v>
      </c>
      <c r="E1558" s="8" t="s">
        <v>8</v>
      </c>
      <c r="F1558" s="8" t="s">
        <v>9</v>
      </c>
      <c r="G1558" s="8" t="s">
        <v>3087</v>
      </c>
      <c r="H1558" s="8" t="s">
        <v>15</v>
      </c>
    </row>
    <row r="1559" spans="1:8" x14ac:dyDescent="0.35">
      <c r="A1559" s="1" t="s">
        <v>3088</v>
      </c>
      <c r="B1559" s="1" t="s">
        <v>14</v>
      </c>
      <c r="C1559" s="7">
        <v>10</v>
      </c>
      <c r="D1559" s="8" t="s">
        <v>3089</v>
      </c>
      <c r="E1559" s="8" t="s">
        <v>8</v>
      </c>
      <c r="F1559" s="8" t="s">
        <v>9</v>
      </c>
      <c r="G1559" s="8" t="s">
        <v>3090</v>
      </c>
      <c r="H1559" s="8" t="s">
        <v>15</v>
      </c>
    </row>
    <row r="1560" spans="1:8" x14ac:dyDescent="0.35">
      <c r="A1560" s="1" t="s">
        <v>3091</v>
      </c>
      <c r="B1560" s="1" t="s">
        <v>24</v>
      </c>
      <c r="C1560" s="7">
        <v>10</v>
      </c>
      <c r="D1560" s="8" t="s">
        <v>3092</v>
      </c>
      <c r="E1560" s="8" t="s">
        <v>9</v>
      </c>
      <c r="F1560" s="8" t="s">
        <v>9</v>
      </c>
      <c r="G1560" s="8" t="s">
        <v>2314</v>
      </c>
      <c r="H1560" s="8" t="s">
        <v>25</v>
      </c>
    </row>
    <row r="1561" spans="1:8" x14ac:dyDescent="0.35">
      <c r="A1561" s="1" t="s">
        <v>3093</v>
      </c>
      <c r="B1561" s="1" t="s">
        <v>14</v>
      </c>
      <c r="C1561" s="7">
        <v>10</v>
      </c>
      <c r="D1561" s="8" t="s">
        <v>3094</v>
      </c>
      <c r="E1561" s="8" t="s">
        <v>8</v>
      </c>
      <c r="F1561" s="8" t="s">
        <v>9</v>
      </c>
      <c r="G1561" s="8" t="s">
        <v>3095</v>
      </c>
      <c r="H1561" s="8" t="s">
        <v>15</v>
      </c>
    </row>
    <row r="1562" spans="1:8" x14ac:dyDescent="0.35">
      <c r="A1562" s="1" t="s">
        <v>3096</v>
      </c>
      <c r="B1562" s="1" t="s">
        <v>14</v>
      </c>
      <c r="C1562" s="7">
        <v>10</v>
      </c>
      <c r="D1562" s="8" t="s">
        <v>3097</v>
      </c>
      <c r="E1562" s="8" t="s">
        <v>8</v>
      </c>
      <c r="F1562" s="8" t="s">
        <v>9</v>
      </c>
      <c r="G1562" s="8" t="s">
        <v>3098</v>
      </c>
      <c r="H1562" s="8" t="s">
        <v>15</v>
      </c>
    </row>
    <row r="1563" spans="1:8" x14ac:dyDescent="0.35">
      <c r="A1563" s="1" t="s">
        <v>3099</v>
      </c>
      <c r="B1563" s="1" t="s">
        <v>14</v>
      </c>
      <c r="C1563" s="7">
        <v>10</v>
      </c>
      <c r="D1563" s="8" t="s">
        <v>3100</v>
      </c>
      <c r="E1563" s="8" t="s">
        <v>8</v>
      </c>
      <c r="F1563" s="8" t="s">
        <v>9</v>
      </c>
      <c r="G1563" s="8" t="s">
        <v>2014</v>
      </c>
      <c r="H1563" s="8" t="s">
        <v>15</v>
      </c>
    </row>
    <row r="1564" spans="1:8" x14ac:dyDescent="0.35">
      <c r="A1564" s="1" t="s">
        <v>3101</v>
      </c>
      <c r="B1564" s="1" t="s">
        <v>14</v>
      </c>
      <c r="C1564" s="7">
        <v>10</v>
      </c>
      <c r="D1564" s="8" t="s">
        <v>3102</v>
      </c>
      <c r="E1564" s="8" t="s">
        <v>8</v>
      </c>
      <c r="F1564" s="8" t="s">
        <v>9</v>
      </c>
      <c r="G1564" s="8" t="s">
        <v>3103</v>
      </c>
      <c r="H1564" s="8" t="s">
        <v>15</v>
      </c>
    </row>
    <row r="1565" spans="1:8" x14ac:dyDescent="0.35">
      <c r="A1565" s="1" t="s">
        <v>3104</v>
      </c>
      <c r="B1565" s="1" t="s">
        <v>14</v>
      </c>
      <c r="C1565" s="7">
        <v>10</v>
      </c>
      <c r="D1565" s="8" t="s">
        <v>3105</v>
      </c>
      <c r="E1565" s="8" t="s">
        <v>8</v>
      </c>
      <c r="F1565" s="8" t="s">
        <v>9</v>
      </c>
      <c r="G1565" s="8" t="s">
        <v>3106</v>
      </c>
      <c r="H1565" s="8" t="s">
        <v>15</v>
      </c>
    </row>
    <row r="1566" spans="1:8" x14ac:dyDescent="0.35">
      <c r="A1566" s="1" t="s">
        <v>3107</v>
      </c>
      <c r="B1566" s="1" t="s">
        <v>24</v>
      </c>
      <c r="C1566" s="7">
        <v>10</v>
      </c>
      <c r="D1566" s="8" t="s">
        <v>3108</v>
      </c>
      <c r="E1566" s="8" t="s">
        <v>12</v>
      </c>
      <c r="F1566" s="8" t="s">
        <v>9</v>
      </c>
      <c r="G1566" s="8" t="s">
        <v>2014</v>
      </c>
      <c r="H1566" s="8" t="s">
        <v>25</v>
      </c>
    </row>
    <row r="1567" spans="1:8" x14ac:dyDescent="0.35">
      <c r="A1567" s="1" t="s">
        <v>3109</v>
      </c>
      <c r="B1567" s="1" t="s">
        <v>14</v>
      </c>
      <c r="C1567" s="7">
        <v>10</v>
      </c>
      <c r="D1567" s="8" t="s">
        <v>3110</v>
      </c>
      <c r="E1567" s="8" t="s">
        <v>8</v>
      </c>
      <c r="F1567" s="8" t="s">
        <v>9</v>
      </c>
      <c r="G1567" s="8" t="s">
        <v>3111</v>
      </c>
      <c r="H1567" s="8" t="s">
        <v>15</v>
      </c>
    </row>
    <row r="1568" spans="1:8" x14ac:dyDescent="0.35">
      <c r="A1568" s="1" t="s">
        <v>3112</v>
      </c>
      <c r="B1568" s="1" t="s">
        <v>14</v>
      </c>
      <c r="C1568" s="7">
        <v>10</v>
      </c>
      <c r="D1568" s="8" t="s">
        <v>3113</v>
      </c>
      <c r="E1568" s="8" t="s">
        <v>8</v>
      </c>
      <c r="F1568" s="8" t="s">
        <v>9</v>
      </c>
      <c r="G1568" s="8" t="s">
        <v>3114</v>
      </c>
      <c r="H1568" s="8" t="s">
        <v>15</v>
      </c>
    </row>
    <row r="1569" spans="1:8" x14ac:dyDescent="0.35">
      <c r="A1569" s="1" t="s">
        <v>3115</v>
      </c>
      <c r="B1569" s="1" t="s">
        <v>14</v>
      </c>
      <c r="C1569" s="7">
        <v>10</v>
      </c>
      <c r="D1569" s="8" t="s">
        <v>3116</v>
      </c>
      <c r="E1569" s="8" t="s">
        <v>8</v>
      </c>
      <c r="F1569" s="8" t="s">
        <v>9</v>
      </c>
      <c r="G1569" s="8" t="s">
        <v>3117</v>
      </c>
      <c r="H1569" s="8" t="s">
        <v>15</v>
      </c>
    </row>
    <row r="1570" spans="1:8" x14ac:dyDescent="0.35">
      <c r="A1570" s="1" t="s">
        <v>3118</v>
      </c>
      <c r="B1570" s="1" t="s">
        <v>24</v>
      </c>
      <c r="C1570" s="7">
        <v>10</v>
      </c>
      <c r="D1570" s="8" t="s">
        <v>3119</v>
      </c>
      <c r="E1570" s="8" t="s">
        <v>12</v>
      </c>
      <c r="F1570" s="8" t="s">
        <v>9</v>
      </c>
      <c r="G1570" s="8" t="s">
        <v>3120</v>
      </c>
      <c r="H1570" s="8" t="s">
        <v>25</v>
      </c>
    </row>
    <row r="1571" spans="1:8" x14ac:dyDescent="0.35">
      <c r="A1571" s="1" t="s">
        <v>3121</v>
      </c>
      <c r="B1571" s="1" t="s">
        <v>14</v>
      </c>
      <c r="C1571" s="7">
        <v>10</v>
      </c>
      <c r="D1571" s="8" t="s">
        <v>3122</v>
      </c>
      <c r="E1571" s="8" t="s">
        <v>8</v>
      </c>
      <c r="F1571" s="8" t="s">
        <v>9</v>
      </c>
      <c r="G1571" s="8" t="s">
        <v>3123</v>
      </c>
      <c r="H1571" s="8" t="s">
        <v>15</v>
      </c>
    </row>
    <row r="1572" spans="1:8" x14ac:dyDescent="0.35">
      <c r="A1572" s="1" t="s">
        <v>3124</v>
      </c>
      <c r="B1572" s="1" t="s">
        <v>14</v>
      </c>
      <c r="C1572" s="7">
        <v>10</v>
      </c>
      <c r="D1572" s="8" t="s">
        <v>3125</v>
      </c>
      <c r="E1572" s="8" t="s">
        <v>8</v>
      </c>
      <c r="F1572" s="8" t="s">
        <v>9</v>
      </c>
      <c r="G1572" s="8" t="s">
        <v>3126</v>
      </c>
      <c r="H1572" s="8" t="s">
        <v>15</v>
      </c>
    </row>
    <row r="1573" spans="1:8" x14ac:dyDescent="0.35">
      <c r="A1573" s="1" t="s">
        <v>3127</v>
      </c>
      <c r="B1573" s="1" t="s">
        <v>24</v>
      </c>
      <c r="C1573" s="7">
        <v>10</v>
      </c>
      <c r="D1573" s="8" t="s">
        <v>3128</v>
      </c>
      <c r="E1573" s="8" t="s">
        <v>12</v>
      </c>
      <c r="F1573" s="8" t="s">
        <v>9</v>
      </c>
      <c r="G1573" s="8" t="s">
        <v>3129</v>
      </c>
      <c r="H1573" s="8" t="s">
        <v>25</v>
      </c>
    </row>
    <row r="1574" spans="1:8" x14ac:dyDescent="0.35">
      <c r="A1574" s="1" t="s">
        <v>3130</v>
      </c>
      <c r="B1574" s="1" t="s">
        <v>14</v>
      </c>
      <c r="C1574" s="7">
        <v>10</v>
      </c>
      <c r="D1574" s="8" t="s">
        <v>3131</v>
      </c>
      <c r="E1574" s="8" t="s">
        <v>8</v>
      </c>
      <c r="F1574" s="8" t="s">
        <v>9</v>
      </c>
      <c r="G1574" s="8" t="s">
        <v>2014</v>
      </c>
      <c r="H1574" s="8" t="s">
        <v>15</v>
      </c>
    </row>
    <row r="1575" spans="1:8" x14ac:dyDescent="0.35">
      <c r="A1575" s="1" t="s">
        <v>3132</v>
      </c>
      <c r="B1575" s="1" t="s">
        <v>14</v>
      </c>
      <c r="C1575" s="7">
        <v>10</v>
      </c>
      <c r="D1575" s="8" t="s">
        <v>3133</v>
      </c>
      <c r="E1575" s="8" t="s">
        <v>8</v>
      </c>
      <c r="F1575" s="8" t="s">
        <v>9</v>
      </c>
      <c r="G1575" s="8" t="s">
        <v>3134</v>
      </c>
      <c r="H1575" s="8" t="s">
        <v>15</v>
      </c>
    </row>
    <row r="1576" spans="1:8" x14ac:dyDescent="0.35">
      <c r="A1576" s="1" t="s">
        <v>3135</v>
      </c>
      <c r="B1576" s="1" t="s">
        <v>14</v>
      </c>
      <c r="C1576" s="7">
        <v>10</v>
      </c>
      <c r="D1576" s="8" t="s">
        <v>3136</v>
      </c>
      <c r="E1576" s="8" t="s">
        <v>8</v>
      </c>
      <c r="F1576" s="8" t="s">
        <v>9</v>
      </c>
      <c r="G1576" s="8" t="s">
        <v>3137</v>
      </c>
      <c r="H1576" s="8" t="s">
        <v>15</v>
      </c>
    </row>
    <row r="1577" spans="1:8" x14ac:dyDescent="0.35">
      <c r="A1577" s="1" t="s">
        <v>3138</v>
      </c>
      <c r="B1577" s="1" t="s">
        <v>14</v>
      </c>
      <c r="C1577" s="7">
        <v>10</v>
      </c>
      <c r="D1577" s="8" t="s">
        <v>3139</v>
      </c>
      <c r="E1577" s="8" t="s">
        <v>8</v>
      </c>
      <c r="F1577" s="8" t="s">
        <v>9</v>
      </c>
      <c r="G1577" s="8" t="s">
        <v>3140</v>
      </c>
      <c r="H1577" s="8" t="s">
        <v>15</v>
      </c>
    </row>
    <row r="1578" spans="1:8" x14ac:dyDescent="0.35">
      <c r="A1578" s="1" t="s">
        <v>3141</v>
      </c>
      <c r="B1578" s="1" t="s">
        <v>14</v>
      </c>
      <c r="C1578" s="7">
        <v>10</v>
      </c>
      <c r="D1578" s="8" t="s">
        <v>150</v>
      </c>
      <c r="E1578" s="8" t="s">
        <v>8</v>
      </c>
      <c r="F1578" s="8" t="s">
        <v>9</v>
      </c>
      <c r="G1578" s="8" t="s">
        <v>3142</v>
      </c>
      <c r="H1578" s="8" t="s">
        <v>15</v>
      </c>
    </row>
    <row r="1579" spans="1:8" x14ac:dyDescent="0.35">
      <c r="A1579" s="1" t="s">
        <v>3143</v>
      </c>
      <c r="B1579" s="1" t="s">
        <v>14</v>
      </c>
      <c r="C1579" s="7">
        <v>10</v>
      </c>
      <c r="D1579" s="8" t="s">
        <v>3144</v>
      </c>
      <c r="E1579" s="8" t="s">
        <v>8</v>
      </c>
      <c r="F1579" s="8" t="s">
        <v>9</v>
      </c>
      <c r="G1579" s="8" t="s">
        <v>3145</v>
      </c>
      <c r="H1579" s="8" t="s">
        <v>15</v>
      </c>
    </row>
    <row r="1580" spans="1:8" x14ac:dyDescent="0.35">
      <c r="A1580" s="1" t="s">
        <v>3146</v>
      </c>
      <c r="B1580" s="1" t="s">
        <v>14</v>
      </c>
      <c r="C1580" s="7">
        <v>10</v>
      </c>
      <c r="D1580" s="8" t="s">
        <v>3147</v>
      </c>
      <c r="E1580" s="8" t="s">
        <v>8</v>
      </c>
      <c r="F1580" s="8" t="s">
        <v>9</v>
      </c>
      <c r="G1580" s="8" t="s">
        <v>3148</v>
      </c>
      <c r="H1580" s="8" t="s">
        <v>15</v>
      </c>
    </row>
    <row r="1581" spans="1:8" x14ac:dyDescent="0.35">
      <c r="A1581" s="1" t="s">
        <v>3149</v>
      </c>
      <c r="B1581" s="1" t="s">
        <v>14</v>
      </c>
      <c r="C1581" s="7">
        <v>10</v>
      </c>
      <c r="D1581" s="8" t="s">
        <v>3150</v>
      </c>
      <c r="E1581" s="8" t="s">
        <v>8</v>
      </c>
      <c r="F1581" s="8" t="s">
        <v>9</v>
      </c>
      <c r="G1581" s="8" t="s">
        <v>3151</v>
      </c>
      <c r="H1581" s="8" t="s">
        <v>15</v>
      </c>
    </row>
    <row r="1582" spans="1:8" x14ac:dyDescent="0.35">
      <c r="A1582" s="1" t="s">
        <v>3152</v>
      </c>
      <c r="B1582" s="1" t="s">
        <v>14</v>
      </c>
      <c r="C1582" s="7">
        <v>10</v>
      </c>
      <c r="D1582" s="8" t="s">
        <v>3153</v>
      </c>
      <c r="E1582" s="8" t="s">
        <v>8</v>
      </c>
      <c r="F1582" s="8" t="s">
        <v>9</v>
      </c>
      <c r="G1582" s="8" t="s">
        <v>2314</v>
      </c>
      <c r="H1582" s="8" t="s">
        <v>15</v>
      </c>
    </row>
    <row r="1583" spans="1:8" x14ac:dyDescent="0.35">
      <c r="A1583" s="1" t="s">
        <v>3154</v>
      </c>
      <c r="B1583" s="1" t="s">
        <v>14</v>
      </c>
      <c r="C1583" s="7">
        <v>10</v>
      </c>
      <c r="D1583" s="8" t="s">
        <v>3155</v>
      </c>
      <c r="E1583" s="8" t="s">
        <v>8</v>
      </c>
      <c r="F1583" s="8" t="s">
        <v>9</v>
      </c>
      <c r="G1583" s="8" t="s">
        <v>2014</v>
      </c>
      <c r="H1583" s="8" t="s">
        <v>15</v>
      </c>
    </row>
    <row r="1584" spans="1:8" x14ac:dyDescent="0.35">
      <c r="A1584" s="1" t="s">
        <v>3156</v>
      </c>
      <c r="B1584" s="1" t="s">
        <v>14</v>
      </c>
      <c r="C1584" s="7">
        <v>10</v>
      </c>
      <c r="D1584" s="8" t="s">
        <v>813</v>
      </c>
      <c r="E1584" s="8" t="s">
        <v>8</v>
      </c>
      <c r="F1584" s="8" t="s">
        <v>9</v>
      </c>
      <c r="G1584" s="8" t="s">
        <v>3157</v>
      </c>
      <c r="H1584" s="8" t="s">
        <v>15</v>
      </c>
    </row>
    <row r="1585" spans="1:8" x14ac:dyDescent="0.35">
      <c r="A1585" s="1" t="s">
        <v>3158</v>
      </c>
      <c r="B1585" s="1" t="s">
        <v>14</v>
      </c>
      <c r="C1585" s="7">
        <v>10</v>
      </c>
      <c r="D1585" s="8" t="s">
        <v>3159</v>
      </c>
      <c r="E1585" s="8" t="s">
        <v>8</v>
      </c>
      <c r="F1585" s="8" t="s">
        <v>9</v>
      </c>
      <c r="G1585" s="8" t="s">
        <v>3160</v>
      </c>
      <c r="H1585" s="8" t="s">
        <v>15</v>
      </c>
    </row>
    <row r="1586" spans="1:8" x14ac:dyDescent="0.35">
      <c r="A1586" s="1" t="s">
        <v>3161</v>
      </c>
      <c r="B1586" s="1" t="s">
        <v>24</v>
      </c>
      <c r="C1586" s="7">
        <v>10</v>
      </c>
      <c r="D1586" s="8" t="s">
        <v>3162</v>
      </c>
      <c r="E1586" s="8" t="s">
        <v>9</v>
      </c>
      <c r="F1586" s="8" t="s">
        <v>9</v>
      </c>
      <c r="G1586" s="8" t="s">
        <v>3163</v>
      </c>
      <c r="H1586" s="8" t="s">
        <v>25</v>
      </c>
    </row>
    <row r="1587" spans="1:8" x14ac:dyDescent="0.35">
      <c r="A1587" s="1" t="s">
        <v>3164</v>
      </c>
      <c r="B1587" s="1" t="s">
        <v>14</v>
      </c>
      <c r="C1587" s="7">
        <v>10</v>
      </c>
      <c r="D1587" s="8" t="s">
        <v>3165</v>
      </c>
      <c r="E1587" s="8" t="s">
        <v>8</v>
      </c>
      <c r="F1587" s="8" t="s">
        <v>9</v>
      </c>
      <c r="G1587" s="8" t="s">
        <v>3166</v>
      </c>
      <c r="H1587" s="8" t="s">
        <v>15</v>
      </c>
    </row>
    <row r="1588" spans="1:8" x14ac:dyDescent="0.35">
      <c r="A1588" s="1" t="s">
        <v>3167</v>
      </c>
      <c r="B1588" s="1" t="s">
        <v>14</v>
      </c>
      <c r="C1588" s="7">
        <v>10</v>
      </c>
      <c r="D1588" s="8" t="s">
        <v>3168</v>
      </c>
      <c r="E1588" s="8" t="s">
        <v>8</v>
      </c>
      <c r="F1588" s="8" t="s">
        <v>9</v>
      </c>
      <c r="G1588" s="8" t="s">
        <v>2014</v>
      </c>
      <c r="H1588" s="8" t="s">
        <v>15</v>
      </c>
    </row>
    <row r="1589" spans="1:8" x14ac:dyDescent="0.35">
      <c r="A1589" s="1" t="s">
        <v>3169</v>
      </c>
      <c r="B1589" s="1" t="s">
        <v>14</v>
      </c>
      <c r="C1589" s="7">
        <v>10</v>
      </c>
      <c r="D1589" s="8" t="s">
        <v>3170</v>
      </c>
      <c r="E1589" s="8" t="s">
        <v>8</v>
      </c>
      <c r="F1589" s="8" t="s">
        <v>9</v>
      </c>
      <c r="G1589" s="8" t="s">
        <v>2435</v>
      </c>
      <c r="H1589" s="8" t="s">
        <v>15</v>
      </c>
    </row>
    <row r="1590" spans="1:8" x14ac:dyDescent="0.35">
      <c r="A1590" s="1" t="s">
        <v>3171</v>
      </c>
      <c r="B1590" s="1" t="s">
        <v>14</v>
      </c>
      <c r="C1590" s="7">
        <v>10</v>
      </c>
      <c r="D1590" s="8" t="s">
        <v>3172</v>
      </c>
      <c r="E1590" s="8" t="s">
        <v>8</v>
      </c>
      <c r="F1590" s="8" t="s">
        <v>9</v>
      </c>
      <c r="G1590" s="8" t="s">
        <v>3173</v>
      </c>
      <c r="H1590" s="8" t="s">
        <v>15</v>
      </c>
    </row>
    <row r="1591" spans="1:8" x14ac:dyDescent="0.35">
      <c r="A1591" s="1" t="s">
        <v>3174</v>
      </c>
      <c r="B1591" s="1" t="s">
        <v>7</v>
      </c>
      <c r="C1591" s="7">
        <v>10</v>
      </c>
      <c r="D1591" s="8" t="s">
        <v>3175</v>
      </c>
      <c r="E1591" s="8" t="s">
        <v>12</v>
      </c>
      <c r="F1591" s="8" t="s">
        <v>9</v>
      </c>
      <c r="G1591" s="8" t="s">
        <v>3176</v>
      </c>
      <c r="H1591" s="8" t="s">
        <v>10</v>
      </c>
    </row>
    <row r="1592" spans="1:8" x14ac:dyDescent="0.35">
      <c r="A1592" s="1" t="s">
        <v>3177</v>
      </c>
      <c r="B1592" s="1" t="s">
        <v>7</v>
      </c>
      <c r="C1592" s="7">
        <v>10</v>
      </c>
      <c r="D1592" s="8" t="s">
        <v>3178</v>
      </c>
      <c r="E1592" s="8" t="s">
        <v>12</v>
      </c>
      <c r="F1592" s="8" t="s">
        <v>9</v>
      </c>
      <c r="G1592" s="8" t="s">
        <v>2355</v>
      </c>
      <c r="H1592" s="8" t="s">
        <v>10</v>
      </c>
    </row>
    <row r="1593" spans="1:8" x14ac:dyDescent="0.35">
      <c r="A1593" s="1" t="s">
        <v>3179</v>
      </c>
      <c r="B1593" s="1" t="s">
        <v>7</v>
      </c>
      <c r="C1593" s="7">
        <v>10</v>
      </c>
      <c r="D1593" s="8" t="s">
        <v>3180</v>
      </c>
      <c r="E1593" s="8" t="s">
        <v>9</v>
      </c>
      <c r="F1593" s="8" t="s">
        <v>9</v>
      </c>
      <c r="G1593" s="8" t="s">
        <v>3181</v>
      </c>
      <c r="H1593" s="8" t="s">
        <v>10</v>
      </c>
    </row>
    <row r="1594" spans="1:8" x14ac:dyDescent="0.35">
      <c r="A1594" s="1" t="s">
        <v>3182</v>
      </c>
      <c r="B1594" s="1" t="s">
        <v>7</v>
      </c>
      <c r="C1594" s="7">
        <v>10</v>
      </c>
      <c r="D1594" s="8" t="s">
        <v>3183</v>
      </c>
      <c r="E1594" s="8" t="s">
        <v>9</v>
      </c>
      <c r="F1594" s="8" t="s">
        <v>9</v>
      </c>
      <c r="G1594" s="8" t="s">
        <v>3184</v>
      </c>
      <c r="H1594" s="8" t="s">
        <v>10</v>
      </c>
    </row>
    <row r="1595" spans="1:8" x14ac:dyDescent="0.35">
      <c r="A1595" s="1" t="s">
        <v>3185</v>
      </c>
      <c r="B1595" s="1" t="s">
        <v>7</v>
      </c>
      <c r="C1595" s="7">
        <v>10</v>
      </c>
      <c r="D1595" s="8" t="s">
        <v>3186</v>
      </c>
      <c r="E1595" s="8" t="s">
        <v>9</v>
      </c>
      <c r="F1595" s="8" t="s">
        <v>9</v>
      </c>
      <c r="G1595" s="8" t="s">
        <v>2918</v>
      </c>
      <c r="H1595" s="8" t="s">
        <v>10</v>
      </c>
    </row>
    <row r="1596" spans="1:8" x14ac:dyDescent="0.35">
      <c r="A1596" s="1" t="s">
        <v>3187</v>
      </c>
      <c r="B1596" s="1" t="s">
        <v>7</v>
      </c>
      <c r="C1596" s="7">
        <v>10</v>
      </c>
      <c r="D1596" s="8" t="s">
        <v>3188</v>
      </c>
      <c r="E1596" s="8" t="s">
        <v>9</v>
      </c>
      <c r="F1596" s="8" t="s">
        <v>9</v>
      </c>
      <c r="G1596" s="8" t="s">
        <v>2547</v>
      </c>
      <c r="H1596" s="8" t="s">
        <v>10</v>
      </c>
    </row>
    <row r="1597" spans="1:8" x14ac:dyDescent="0.35">
      <c r="A1597" s="1" t="s">
        <v>3189</v>
      </c>
      <c r="B1597" s="1" t="s">
        <v>7</v>
      </c>
      <c r="C1597" s="7">
        <v>10</v>
      </c>
      <c r="D1597" s="8" t="s">
        <v>3190</v>
      </c>
      <c r="E1597" s="8" t="s">
        <v>12</v>
      </c>
      <c r="F1597" s="8" t="s">
        <v>9</v>
      </c>
      <c r="G1597" s="8" t="s">
        <v>3191</v>
      </c>
      <c r="H1597" s="8" t="s">
        <v>10</v>
      </c>
    </row>
    <row r="1598" spans="1:8" x14ac:dyDescent="0.35">
      <c r="A1598" s="1" t="s">
        <v>3192</v>
      </c>
      <c r="B1598" s="1" t="s">
        <v>7</v>
      </c>
      <c r="C1598" s="7">
        <v>10</v>
      </c>
      <c r="D1598" s="8" t="s">
        <v>3193</v>
      </c>
      <c r="E1598" s="8" t="s">
        <v>9</v>
      </c>
      <c r="F1598" s="8" t="s">
        <v>9</v>
      </c>
      <c r="G1598" s="8" t="s">
        <v>3194</v>
      </c>
      <c r="H1598" s="8" t="s">
        <v>10</v>
      </c>
    </row>
    <row r="1599" spans="1:8" x14ac:dyDescent="0.35">
      <c r="A1599" s="1" t="s">
        <v>3195</v>
      </c>
      <c r="B1599" s="1" t="s">
        <v>7</v>
      </c>
      <c r="C1599" s="7">
        <v>10</v>
      </c>
      <c r="D1599" s="8" t="s">
        <v>3196</v>
      </c>
      <c r="E1599" s="8" t="s">
        <v>9</v>
      </c>
      <c r="F1599" s="8" t="s">
        <v>9</v>
      </c>
      <c r="G1599" s="8" t="s">
        <v>2944</v>
      </c>
      <c r="H1599" s="8" t="s">
        <v>10</v>
      </c>
    </row>
    <row r="1600" spans="1:8" x14ac:dyDescent="0.35">
      <c r="A1600" s="1" t="s">
        <v>3197</v>
      </c>
      <c r="B1600" s="1" t="s">
        <v>7</v>
      </c>
      <c r="C1600" s="7">
        <v>10</v>
      </c>
      <c r="D1600" s="8" t="s">
        <v>3198</v>
      </c>
      <c r="E1600" s="8" t="s">
        <v>9</v>
      </c>
      <c r="F1600" s="8" t="s">
        <v>9</v>
      </c>
      <c r="G1600" s="8" t="s">
        <v>3199</v>
      </c>
      <c r="H1600" s="8" t="s">
        <v>10</v>
      </c>
    </row>
    <row r="1601" spans="1:8" x14ac:dyDescent="0.35">
      <c r="A1601" s="1" t="s">
        <v>3200</v>
      </c>
      <c r="B1601" s="1" t="s">
        <v>7</v>
      </c>
      <c r="C1601" s="7">
        <v>10</v>
      </c>
      <c r="D1601" s="8" t="s">
        <v>422</v>
      </c>
      <c r="E1601" s="8" t="s">
        <v>9</v>
      </c>
      <c r="F1601" s="8" t="s">
        <v>9</v>
      </c>
      <c r="G1601" s="8" t="s">
        <v>2621</v>
      </c>
      <c r="H1601" s="8" t="s">
        <v>10</v>
      </c>
    </row>
    <row r="1602" spans="1:8" x14ac:dyDescent="0.35">
      <c r="A1602" s="1" t="s">
        <v>3201</v>
      </c>
      <c r="B1602" s="1" t="s">
        <v>7</v>
      </c>
      <c r="C1602" s="7">
        <v>10</v>
      </c>
      <c r="D1602" s="8" t="s">
        <v>3202</v>
      </c>
      <c r="E1602" s="8" t="s">
        <v>9</v>
      </c>
      <c r="F1602" s="8" t="s">
        <v>9</v>
      </c>
      <c r="G1602" s="8" t="s">
        <v>3203</v>
      </c>
      <c r="H1602" s="8" t="s">
        <v>10</v>
      </c>
    </row>
    <row r="1603" spans="1:8" x14ac:dyDescent="0.35">
      <c r="A1603" s="1" t="s">
        <v>3204</v>
      </c>
      <c r="B1603" s="1" t="s">
        <v>7</v>
      </c>
      <c r="C1603" s="7">
        <v>10</v>
      </c>
      <c r="D1603" s="8" t="s">
        <v>1543</v>
      </c>
      <c r="E1603" s="8" t="s">
        <v>9</v>
      </c>
      <c r="F1603" s="8" t="s">
        <v>9</v>
      </c>
      <c r="G1603" s="8" t="s">
        <v>3166</v>
      </c>
      <c r="H1603" s="8" t="s">
        <v>10</v>
      </c>
    </row>
    <row r="1604" spans="1:8" x14ac:dyDescent="0.35">
      <c r="A1604" s="1" t="s">
        <v>3205</v>
      </c>
      <c r="B1604" s="1" t="s">
        <v>7</v>
      </c>
      <c r="C1604" s="7">
        <v>10</v>
      </c>
      <c r="D1604" s="8" t="s">
        <v>3206</v>
      </c>
      <c r="E1604" s="8" t="s">
        <v>9</v>
      </c>
      <c r="F1604" s="8" t="s">
        <v>9</v>
      </c>
      <c r="G1604" s="8" t="s">
        <v>3207</v>
      </c>
      <c r="H1604" s="8" t="s">
        <v>10</v>
      </c>
    </row>
    <row r="1605" spans="1:8" x14ac:dyDescent="0.35">
      <c r="A1605" s="1" t="s">
        <v>3208</v>
      </c>
      <c r="B1605" s="1" t="s">
        <v>7</v>
      </c>
      <c r="C1605" s="7">
        <v>10</v>
      </c>
      <c r="D1605" s="8" t="s">
        <v>3209</v>
      </c>
      <c r="E1605" s="8" t="s">
        <v>12</v>
      </c>
      <c r="F1605" s="8" t="s">
        <v>9</v>
      </c>
      <c r="G1605" s="8" t="s">
        <v>3210</v>
      </c>
      <c r="H1605" s="8" t="s">
        <v>10</v>
      </c>
    </row>
    <row r="1606" spans="1:8" x14ac:dyDescent="0.35">
      <c r="A1606" s="1" t="s">
        <v>3211</v>
      </c>
      <c r="B1606" s="1" t="s">
        <v>7</v>
      </c>
      <c r="C1606" s="7">
        <v>10</v>
      </c>
      <c r="D1606" s="8" t="s">
        <v>3212</v>
      </c>
      <c r="E1606" s="8" t="s">
        <v>9</v>
      </c>
      <c r="F1606" s="8" t="s">
        <v>9</v>
      </c>
      <c r="G1606" s="8" t="s">
        <v>3213</v>
      </c>
      <c r="H1606" s="8" t="s">
        <v>10</v>
      </c>
    </row>
    <row r="1607" spans="1:8" x14ac:dyDescent="0.35">
      <c r="A1607" s="1" t="s">
        <v>3214</v>
      </c>
      <c r="B1607" s="1" t="s">
        <v>7</v>
      </c>
      <c r="C1607" s="7">
        <v>10</v>
      </c>
      <c r="D1607" s="8" t="s">
        <v>3215</v>
      </c>
      <c r="E1607" s="8" t="s">
        <v>12</v>
      </c>
      <c r="F1607" s="8" t="s">
        <v>9</v>
      </c>
      <c r="G1607" s="8" t="s">
        <v>3216</v>
      </c>
      <c r="H1607" s="8" t="s">
        <v>10</v>
      </c>
    </row>
    <row r="1608" spans="1:8" x14ac:dyDescent="0.35">
      <c r="A1608" s="1" t="s">
        <v>3217</v>
      </c>
      <c r="B1608" s="1" t="s">
        <v>7</v>
      </c>
      <c r="C1608" s="7">
        <v>10</v>
      </c>
      <c r="D1608" s="8" t="s">
        <v>1543</v>
      </c>
      <c r="E1608" s="8" t="s">
        <v>9</v>
      </c>
      <c r="F1608" s="8" t="s">
        <v>9</v>
      </c>
      <c r="G1608" s="8" t="s">
        <v>3218</v>
      </c>
      <c r="H1608" s="8" t="s">
        <v>10</v>
      </c>
    </row>
    <row r="1609" spans="1:8" x14ac:dyDescent="0.35">
      <c r="A1609" s="1" t="s">
        <v>3219</v>
      </c>
      <c r="B1609" s="1" t="s">
        <v>7</v>
      </c>
      <c r="C1609" s="7">
        <v>10</v>
      </c>
      <c r="D1609" s="8" t="s">
        <v>3220</v>
      </c>
      <c r="E1609" s="8" t="s">
        <v>9</v>
      </c>
      <c r="F1609" s="8" t="s">
        <v>9</v>
      </c>
      <c r="G1609" s="8" t="s">
        <v>3221</v>
      </c>
      <c r="H1609" s="8" t="s">
        <v>10</v>
      </c>
    </row>
    <row r="1610" spans="1:8" x14ac:dyDescent="0.35">
      <c r="A1610" s="1" t="s">
        <v>3222</v>
      </c>
      <c r="B1610" s="1" t="s">
        <v>7</v>
      </c>
      <c r="C1610" s="7">
        <v>10</v>
      </c>
      <c r="D1610" s="8" t="s">
        <v>3223</v>
      </c>
      <c r="E1610" s="8" t="s">
        <v>12</v>
      </c>
      <c r="F1610" s="8" t="s">
        <v>9</v>
      </c>
      <c r="G1610" s="8" t="s">
        <v>3224</v>
      </c>
      <c r="H1610" s="8" t="s">
        <v>10</v>
      </c>
    </row>
    <row r="1611" spans="1:8" x14ac:dyDescent="0.35">
      <c r="A1611" s="1" t="s">
        <v>3225</v>
      </c>
      <c r="B1611" s="1" t="s">
        <v>7</v>
      </c>
      <c r="C1611" s="7">
        <v>10</v>
      </c>
      <c r="D1611" s="8" t="s">
        <v>3226</v>
      </c>
      <c r="E1611" s="8" t="s">
        <v>9</v>
      </c>
      <c r="F1611" s="8" t="s">
        <v>9</v>
      </c>
      <c r="G1611" s="8" t="s">
        <v>1908</v>
      </c>
      <c r="H1611" s="8" t="s">
        <v>10</v>
      </c>
    </row>
    <row r="1612" spans="1:8" x14ac:dyDescent="0.35">
      <c r="A1612" s="1" t="s">
        <v>3227</v>
      </c>
      <c r="B1612" s="1" t="s">
        <v>7</v>
      </c>
      <c r="C1612" s="7">
        <v>10</v>
      </c>
      <c r="D1612" s="8" t="s">
        <v>3228</v>
      </c>
      <c r="E1612" s="8" t="s">
        <v>9</v>
      </c>
      <c r="F1612" s="8" t="s">
        <v>9</v>
      </c>
      <c r="G1612" s="8" t="s">
        <v>3229</v>
      </c>
      <c r="H1612" s="8" t="s">
        <v>10</v>
      </c>
    </row>
    <row r="1613" spans="1:8" x14ac:dyDescent="0.35">
      <c r="A1613" s="1" t="s">
        <v>3230</v>
      </c>
      <c r="B1613" s="1" t="s">
        <v>7</v>
      </c>
      <c r="C1613" s="7">
        <v>10</v>
      </c>
      <c r="D1613" s="8" t="s">
        <v>3231</v>
      </c>
      <c r="E1613" s="8" t="s">
        <v>9</v>
      </c>
      <c r="F1613" s="8" t="s">
        <v>9</v>
      </c>
      <c r="G1613" s="8" t="s">
        <v>3232</v>
      </c>
      <c r="H1613" s="8" t="s">
        <v>10</v>
      </c>
    </row>
    <row r="1614" spans="1:8" x14ac:dyDescent="0.35">
      <c r="A1614" s="1" t="s">
        <v>3233</v>
      </c>
      <c r="B1614" s="1" t="s">
        <v>7</v>
      </c>
      <c r="C1614" s="7">
        <v>10</v>
      </c>
      <c r="D1614" s="8" t="s">
        <v>3234</v>
      </c>
      <c r="E1614" s="8" t="s">
        <v>12</v>
      </c>
      <c r="F1614" s="8" t="s">
        <v>9</v>
      </c>
      <c r="G1614" s="8" t="s">
        <v>2888</v>
      </c>
      <c r="H1614" s="8" t="s">
        <v>10</v>
      </c>
    </row>
    <row r="1615" spans="1:8" x14ac:dyDescent="0.35">
      <c r="A1615" s="1" t="s">
        <v>3235</v>
      </c>
      <c r="B1615" s="1" t="s">
        <v>7</v>
      </c>
      <c r="C1615" s="7">
        <v>10</v>
      </c>
      <c r="D1615" s="8" t="s">
        <v>3236</v>
      </c>
      <c r="E1615" s="8" t="s">
        <v>9</v>
      </c>
      <c r="F1615" s="8" t="s">
        <v>9</v>
      </c>
      <c r="G1615" s="8" t="s">
        <v>3237</v>
      </c>
      <c r="H1615" s="8" t="s">
        <v>10</v>
      </c>
    </row>
    <row r="1616" spans="1:8" x14ac:dyDescent="0.35">
      <c r="A1616" s="1" t="s">
        <v>3238</v>
      </c>
      <c r="B1616" s="1" t="s">
        <v>7</v>
      </c>
      <c r="C1616" s="7">
        <v>10</v>
      </c>
      <c r="D1616" s="8" t="s">
        <v>3239</v>
      </c>
      <c r="E1616" s="8" t="s">
        <v>9</v>
      </c>
      <c r="F1616" s="8" t="s">
        <v>9</v>
      </c>
      <c r="G1616" s="8" t="s">
        <v>3240</v>
      </c>
      <c r="H1616" s="8" t="s">
        <v>10</v>
      </c>
    </row>
    <row r="1617" spans="1:8" x14ac:dyDescent="0.35">
      <c r="A1617" s="1" t="s">
        <v>3241</v>
      </c>
      <c r="B1617" s="1" t="s">
        <v>7</v>
      </c>
      <c r="C1617" s="7">
        <v>10</v>
      </c>
      <c r="D1617" s="8" t="s">
        <v>3242</v>
      </c>
      <c r="E1617" s="8" t="s">
        <v>12</v>
      </c>
      <c r="F1617" s="8" t="s">
        <v>9</v>
      </c>
      <c r="G1617" s="8" t="s">
        <v>3243</v>
      </c>
      <c r="H1617" s="8" t="s">
        <v>10</v>
      </c>
    </row>
    <row r="1618" spans="1:8" x14ac:dyDescent="0.35">
      <c r="A1618" s="1" t="s">
        <v>3244</v>
      </c>
      <c r="B1618" s="1" t="s">
        <v>7</v>
      </c>
      <c r="C1618" s="7">
        <v>10</v>
      </c>
      <c r="D1618" s="8" t="s">
        <v>3245</v>
      </c>
      <c r="E1618" s="8" t="s">
        <v>12</v>
      </c>
      <c r="F1618" s="8" t="s">
        <v>9</v>
      </c>
      <c r="G1618" s="8" t="s">
        <v>3246</v>
      </c>
      <c r="H1618" s="8" t="s">
        <v>10</v>
      </c>
    </row>
    <row r="1619" spans="1:8" x14ac:dyDescent="0.35">
      <c r="A1619" s="1" t="s">
        <v>3247</v>
      </c>
      <c r="B1619" s="1" t="s">
        <v>7</v>
      </c>
      <c r="C1619" s="7">
        <v>10</v>
      </c>
      <c r="D1619" s="8" t="s">
        <v>1434</v>
      </c>
      <c r="E1619" s="8" t="s">
        <v>12</v>
      </c>
      <c r="F1619" s="8" t="s">
        <v>9</v>
      </c>
      <c r="G1619" s="8" t="s">
        <v>2014</v>
      </c>
      <c r="H1619" s="8" t="s">
        <v>10</v>
      </c>
    </row>
    <row r="1620" spans="1:8" x14ac:dyDescent="0.35">
      <c r="A1620" s="1" t="s">
        <v>3248</v>
      </c>
      <c r="B1620" s="1" t="s">
        <v>7</v>
      </c>
      <c r="C1620" s="7">
        <v>10</v>
      </c>
      <c r="D1620" s="8" t="s">
        <v>3249</v>
      </c>
      <c r="E1620" s="8" t="s">
        <v>9</v>
      </c>
      <c r="F1620" s="8" t="s">
        <v>9</v>
      </c>
      <c r="G1620" s="8" t="s">
        <v>3250</v>
      </c>
      <c r="H1620" s="8" t="s">
        <v>10</v>
      </c>
    </row>
    <row r="1621" spans="1:8" x14ac:dyDescent="0.35">
      <c r="A1621" s="1" t="s">
        <v>3251</v>
      </c>
      <c r="B1621" s="1" t="s">
        <v>7</v>
      </c>
      <c r="C1621" s="7">
        <v>10</v>
      </c>
      <c r="D1621" s="8" t="s">
        <v>1908</v>
      </c>
      <c r="E1621" s="8" t="s">
        <v>12</v>
      </c>
      <c r="F1621" s="8" t="s">
        <v>9</v>
      </c>
      <c r="G1621" s="8" t="s">
        <v>1908</v>
      </c>
      <c r="H1621" s="8" t="s">
        <v>10</v>
      </c>
    </row>
    <row r="1622" spans="1:8" x14ac:dyDescent="0.35">
      <c r="A1622" s="1" t="s">
        <v>3252</v>
      </c>
      <c r="B1622" s="1" t="s">
        <v>7</v>
      </c>
      <c r="C1622" s="7">
        <v>10</v>
      </c>
      <c r="D1622" s="8" t="s">
        <v>3253</v>
      </c>
      <c r="E1622" s="8" t="s">
        <v>9</v>
      </c>
      <c r="F1622" s="8" t="s">
        <v>9</v>
      </c>
      <c r="G1622" s="8" t="s">
        <v>3203</v>
      </c>
      <c r="H1622" s="8" t="s">
        <v>10</v>
      </c>
    </row>
    <row r="1623" spans="1:8" x14ac:dyDescent="0.35">
      <c r="A1623" s="1" t="s">
        <v>3254</v>
      </c>
      <c r="B1623" s="1" t="s">
        <v>7</v>
      </c>
      <c r="C1623" s="7">
        <v>10</v>
      </c>
      <c r="D1623" s="8" t="s">
        <v>3255</v>
      </c>
      <c r="E1623" s="8" t="s">
        <v>9</v>
      </c>
      <c r="F1623" s="8" t="s">
        <v>9</v>
      </c>
      <c r="G1623" s="8" t="s">
        <v>3256</v>
      </c>
      <c r="H1623" s="8" t="s">
        <v>10</v>
      </c>
    </row>
    <row r="1624" spans="1:8" x14ac:dyDescent="0.35">
      <c r="A1624" s="1" t="s">
        <v>3257</v>
      </c>
      <c r="B1624" s="1" t="s">
        <v>7</v>
      </c>
      <c r="C1624" s="7">
        <v>10</v>
      </c>
      <c r="D1624" s="8" t="s">
        <v>3258</v>
      </c>
      <c r="E1624" s="8" t="s">
        <v>9</v>
      </c>
      <c r="F1624" s="8" t="s">
        <v>9</v>
      </c>
      <c r="G1624" s="8" t="s">
        <v>2918</v>
      </c>
      <c r="H1624" s="8" t="s">
        <v>10</v>
      </c>
    </row>
    <row r="1625" spans="1:8" x14ac:dyDescent="0.35">
      <c r="A1625" s="1" t="s">
        <v>3259</v>
      </c>
      <c r="B1625" s="1" t="s">
        <v>7</v>
      </c>
      <c r="C1625" s="7">
        <v>10</v>
      </c>
      <c r="D1625" s="8" t="s">
        <v>3260</v>
      </c>
      <c r="E1625" s="8" t="s">
        <v>9</v>
      </c>
      <c r="F1625" s="8" t="s">
        <v>9</v>
      </c>
      <c r="G1625" s="8" t="s">
        <v>3261</v>
      </c>
      <c r="H1625" s="8" t="s">
        <v>10</v>
      </c>
    </row>
    <row r="1626" spans="1:8" x14ac:dyDescent="0.35">
      <c r="A1626" s="1" t="s">
        <v>3262</v>
      </c>
      <c r="B1626" s="1" t="s">
        <v>7</v>
      </c>
      <c r="C1626" s="7">
        <v>10</v>
      </c>
      <c r="D1626" s="8" t="s">
        <v>3263</v>
      </c>
      <c r="E1626" s="8" t="s">
        <v>9</v>
      </c>
      <c r="F1626" s="8" t="s">
        <v>9</v>
      </c>
      <c r="G1626" s="8" t="s">
        <v>3166</v>
      </c>
      <c r="H1626" s="8" t="s">
        <v>10</v>
      </c>
    </row>
    <row r="1627" spans="1:8" x14ac:dyDescent="0.35">
      <c r="A1627" s="1" t="s">
        <v>3264</v>
      </c>
      <c r="B1627" s="1" t="s">
        <v>7</v>
      </c>
      <c r="C1627" s="7">
        <v>10</v>
      </c>
      <c r="D1627" s="8" t="s">
        <v>3265</v>
      </c>
      <c r="E1627" s="8" t="s">
        <v>12</v>
      </c>
      <c r="F1627" s="8" t="s">
        <v>9</v>
      </c>
      <c r="G1627" s="8" t="s">
        <v>2944</v>
      </c>
      <c r="H1627" s="8" t="s">
        <v>10</v>
      </c>
    </row>
    <row r="1628" spans="1:8" x14ac:dyDescent="0.35">
      <c r="A1628" s="1" t="s">
        <v>3266</v>
      </c>
      <c r="B1628" s="1" t="s">
        <v>7</v>
      </c>
      <c r="C1628" s="7">
        <v>10</v>
      </c>
      <c r="D1628" s="8" t="s">
        <v>3267</v>
      </c>
      <c r="E1628" s="8" t="s">
        <v>9</v>
      </c>
      <c r="F1628" s="8" t="s">
        <v>9</v>
      </c>
      <c r="G1628" s="8" t="s">
        <v>2014</v>
      </c>
      <c r="H1628" s="8" t="s">
        <v>10</v>
      </c>
    </row>
    <row r="1629" spans="1:8" x14ac:dyDescent="0.35">
      <c r="A1629" s="1" t="s">
        <v>3268</v>
      </c>
      <c r="B1629" s="1" t="s">
        <v>7</v>
      </c>
      <c r="C1629" s="7">
        <v>10</v>
      </c>
      <c r="D1629" s="8" t="s">
        <v>3269</v>
      </c>
      <c r="E1629" s="8" t="s">
        <v>12</v>
      </c>
      <c r="F1629" s="8" t="s">
        <v>9</v>
      </c>
      <c r="G1629" s="8" t="s">
        <v>2547</v>
      </c>
      <c r="H1629" s="8" t="s">
        <v>10</v>
      </c>
    </row>
    <row r="1630" spans="1:8" x14ac:dyDescent="0.35">
      <c r="A1630" s="1" t="s">
        <v>3270</v>
      </c>
      <c r="B1630" s="1" t="s">
        <v>7</v>
      </c>
      <c r="C1630" s="7">
        <v>10</v>
      </c>
      <c r="D1630" s="8" t="s">
        <v>3271</v>
      </c>
      <c r="E1630" s="8" t="s">
        <v>9</v>
      </c>
      <c r="F1630" s="8" t="s">
        <v>9</v>
      </c>
      <c r="G1630" s="8" t="s">
        <v>3272</v>
      </c>
      <c r="H1630" s="8" t="s">
        <v>10</v>
      </c>
    </row>
    <row r="1631" spans="1:8" x14ac:dyDescent="0.35">
      <c r="A1631" s="1" t="s">
        <v>3273</v>
      </c>
      <c r="B1631" s="1" t="s">
        <v>7</v>
      </c>
      <c r="C1631" s="7">
        <v>10</v>
      </c>
      <c r="D1631" s="8" t="s">
        <v>3274</v>
      </c>
      <c r="E1631" s="8" t="s">
        <v>9</v>
      </c>
      <c r="F1631" s="8" t="s">
        <v>9</v>
      </c>
      <c r="G1631" s="8" t="s">
        <v>3275</v>
      </c>
      <c r="H1631" s="8" t="s">
        <v>10</v>
      </c>
    </row>
    <row r="1632" spans="1:8" x14ac:dyDescent="0.35">
      <c r="A1632" s="1" t="s">
        <v>3276</v>
      </c>
      <c r="B1632" s="1" t="s">
        <v>7</v>
      </c>
      <c r="C1632" s="7">
        <v>10</v>
      </c>
      <c r="D1632" s="8" t="s">
        <v>3277</v>
      </c>
      <c r="E1632" s="8" t="s">
        <v>12</v>
      </c>
      <c r="F1632" s="8" t="s">
        <v>9</v>
      </c>
      <c r="G1632" s="8" t="s">
        <v>3278</v>
      </c>
      <c r="H1632" s="8" t="s">
        <v>10</v>
      </c>
    </row>
    <row r="1633" spans="1:8" x14ac:dyDescent="0.35">
      <c r="A1633" s="1" t="s">
        <v>3279</v>
      </c>
      <c r="B1633" s="1" t="s">
        <v>7</v>
      </c>
      <c r="C1633" s="7">
        <v>10</v>
      </c>
      <c r="D1633" s="8" t="s">
        <v>3280</v>
      </c>
      <c r="E1633" s="8" t="s">
        <v>9</v>
      </c>
      <c r="F1633" s="8" t="s">
        <v>9</v>
      </c>
      <c r="G1633" s="8" t="s">
        <v>3281</v>
      </c>
      <c r="H1633" s="8" t="s">
        <v>10</v>
      </c>
    </row>
    <row r="1634" spans="1:8" x14ac:dyDescent="0.35">
      <c r="A1634" s="1" t="s">
        <v>3282</v>
      </c>
      <c r="B1634" s="1" t="s">
        <v>7</v>
      </c>
      <c r="C1634" s="7">
        <v>10</v>
      </c>
      <c r="D1634" s="8" t="s">
        <v>3283</v>
      </c>
      <c r="E1634" s="8" t="s">
        <v>12</v>
      </c>
      <c r="F1634" s="8" t="s">
        <v>9</v>
      </c>
      <c r="G1634" s="8" t="s">
        <v>3284</v>
      </c>
      <c r="H1634" s="8" t="s">
        <v>10</v>
      </c>
    </row>
    <row r="1635" spans="1:8" x14ac:dyDescent="0.35">
      <c r="A1635" s="1" t="s">
        <v>3285</v>
      </c>
      <c r="B1635" s="1" t="s">
        <v>7</v>
      </c>
      <c r="C1635" s="7">
        <v>10</v>
      </c>
      <c r="D1635" s="8" t="s">
        <v>3286</v>
      </c>
      <c r="E1635" s="8" t="s">
        <v>9</v>
      </c>
      <c r="F1635" s="8" t="s">
        <v>9</v>
      </c>
      <c r="G1635" s="8" t="s">
        <v>3287</v>
      </c>
      <c r="H1635" s="8" t="s">
        <v>10</v>
      </c>
    </row>
    <row r="1636" spans="1:8" x14ac:dyDescent="0.35">
      <c r="A1636" s="1" t="s">
        <v>3288</v>
      </c>
      <c r="B1636" s="1" t="s">
        <v>7</v>
      </c>
      <c r="C1636" s="7">
        <v>10</v>
      </c>
      <c r="D1636" s="8" t="s">
        <v>3289</v>
      </c>
      <c r="E1636" s="8" t="s">
        <v>9</v>
      </c>
      <c r="F1636" s="8" t="s">
        <v>9</v>
      </c>
      <c r="G1636" s="8" t="s">
        <v>2547</v>
      </c>
      <c r="H1636" s="8" t="s">
        <v>10</v>
      </c>
    </row>
    <row r="1637" spans="1:8" x14ac:dyDescent="0.35">
      <c r="A1637" s="1" t="s">
        <v>3290</v>
      </c>
      <c r="B1637" s="1" t="s">
        <v>7</v>
      </c>
      <c r="C1637" s="7">
        <v>10</v>
      </c>
      <c r="D1637" s="8" t="s">
        <v>3291</v>
      </c>
      <c r="E1637" s="8" t="s">
        <v>9</v>
      </c>
      <c r="F1637" s="8" t="s">
        <v>9</v>
      </c>
      <c r="G1637" s="8" t="s">
        <v>3292</v>
      </c>
      <c r="H1637" s="8" t="s">
        <v>10</v>
      </c>
    </row>
    <row r="1638" spans="1:8" x14ac:dyDescent="0.35">
      <c r="A1638" s="1" t="s">
        <v>3293</v>
      </c>
      <c r="B1638" s="1" t="s">
        <v>7</v>
      </c>
      <c r="C1638" s="7">
        <v>10</v>
      </c>
      <c r="D1638" s="8" t="s">
        <v>150</v>
      </c>
      <c r="E1638" s="8" t="s">
        <v>12</v>
      </c>
      <c r="F1638" s="8" t="s">
        <v>9</v>
      </c>
      <c r="G1638" s="8" t="s">
        <v>2918</v>
      </c>
      <c r="H1638" s="8" t="s">
        <v>10</v>
      </c>
    </row>
    <row r="1639" spans="1:8" x14ac:dyDescent="0.35">
      <c r="A1639" s="1" t="s">
        <v>3294</v>
      </c>
      <c r="B1639" s="1" t="s">
        <v>7</v>
      </c>
      <c r="C1639" s="7">
        <v>10</v>
      </c>
      <c r="D1639" s="8" t="s">
        <v>3295</v>
      </c>
      <c r="E1639" s="8" t="s">
        <v>9</v>
      </c>
      <c r="F1639" s="8" t="s">
        <v>9</v>
      </c>
      <c r="G1639" s="8" t="s">
        <v>3151</v>
      </c>
      <c r="H1639" s="8" t="s">
        <v>10</v>
      </c>
    </row>
    <row r="1640" spans="1:8" x14ac:dyDescent="0.35">
      <c r="A1640" s="1" t="s">
        <v>3296</v>
      </c>
      <c r="B1640" s="1" t="s">
        <v>7</v>
      </c>
      <c r="C1640" s="7">
        <v>10</v>
      </c>
      <c r="D1640" s="8" t="s">
        <v>3297</v>
      </c>
      <c r="E1640" s="8" t="s">
        <v>12</v>
      </c>
      <c r="F1640" s="8" t="s">
        <v>9</v>
      </c>
      <c r="G1640" s="8" t="s">
        <v>3298</v>
      </c>
      <c r="H1640" s="8" t="s">
        <v>10</v>
      </c>
    </row>
    <row r="1641" spans="1:8" x14ac:dyDescent="0.35">
      <c r="A1641" s="1" t="s">
        <v>3299</v>
      </c>
      <c r="B1641" s="1" t="s">
        <v>7</v>
      </c>
      <c r="C1641" s="7">
        <v>10</v>
      </c>
      <c r="D1641" s="8" t="s">
        <v>3300</v>
      </c>
      <c r="E1641" s="8" t="s">
        <v>9</v>
      </c>
      <c r="F1641" s="8" t="s">
        <v>9</v>
      </c>
      <c r="G1641" s="8" t="s">
        <v>2014</v>
      </c>
      <c r="H1641" s="8" t="s">
        <v>10</v>
      </c>
    </row>
    <row r="1642" spans="1:8" x14ac:dyDescent="0.35">
      <c r="A1642" s="1" t="s">
        <v>3301</v>
      </c>
      <c r="B1642" s="1" t="s">
        <v>7</v>
      </c>
      <c r="C1642" s="7">
        <v>10</v>
      </c>
      <c r="D1642" s="8" t="s">
        <v>3302</v>
      </c>
      <c r="E1642" s="8" t="s">
        <v>9</v>
      </c>
      <c r="F1642" s="8" t="s">
        <v>9</v>
      </c>
      <c r="G1642" s="8" t="s">
        <v>3303</v>
      </c>
      <c r="H1642" s="8" t="s">
        <v>10</v>
      </c>
    </row>
    <row r="1643" spans="1:8" x14ac:dyDescent="0.35">
      <c r="A1643" s="1" t="s">
        <v>3304</v>
      </c>
      <c r="B1643" s="1" t="s">
        <v>7</v>
      </c>
      <c r="C1643" s="7">
        <v>10</v>
      </c>
      <c r="D1643" s="8" t="s">
        <v>3305</v>
      </c>
      <c r="E1643" s="8" t="s">
        <v>12</v>
      </c>
      <c r="F1643" s="8" t="s">
        <v>9</v>
      </c>
      <c r="G1643" s="8" t="s">
        <v>3306</v>
      </c>
      <c r="H1643" s="8" t="s">
        <v>10</v>
      </c>
    </row>
    <row r="1644" spans="1:8" x14ac:dyDescent="0.35">
      <c r="A1644" s="1" t="s">
        <v>3307</v>
      </c>
      <c r="B1644" s="1" t="s">
        <v>7</v>
      </c>
      <c r="C1644" s="7">
        <v>10</v>
      </c>
      <c r="D1644" s="8" t="s">
        <v>3308</v>
      </c>
      <c r="E1644" s="8" t="s">
        <v>12</v>
      </c>
      <c r="F1644" s="8" t="s">
        <v>9</v>
      </c>
      <c r="G1644" s="8" t="s">
        <v>3309</v>
      </c>
      <c r="H1644" s="8" t="s">
        <v>10</v>
      </c>
    </row>
    <row r="1645" spans="1:8" x14ac:dyDescent="0.35">
      <c r="A1645" s="1" t="s">
        <v>3310</v>
      </c>
      <c r="B1645" s="1" t="s">
        <v>7</v>
      </c>
      <c r="C1645" s="7">
        <v>10</v>
      </c>
      <c r="D1645" s="8" t="s">
        <v>3311</v>
      </c>
      <c r="E1645" s="8" t="s">
        <v>12</v>
      </c>
      <c r="F1645" s="8" t="s">
        <v>9</v>
      </c>
      <c r="G1645" s="8" t="s">
        <v>3312</v>
      </c>
      <c r="H1645" s="8" t="s">
        <v>10</v>
      </c>
    </row>
    <row r="1646" spans="1:8" x14ac:dyDescent="0.35">
      <c r="A1646" s="1" t="s">
        <v>3313</v>
      </c>
      <c r="B1646" s="1" t="s">
        <v>7</v>
      </c>
      <c r="C1646" s="7">
        <v>10</v>
      </c>
      <c r="D1646" s="8" t="s">
        <v>3314</v>
      </c>
      <c r="E1646" s="8" t="s">
        <v>12</v>
      </c>
      <c r="F1646" s="8" t="s">
        <v>9</v>
      </c>
      <c r="G1646" s="8" t="s">
        <v>3315</v>
      </c>
      <c r="H1646" s="8" t="s">
        <v>10</v>
      </c>
    </row>
    <row r="1647" spans="1:8" x14ac:dyDescent="0.35">
      <c r="A1647" s="1" t="s">
        <v>3316</v>
      </c>
      <c r="B1647" s="1" t="s">
        <v>7</v>
      </c>
      <c r="C1647" s="7">
        <v>10</v>
      </c>
      <c r="D1647" s="8" t="s">
        <v>3317</v>
      </c>
      <c r="E1647" s="8" t="s">
        <v>12</v>
      </c>
      <c r="F1647" s="8" t="s">
        <v>9</v>
      </c>
      <c r="G1647" s="8" t="s">
        <v>3318</v>
      </c>
      <c r="H1647" s="8" t="s">
        <v>10</v>
      </c>
    </row>
    <row r="1648" spans="1:8" x14ac:dyDescent="0.35">
      <c r="A1648" s="1" t="s">
        <v>3319</v>
      </c>
      <c r="B1648" s="1" t="s">
        <v>7</v>
      </c>
      <c r="C1648" s="7">
        <v>10</v>
      </c>
      <c r="D1648" s="8" t="s">
        <v>3320</v>
      </c>
      <c r="E1648" s="8" t="s">
        <v>9</v>
      </c>
      <c r="F1648" s="8" t="s">
        <v>9</v>
      </c>
      <c r="G1648" s="8" t="s">
        <v>3321</v>
      </c>
      <c r="H1648" s="8" t="s">
        <v>10</v>
      </c>
    </row>
    <row r="1649" spans="1:8" x14ac:dyDescent="0.35">
      <c r="A1649" s="1" t="s">
        <v>3322</v>
      </c>
      <c r="B1649" s="1" t="s">
        <v>7</v>
      </c>
      <c r="C1649" s="7">
        <v>10</v>
      </c>
      <c r="D1649" s="8" t="s">
        <v>391</v>
      </c>
      <c r="E1649" s="8" t="s">
        <v>9</v>
      </c>
      <c r="F1649" s="8" t="s">
        <v>9</v>
      </c>
      <c r="G1649" s="8" t="s">
        <v>3042</v>
      </c>
      <c r="H1649" s="8" t="s">
        <v>10</v>
      </c>
    </row>
    <row r="1650" spans="1:8" x14ac:dyDescent="0.35">
      <c r="A1650" s="1" t="s">
        <v>3323</v>
      </c>
      <c r="B1650" s="1" t="s">
        <v>7</v>
      </c>
      <c r="C1650" s="7">
        <v>10</v>
      </c>
      <c r="D1650" s="8" t="s">
        <v>8</v>
      </c>
      <c r="E1650" s="8" t="s">
        <v>9</v>
      </c>
      <c r="F1650" s="8" t="s">
        <v>9</v>
      </c>
      <c r="G1650" s="8" t="s">
        <v>3324</v>
      </c>
      <c r="H1650" s="8" t="s">
        <v>10</v>
      </c>
    </row>
    <row r="1651" spans="1:8" x14ac:dyDescent="0.35">
      <c r="A1651" s="1" t="s">
        <v>3325</v>
      </c>
      <c r="B1651" s="1" t="s">
        <v>7</v>
      </c>
      <c r="C1651" s="7">
        <v>10</v>
      </c>
      <c r="D1651" s="8" t="s">
        <v>1908</v>
      </c>
      <c r="E1651" s="8" t="s">
        <v>9</v>
      </c>
      <c r="F1651" s="8" t="s">
        <v>9</v>
      </c>
      <c r="G1651" s="8" t="s">
        <v>1908</v>
      </c>
      <c r="H1651" s="8" t="s">
        <v>10</v>
      </c>
    </row>
    <row r="1652" spans="1:8" x14ac:dyDescent="0.35">
      <c r="A1652" s="1" t="s">
        <v>3326</v>
      </c>
      <c r="B1652" s="1" t="s">
        <v>7</v>
      </c>
      <c r="C1652" s="7">
        <v>10</v>
      </c>
      <c r="D1652" s="8" t="s">
        <v>3327</v>
      </c>
      <c r="E1652" s="8" t="s">
        <v>9</v>
      </c>
      <c r="F1652" s="8" t="s">
        <v>9</v>
      </c>
      <c r="G1652" s="8" t="s">
        <v>3328</v>
      </c>
      <c r="H1652" s="8" t="s">
        <v>10</v>
      </c>
    </row>
    <row r="1653" spans="1:8" x14ac:dyDescent="0.35">
      <c r="A1653" s="1" t="s">
        <v>3329</v>
      </c>
      <c r="B1653" s="1" t="s">
        <v>7</v>
      </c>
      <c r="C1653" s="7">
        <v>10</v>
      </c>
      <c r="D1653" s="8" t="s">
        <v>3330</v>
      </c>
      <c r="E1653" s="8" t="s">
        <v>9</v>
      </c>
      <c r="F1653" s="8" t="s">
        <v>9</v>
      </c>
      <c r="G1653" s="8" t="s">
        <v>3331</v>
      </c>
      <c r="H1653" s="8" t="s">
        <v>10</v>
      </c>
    </row>
    <row r="1654" spans="1:8" x14ac:dyDescent="0.35">
      <c r="A1654" s="1" t="s">
        <v>3332</v>
      </c>
      <c r="B1654" s="1" t="s">
        <v>7</v>
      </c>
      <c r="C1654" s="7">
        <v>10</v>
      </c>
      <c r="D1654" s="8" t="s">
        <v>3333</v>
      </c>
      <c r="E1654" s="8" t="s">
        <v>12</v>
      </c>
      <c r="F1654" s="8" t="s">
        <v>9</v>
      </c>
      <c r="G1654" s="8" t="s">
        <v>2014</v>
      </c>
      <c r="H1654" s="8" t="s">
        <v>10</v>
      </c>
    </row>
    <row r="1655" spans="1:8" x14ac:dyDescent="0.35">
      <c r="A1655" s="1" t="s">
        <v>3334</v>
      </c>
      <c r="B1655" s="1" t="s">
        <v>7</v>
      </c>
      <c r="C1655" s="7">
        <v>10</v>
      </c>
      <c r="D1655" s="8" t="s">
        <v>3335</v>
      </c>
      <c r="E1655" s="8" t="s">
        <v>9</v>
      </c>
      <c r="F1655" s="8" t="s">
        <v>9</v>
      </c>
      <c r="G1655" s="8" t="s">
        <v>3336</v>
      </c>
      <c r="H1655" s="8" t="s">
        <v>10</v>
      </c>
    </row>
    <row r="1656" spans="1:8" x14ac:dyDescent="0.35">
      <c r="A1656" s="1" t="s">
        <v>3337</v>
      </c>
      <c r="B1656" s="1" t="s">
        <v>7</v>
      </c>
      <c r="C1656" s="7">
        <v>10</v>
      </c>
      <c r="D1656" s="8" t="s">
        <v>3338</v>
      </c>
      <c r="E1656" s="8" t="s">
        <v>9</v>
      </c>
      <c r="F1656" s="8" t="s">
        <v>9</v>
      </c>
      <c r="G1656" s="8" t="s">
        <v>3339</v>
      </c>
      <c r="H1656" s="8" t="s">
        <v>10</v>
      </c>
    </row>
    <row r="1657" spans="1:8" x14ac:dyDescent="0.35">
      <c r="A1657" s="1" t="s">
        <v>3340</v>
      </c>
      <c r="B1657" s="1" t="s">
        <v>7</v>
      </c>
      <c r="C1657" s="7">
        <v>10</v>
      </c>
      <c r="D1657" s="8" t="s">
        <v>3341</v>
      </c>
      <c r="E1657" s="8" t="s">
        <v>9</v>
      </c>
      <c r="F1657" s="8" t="s">
        <v>9</v>
      </c>
      <c r="G1657" s="8" t="s">
        <v>3341</v>
      </c>
      <c r="H1657" s="8" t="s">
        <v>10</v>
      </c>
    </row>
    <row r="1658" spans="1:8" x14ac:dyDescent="0.35">
      <c r="A1658" s="1" t="s">
        <v>3342</v>
      </c>
      <c r="B1658" s="1" t="s">
        <v>7</v>
      </c>
      <c r="C1658" s="7">
        <v>10</v>
      </c>
      <c r="D1658" s="8" t="s">
        <v>3343</v>
      </c>
      <c r="E1658" s="8" t="s">
        <v>9</v>
      </c>
      <c r="F1658" s="8" t="s">
        <v>9</v>
      </c>
      <c r="G1658" s="8" t="s">
        <v>3344</v>
      </c>
      <c r="H1658" s="8" t="s">
        <v>10</v>
      </c>
    </row>
    <row r="1659" spans="1:8" x14ac:dyDescent="0.35">
      <c r="A1659" s="1" t="s">
        <v>3345</v>
      </c>
      <c r="B1659" s="1" t="s">
        <v>7</v>
      </c>
      <c r="C1659" s="7">
        <v>10</v>
      </c>
      <c r="D1659" s="8" t="s">
        <v>3346</v>
      </c>
      <c r="E1659" s="8" t="s">
        <v>12</v>
      </c>
      <c r="F1659" s="8" t="s">
        <v>9</v>
      </c>
      <c r="G1659" s="8" t="s">
        <v>3079</v>
      </c>
      <c r="H1659" s="8" t="s">
        <v>10</v>
      </c>
    </row>
    <row r="1660" spans="1:8" x14ac:dyDescent="0.35">
      <c r="A1660" s="1" t="s">
        <v>3347</v>
      </c>
      <c r="B1660" s="1" t="s">
        <v>7</v>
      </c>
      <c r="C1660" s="7">
        <v>10</v>
      </c>
      <c r="D1660" s="8" t="s">
        <v>3348</v>
      </c>
      <c r="E1660" s="8" t="s">
        <v>9</v>
      </c>
      <c r="F1660" s="8" t="s">
        <v>9</v>
      </c>
      <c r="G1660" s="8" t="s">
        <v>2744</v>
      </c>
      <c r="H1660" s="8" t="s">
        <v>10</v>
      </c>
    </row>
    <row r="1661" spans="1:8" x14ac:dyDescent="0.35">
      <c r="A1661" s="1" t="s">
        <v>3349</v>
      </c>
      <c r="B1661" s="1" t="s">
        <v>7</v>
      </c>
      <c r="C1661" s="7">
        <v>10</v>
      </c>
      <c r="D1661" s="8" t="s">
        <v>3350</v>
      </c>
      <c r="E1661" s="8" t="s">
        <v>9</v>
      </c>
      <c r="F1661" s="8" t="s">
        <v>9</v>
      </c>
      <c r="G1661" s="8" t="s">
        <v>2014</v>
      </c>
      <c r="H1661" s="8" t="s">
        <v>10</v>
      </c>
    </row>
    <row r="1662" spans="1:8" x14ac:dyDescent="0.35">
      <c r="A1662" s="1" t="s">
        <v>3351</v>
      </c>
      <c r="B1662" s="1" t="s">
        <v>7</v>
      </c>
      <c r="C1662" s="7">
        <v>10</v>
      </c>
      <c r="D1662" s="8" t="s">
        <v>382</v>
      </c>
      <c r="E1662" s="8" t="s">
        <v>12</v>
      </c>
      <c r="F1662" s="8" t="s">
        <v>9</v>
      </c>
      <c r="G1662" s="8" t="s">
        <v>3151</v>
      </c>
      <c r="H1662" s="8" t="s">
        <v>10</v>
      </c>
    </row>
    <row r="1663" spans="1:8" x14ac:dyDescent="0.35">
      <c r="A1663" s="1" t="s">
        <v>3352</v>
      </c>
      <c r="B1663" s="1" t="s">
        <v>14</v>
      </c>
      <c r="C1663" s="7">
        <v>10</v>
      </c>
      <c r="D1663" s="8" t="s">
        <v>3353</v>
      </c>
      <c r="E1663" s="8" t="s">
        <v>8</v>
      </c>
      <c r="F1663" s="8" t="s">
        <v>12</v>
      </c>
      <c r="G1663" s="8" t="s">
        <v>3354</v>
      </c>
      <c r="H1663" s="8" t="s">
        <v>15</v>
      </c>
    </row>
    <row r="1664" spans="1:8" x14ac:dyDescent="0.35">
      <c r="A1664" s="1" t="s">
        <v>3355</v>
      </c>
      <c r="B1664" s="1" t="s">
        <v>14</v>
      </c>
      <c r="C1664" s="7">
        <v>10</v>
      </c>
      <c r="D1664" s="8" t="s">
        <v>3356</v>
      </c>
      <c r="E1664" s="8" t="s">
        <v>8</v>
      </c>
      <c r="F1664" s="8" t="s">
        <v>12</v>
      </c>
      <c r="G1664" s="8" t="s">
        <v>3357</v>
      </c>
      <c r="H1664" s="8" t="s">
        <v>15</v>
      </c>
    </row>
    <row r="1665" spans="1:8" x14ac:dyDescent="0.35">
      <c r="A1665" s="1" t="s">
        <v>3358</v>
      </c>
      <c r="B1665" s="1" t="s">
        <v>14</v>
      </c>
      <c r="C1665" s="7">
        <v>10</v>
      </c>
      <c r="D1665" s="8" t="s">
        <v>3359</v>
      </c>
      <c r="E1665" s="8" t="s">
        <v>8</v>
      </c>
      <c r="F1665" s="8" t="s">
        <v>12</v>
      </c>
      <c r="G1665" s="8" t="s">
        <v>3360</v>
      </c>
      <c r="H1665" s="8" t="s">
        <v>15</v>
      </c>
    </row>
    <row r="1666" spans="1:8" x14ac:dyDescent="0.35">
      <c r="A1666" s="1" t="s">
        <v>3361</v>
      </c>
      <c r="B1666" s="1" t="s">
        <v>14</v>
      </c>
      <c r="C1666" s="7">
        <v>10</v>
      </c>
      <c r="D1666" s="8" t="s">
        <v>3362</v>
      </c>
      <c r="E1666" s="8" t="s">
        <v>8</v>
      </c>
      <c r="F1666" s="8" t="s">
        <v>12</v>
      </c>
      <c r="G1666" s="8" t="s">
        <v>2314</v>
      </c>
      <c r="H1666" s="8" t="s">
        <v>15</v>
      </c>
    </row>
    <row r="1667" spans="1:8" x14ac:dyDescent="0.35">
      <c r="A1667" s="1" t="s">
        <v>3363</v>
      </c>
      <c r="B1667" s="1" t="s">
        <v>14</v>
      </c>
      <c r="C1667" s="7">
        <v>10</v>
      </c>
      <c r="D1667" s="8" t="s">
        <v>3364</v>
      </c>
      <c r="E1667" s="8" t="s">
        <v>8</v>
      </c>
      <c r="F1667" s="8" t="s">
        <v>12</v>
      </c>
      <c r="G1667" s="8" t="s">
        <v>3365</v>
      </c>
      <c r="H1667" s="8" t="s">
        <v>15</v>
      </c>
    </row>
    <row r="1668" spans="1:8" x14ac:dyDescent="0.35">
      <c r="A1668" s="1" t="s">
        <v>3366</v>
      </c>
      <c r="B1668" s="1" t="s">
        <v>14</v>
      </c>
      <c r="C1668" s="7">
        <v>10</v>
      </c>
      <c r="D1668" s="8" t="s">
        <v>3367</v>
      </c>
      <c r="E1668" s="8" t="s">
        <v>8</v>
      </c>
      <c r="F1668" s="8" t="s">
        <v>12</v>
      </c>
      <c r="G1668" s="8" t="s">
        <v>3368</v>
      </c>
      <c r="H1668" s="8" t="s">
        <v>15</v>
      </c>
    </row>
    <row r="1669" spans="1:8" x14ac:dyDescent="0.35">
      <c r="A1669" s="1" t="s">
        <v>3369</v>
      </c>
      <c r="B1669" s="1" t="s">
        <v>14</v>
      </c>
      <c r="C1669" s="7">
        <v>10</v>
      </c>
      <c r="D1669" s="8" t="s">
        <v>3370</v>
      </c>
      <c r="E1669" s="8" t="s">
        <v>8</v>
      </c>
      <c r="F1669" s="8" t="s">
        <v>12</v>
      </c>
      <c r="G1669" s="8" t="s">
        <v>3371</v>
      </c>
      <c r="H1669" s="8" t="s">
        <v>15</v>
      </c>
    </row>
    <row r="1670" spans="1:8" x14ac:dyDescent="0.35">
      <c r="A1670" s="1" t="s">
        <v>3372</v>
      </c>
      <c r="B1670" s="1" t="s">
        <v>14</v>
      </c>
      <c r="C1670" s="7">
        <v>10</v>
      </c>
      <c r="D1670" s="8" t="s">
        <v>3373</v>
      </c>
      <c r="E1670" s="8" t="s">
        <v>8</v>
      </c>
      <c r="F1670" s="8" t="s">
        <v>12</v>
      </c>
      <c r="G1670" s="8" t="s">
        <v>3374</v>
      </c>
      <c r="H1670" s="8" t="s">
        <v>15</v>
      </c>
    </row>
    <row r="1671" spans="1:8" x14ac:dyDescent="0.35">
      <c r="A1671" s="1" t="s">
        <v>3375</v>
      </c>
      <c r="B1671" s="1" t="s">
        <v>14</v>
      </c>
      <c r="C1671" s="7">
        <v>10</v>
      </c>
      <c r="D1671" s="8" t="s">
        <v>3376</v>
      </c>
      <c r="E1671" s="8" t="s">
        <v>8</v>
      </c>
      <c r="F1671" s="8" t="s">
        <v>12</v>
      </c>
      <c r="G1671" s="8" t="s">
        <v>3377</v>
      </c>
      <c r="H1671" s="8" t="s">
        <v>15</v>
      </c>
    </row>
    <row r="1672" spans="1:8" x14ac:dyDescent="0.35">
      <c r="A1672" s="1" t="s">
        <v>3378</v>
      </c>
      <c r="B1672" s="1" t="s">
        <v>14</v>
      </c>
      <c r="C1672" s="7">
        <v>10</v>
      </c>
      <c r="D1672" s="8" t="s">
        <v>3379</v>
      </c>
      <c r="E1672" s="8" t="s">
        <v>8</v>
      </c>
      <c r="F1672" s="8" t="s">
        <v>12</v>
      </c>
      <c r="G1672" s="8" t="s">
        <v>2014</v>
      </c>
      <c r="H1672" s="8" t="s">
        <v>15</v>
      </c>
    </row>
    <row r="1673" spans="1:8" x14ac:dyDescent="0.35">
      <c r="A1673" s="1" t="s">
        <v>3380</v>
      </c>
      <c r="B1673" s="1" t="s">
        <v>14</v>
      </c>
      <c r="C1673" s="7">
        <v>10</v>
      </c>
      <c r="D1673" s="8" t="s">
        <v>3381</v>
      </c>
      <c r="E1673" s="8" t="s">
        <v>8</v>
      </c>
      <c r="F1673" s="8" t="s">
        <v>12</v>
      </c>
      <c r="G1673" s="8" t="s">
        <v>3382</v>
      </c>
      <c r="H1673" s="8" t="s">
        <v>15</v>
      </c>
    </row>
    <row r="1674" spans="1:8" x14ac:dyDescent="0.35">
      <c r="A1674" s="1" t="s">
        <v>3383</v>
      </c>
      <c r="B1674" s="1" t="s">
        <v>14</v>
      </c>
      <c r="C1674" s="7">
        <v>10</v>
      </c>
      <c r="D1674" s="8" t="s">
        <v>3384</v>
      </c>
      <c r="E1674" s="8" t="s">
        <v>8</v>
      </c>
      <c r="F1674" s="8" t="s">
        <v>12</v>
      </c>
      <c r="G1674" s="8" t="s">
        <v>3385</v>
      </c>
      <c r="H1674" s="8" t="s">
        <v>15</v>
      </c>
    </row>
    <row r="1675" spans="1:8" x14ac:dyDescent="0.35">
      <c r="A1675" s="1" t="s">
        <v>3386</v>
      </c>
      <c r="B1675" s="1" t="s">
        <v>14</v>
      </c>
      <c r="C1675" s="7">
        <v>10</v>
      </c>
      <c r="D1675" s="8" t="s">
        <v>3387</v>
      </c>
      <c r="E1675" s="8" t="s">
        <v>8</v>
      </c>
      <c r="F1675" s="8" t="s">
        <v>12</v>
      </c>
      <c r="G1675" s="8" t="s">
        <v>3388</v>
      </c>
      <c r="H1675" s="8" t="s">
        <v>15</v>
      </c>
    </row>
    <row r="1676" spans="1:8" x14ac:dyDescent="0.35">
      <c r="A1676" s="1" t="s">
        <v>3389</v>
      </c>
      <c r="B1676" s="1" t="s">
        <v>14</v>
      </c>
      <c r="C1676" s="7">
        <v>10</v>
      </c>
      <c r="D1676" s="8" t="s">
        <v>3390</v>
      </c>
      <c r="E1676" s="8" t="s">
        <v>8</v>
      </c>
      <c r="F1676" s="8" t="s">
        <v>12</v>
      </c>
      <c r="G1676" s="8" t="s">
        <v>3391</v>
      </c>
      <c r="H1676" s="8" t="s">
        <v>15</v>
      </c>
    </row>
    <row r="1677" spans="1:8" x14ac:dyDescent="0.35">
      <c r="A1677" s="1" t="s">
        <v>3392</v>
      </c>
      <c r="B1677" s="1" t="s">
        <v>14</v>
      </c>
      <c r="C1677" s="7">
        <v>10</v>
      </c>
      <c r="D1677" s="8" t="s">
        <v>3393</v>
      </c>
      <c r="E1677" s="8" t="s">
        <v>8</v>
      </c>
      <c r="F1677" s="8" t="s">
        <v>12</v>
      </c>
      <c r="G1677" s="8" t="s">
        <v>3394</v>
      </c>
      <c r="H1677" s="8" t="s">
        <v>15</v>
      </c>
    </row>
    <row r="1678" spans="1:8" x14ac:dyDescent="0.35">
      <c r="A1678" s="1" t="s">
        <v>3395</v>
      </c>
      <c r="B1678" s="1" t="s">
        <v>14</v>
      </c>
      <c r="C1678" s="7">
        <v>10</v>
      </c>
      <c r="D1678" s="8" t="s">
        <v>3396</v>
      </c>
      <c r="E1678" s="8" t="s">
        <v>8</v>
      </c>
      <c r="F1678" s="8" t="s">
        <v>12</v>
      </c>
      <c r="G1678" s="8" t="s">
        <v>3397</v>
      </c>
      <c r="H1678" s="8" t="s">
        <v>15</v>
      </c>
    </row>
    <row r="1679" spans="1:8" x14ac:dyDescent="0.35">
      <c r="A1679" s="1" t="s">
        <v>3398</v>
      </c>
      <c r="B1679" s="1" t="s">
        <v>14</v>
      </c>
      <c r="C1679" s="7">
        <v>10</v>
      </c>
      <c r="D1679" s="8" t="s">
        <v>3399</v>
      </c>
      <c r="E1679" s="8" t="s">
        <v>8</v>
      </c>
      <c r="F1679" s="8" t="s">
        <v>12</v>
      </c>
      <c r="G1679" s="8" t="s">
        <v>3400</v>
      </c>
      <c r="H1679" s="8" t="s">
        <v>15</v>
      </c>
    </row>
    <row r="1680" spans="1:8" x14ac:dyDescent="0.35">
      <c r="A1680" s="1" t="s">
        <v>3401</v>
      </c>
      <c r="B1680" s="1" t="s">
        <v>14</v>
      </c>
      <c r="C1680" s="7">
        <v>10</v>
      </c>
      <c r="D1680" s="8" t="s">
        <v>3402</v>
      </c>
      <c r="E1680" s="8" t="s">
        <v>8</v>
      </c>
      <c r="F1680" s="8" t="s">
        <v>12</v>
      </c>
      <c r="G1680" s="8" t="s">
        <v>3403</v>
      </c>
      <c r="H1680" s="8" t="s">
        <v>15</v>
      </c>
    </row>
    <row r="1681" spans="1:8" x14ac:dyDescent="0.35">
      <c r="A1681" s="1" t="s">
        <v>3404</v>
      </c>
      <c r="B1681" s="1" t="s">
        <v>14</v>
      </c>
      <c r="C1681" s="7">
        <v>10</v>
      </c>
      <c r="D1681" s="8" t="s">
        <v>3405</v>
      </c>
      <c r="E1681" s="8" t="s">
        <v>8</v>
      </c>
      <c r="F1681" s="8" t="s">
        <v>12</v>
      </c>
      <c r="G1681" s="8" t="s">
        <v>3137</v>
      </c>
      <c r="H1681" s="8" t="s">
        <v>15</v>
      </c>
    </row>
    <row r="1682" spans="1:8" x14ac:dyDescent="0.35">
      <c r="A1682" s="1" t="s">
        <v>3406</v>
      </c>
      <c r="B1682" s="1" t="s">
        <v>14</v>
      </c>
      <c r="C1682" s="7">
        <v>10</v>
      </c>
      <c r="D1682" s="8" t="s">
        <v>3407</v>
      </c>
      <c r="E1682" s="8" t="s">
        <v>8</v>
      </c>
      <c r="F1682" s="8" t="s">
        <v>12</v>
      </c>
      <c r="G1682" s="8" t="s">
        <v>2014</v>
      </c>
      <c r="H1682" s="8" t="s">
        <v>15</v>
      </c>
    </row>
    <row r="1683" spans="1:8" x14ac:dyDescent="0.35">
      <c r="A1683" s="1" t="s">
        <v>3408</v>
      </c>
      <c r="B1683" s="1" t="s">
        <v>14</v>
      </c>
      <c r="C1683" s="7">
        <v>10</v>
      </c>
      <c r="D1683" s="8" t="s">
        <v>3409</v>
      </c>
      <c r="E1683" s="8" t="s">
        <v>8</v>
      </c>
      <c r="F1683" s="8" t="s">
        <v>12</v>
      </c>
      <c r="G1683" s="8" t="s">
        <v>3410</v>
      </c>
      <c r="H1683" s="8" t="s">
        <v>15</v>
      </c>
    </row>
    <row r="1684" spans="1:8" x14ac:dyDescent="0.35">
      <c r="A1684" s="1" t="s">
        <v>3411</v>
      </c>
      <c r="B1684" s="1" t="s">
        <v>14</v>
      </c>
      <c r="C1684" s="7">
        <v>10</v>
      </c>
      <c r="D1684" s="8" t="s">
        <v>3412</v>
      </c>
      <c r="E1684" s="8" t="s">
        <v>8</v>
      </c>
      <c r="F1684" s="8" t="s">
        <v>12</v>
      </c>
      <c r="G1684" s="8" t="s">
        <v>3413</v>
      </c>
      <c r="H1684" s="8" t="s">
        <v>15</v>
      </c>
    </row>
    <row r="1685" spans="1:8" x14ac:dyDescent="0.35">
      <c r="A1685" s="1" t="s">
        <v>3414</v>
      </c>
      <c r="B1685" s="1" t="s">
        <v>14</v>
      </c>
      <c r="C1685" s="7">
        <v>10</v>
      </c>
      <c r="D1685" s="8" t="s">
        <v>3415</v>
      </c>
      <c r="E1685" s="8" t="s">
        <v>8</v>
      </c>
      <c r="F1685" s="8" t="s">
        <v>12</v>
      </c>
      <c r="G1685" s="8" t="s">
        <v>2435</v>
      </c>
      <c r="H1685" s="8" t="s">
        <v>15</v>
      </c>
    </row>
    <row r="1686" spans="1:8" x14ac:dyDescent="0.35">
      <c r="A1686" s="1" t="s">
        <v>3416</v>
      </c>
      <c r="B1686" s="1" t="s">
        <v>14</v>
      </c>
      <c r="C1686" s="7">
        <v>10</v>
      </c>
      <c r="D1686" s="8" t="s">
        <v>3417</v>
      </c>
      <c r="E1686" s="8" t="s">
        <v>8</v>
      </c>
      <c r="F1686" s="8" t="s">
        <v>12</v>
      </c>
      <c r="G1686" s="8" t="s">
        <v>3042</v>
      </c>
      <c r="H1686" s="8" t="s">
        <v>15</v>
      </c>
    </row>
    <row r="1687" spans="1:8" x14ac:dyDescent="0.35">
      <c r="A1687" s="1" t="s">
        <v>3418</v>
      </c>
      <c r="B1687" s="1" t="s">
        <v>14</v>
      </c>
      <c r="C1687" s="7">
        <v>10</v>
      </c>
      <c r="D1687" s="8" t="s">
        <v>3419</v>
      </c>
      <c r="E1687" s="8" t="s">
        <v>8</v>
      </c>
      <c r="F1687" s="8" t="s">
        <v>12</v>
      </c>
      <c r="G1687" s="8" t="s">
        <v>3151</v>
      </c>
      <c r="H1687" s="8" t="s">
        <v>15</v>
      </c>
    </row>
    <row r="1688" spans="1:8" x14ac:dyDescent="0.35">
      <c r="A1688" s="1" t="s">
        <v>3420</v>
      </c>
      <c r="B1688" s="1" t="s">
        <v>14</v>
      </c>
      <c r="C1688" s="7">
        <v>10</v>
      </c>
      <c r="D1688" s="8" t="s">
        <v>3421</v>
      </c>
      <c r="E1688" s="8" t="s">
        <v>8</v>
      </c>
      <c r="F1688" s="8" t="s">
        <v>12</v>
      </c>
      <c r="G1688" s="8" t="s">
        <v>3422</v>
      </c>
      <c r="H1688" s="8" t="s">
        <v>15</v>
      </c>
    </row>
    <row r="1689" spans="1:8" x14ac:dyDescent="0.35">
      <c r="A1689" s="1" t="s">
        <v>3423</v>
      </c>
      <c r="B1689" s="1" t="s">
        <v>14</v>
      </c>
      <c r="C1689" s="7">
        <v>10</v>
      </c>
      <c r="D1689" s="8" t="s">
        <v>3424</v>
      </c>
      <c r="E1689" s="8" t="s">
        <v>8</v>
      </c>
      <c r="F1689" s="8" t="s">
        <v>12</v>
      </c>
      <c r="G1689" s="8" t="s">
        <v>3425</v>
      </c>
      <c r="H1689" s="8" t="s">
        <v>15</v>
      </c>
    </row>
    <row r="1690" spans="1:8" x14ac:dyDescent="0.35">
      <c r="A1690" s="1" t="s">
        <v>3426</v>
      </c>
      <c r="B1690" s="1" t="s">
        <v>14</v>
      </c>
      <c r="C1690" s="7">
        <v>10</v>
      </c>
      <c r="D1690" s="8" t="s">
        <v>3427</v>
      </c>
      <c r="E1690" s="8" t="s">
        <v>8</v>
      </c>
      <c r="F1690" s="8" t="s">
        <v>12</v>
      </c>
      <c r="G1690" s="8" t="s">
        <v>3428</v>
      </c>
      <c r="H1690" s="8" t="s">
        <v>15</v>
      </c>
    </row>
    <row r="1691" spans="1:8" x14ac:dyDescent="0.35">
      <c r="A1691" s="1" t="s">
        <v>3429</v>
      </c>
      <c r="B1691" s="1" t="s">
        <v>14</v>
      </c>
      <c r="C1691" s="7">
        <v>10</v>
      </c>
      <c r="D1691" s="8" t="s">
        <v>3430</v>
      </c>
      <c r="E1691" s="8" t="s">
        <v>8</v>
      </c>
      <c r="F1691" s="8" t="s">
        <v>12</v>
      </c>
      <c r="G1691" s="8" t="s">
        <v>2683</v>
      </c>
      <c r="H1691" s="8" t="s">
        <v>15</v>
      </c>
    </row>
    <row r="1692" spans="1:8" x14ac:dyDescent="0.35">
      <c r="A1692" s="1" t="s">
        <v>3431</v>
      </c>
      <c r="B1692" s="1" t="s">
        <v>14</v>
      </c>
      <c r="C1692" s="7">
        <v>10</v>
      </c>
      <c r="D1692" s="8" t="s">
        <v>3432</v>
      </c>
      <c r="E1692" s="8" t="s">
        <v>8</v>
      </c>
      <c r="F1692" s="8" t="s">
        <v>12</v>
      </c>
      <c r="G1692" s="8" t="s">
        <v>3433</v>
      </c>
      <c r="H1692" s="8" t="s">
        <v>15</v>
      </c>
    </row>
    <row r="1693" spans="1:8" x14ac:dyDescent="0.35">
      <c r="A1693" s="1" t="s">
        <v>3434</v>
      </c>
      <c r="B1693" s="1" t="s">
        <v>14</v>
      </c>
      <c r="C1693" s="7">
        <v>10</v>
      </c>
      <c r="D1693" s="8" t="s">
        <v>3435</v>
      </c>
      <c r="E1693" s="8" t="s">
        <v>8</v>
      </c>
      <c r="F1693" s="8" t="s">
        <v>12</v>
      </c>
      <c r="G1693" s="8" t="s">
        <v>3436</v>
      </c>
      <c r="H1693" s="8" t="s">
        <v>15</v>
      </c>
    </row>
    <row r="1694" spans="1:8" x14ac:dyDescent="0.35">
      <c r="A1694" s="1" t="s">
        <v>3437</v>
      </c>
      <c r="B1694" s="1" t="s">
        <v>14</v>
      </c>
      <c r="C1694" s="7">
        <v>10</v>
      </c>
      <c r="D1694" s="8" t="s">
        <v>3438</v>
      </c>
      <c r="E1694" s="8" t="s">
        <v>8</v>
      </c>
      <c r="F1694" s="8" t="s">
        <v>12</v>
      </c>
      <c r="G1694" s="8" t="s">
        <v>3439</v>
      </c>
      <c r="H1694" s="8" t="s">
        <v>15</v>
      </c>
    </row>
    <row r="1695" spans="1:8" x14ac:dyDescent="0.35">
      <c r="A1695" s="1" t="s">
        <v>3440</v>
      </c>
      <c r="B1695" s="1" t="s">
        <v>14</v>
      </c>
      <c r="C1695" s="7">
        <v>10</v>
      </c>
      <c r="D1695" s="8" t="s">
        <v>3441</v>
      </c>
      <c r="E1695" s="8" t="s">
        <v>8</v>
      </c>
      <c r="F1695" s="8" t="s">
        <v>12</v>
      </c>
      <c r="G1695" s="8" t="s">
        <v>3442</v>
      </c>
      <c r="H1695" s="8" t="s">
        <v>15</v>
      </c>
    </row>
    <row r="1696" spans="1:8" x14ac:dyDescent="0.35">
      <c r="A1696" s="1" t="s">
        <v>3443</v>
      </c>
      <c r="B1696" s="1" t="s">
        <v>14</v>
      </c>
      <c r="C1696" s="7">
        <v>10</v>
      </c>
      <c r="D1696" s="8" t="s">
        <v>3444</v>
      </c>
      <c r="E1696" s="8" t="s">
        <v>8</v>
      </c>
      <c r="F1696" s="8" t="s">
        <v>12</v>
      </c>
      <c r="G1696" s="8" t="s">
        <v>3445</v>
      </c>
      <c r="H1696" s="8" t="s">
        <v>15</v>
      </c>
    </row>
    <row r="1697" spans="1:8" x14ac:dyDescent="0.35">
      <c r="A1697" s="1" t="s">
        <v>3446</v>
      </c>
      <c r="B1697" s="1" t="s">
        <v>14</v>
      </c>
      <c r="C1697" s="7">
        <v>10</v>
      </c>
      <c r="D1697" s="8" t="s">
        <v>3447</v>
      </c>
      <c r="E1697" s="8" t="s">
        <v>8</v>
      </c>
      <c r="F1697" s="8" t="s">
        <v>12</v>
      </c>
      <c r="G1697" s="8" t="s">
        <v>3448</v>
      </c>
      <c r="H1697" s="8" t="s">
        <v>15</v>
      </c>
    </row>
    <row r="1698" spans="1:8" x14ac:dyDescent="0.35">
      <c r="A1698" s="1" t="s">
        <v>3449</v>
      </c>
      <c r="B1698" s="1" t="s">
        <v>14</v>
      </c>
      <c r="C1698" s="7">
        <v>10</v>
      </c>
      <c r="D1698" s="8" t="s">
        <v>560</v>
      </c>
      <c r="E1698" s="8" t="s">
        <v>8</v>
      </c>
      <c r="F1698" s="8" t="s">
        <v>12</v>
      </c>
      <c r="G1698" s="8" t="s">
        <v>2355</v>
      </c>
      <c r="H1698" s="8" t="s">
        <v>15</v>
      </c>
    </row>
    <row r="1699" spans="1:8" x14ac:dyDescent="0.35">
      <c r="A1699" s="1" t="s">
        <v>3450</v>
      </c>
      <c r="B1699" s="1" t="s">
        <v>14</v>
      </c>
      <c r="C1699" s="7">
        <v>10</v>
      </c>
      <c r="D1699" s="8" t="s">
        <v>3451</v>
      </c>
      <c r="E1699" s="8" t="s">
        <v>8</v>
      </c>
      <c r="F1699" s="8" t="s">
        <v>12</v>
      </c>
      <c r="G1699" s="8" t="s">
        <v>3452</v>
      </c>
      <c r="H1699" s="8" t="s">
        <v>15</v>
      </c>
    </row>
    <row r="1700" spans="1:8" x14ac:dyDescent="0.35">
      <c r="A1700" s="1" t="s">
        <v>3453</v>
      </c>
      <c r="B1700" s="1" t="s">
        <v>14</v>
      </c>
      <c r="C1700" s="7">
        <v>10</v>
      </c>
      <c r="D1700" s="8" t="s">
        <v>3454</v>
      </c>
      <c r="E1700" s="8" t="s">
        <v>8</v>
      </c>
      <c r="F1700" s="8" t="s">
        <v>12</v>
      </c>
      <c r="G1700" s="8" t="s">
        <v>3455</v>
      </c>
      <c r="H1700" s="8" t="s">
        <v>15</v>
      </c>
    </row>
    <row r="1701" spans="1:8" x14ac:dyDescent="0.35">
      <c r="A1701" s="1" t="s">
        <v>3456</v>
      </c>
      <c r="B1701" s="1" t="s">
        <v>14</v>
      </c>
      <c r="C1701" s="7">
        <v>10</v>
      </c>
      <c r="D1701" s="8" t="s">
        <v>3457</v>
      </c>
      <c r="E1701" s="8" t="s">
        <v>8</v>
      </c>
      <c r="F1701" s="8" t="s">
        <v>12</v>
      </c>
      <c r="G1701" s="8" t="s">
        <v>3004</v>
      </c>
      <c r="H1701" s="8" t="s">
        <v>15</v>
      </c>
    </row>
    <row r="1702" spans="1:8" x14ac:dyDescent="0.35">
      <c r="A1702" s="1" t="s">
        <v>3458</v>
      </c>
      <c r="B1702" s="1" t="s">
        <v>14</v>
      </c>
      <c r="C1702" s="7">
        <v>10</v>
      </c>
      <c r="D1702" s="8" t="s">
        <v>3459</v>
      </c>
      <c r="E1702" s="8" t="s">
        <v>8</v>
      </c>
      <c r="F1702" s="8" t="s">
        <v>12</v>
      </c>
      <c r="G1702" s="8" t="s">
        <v>3460</v>
      </c>
      <c r="H1702" s="8" t="s">
        <v>15</v>
      </c>
    </row>
    <row r="1703" spans="1:8" x14ac:dyDescent="0.35">
      <c r="A1703" s="1" t="s">
        <v>3461</v>
      </c>
      <c r="B1703" s="1" t="s">
        <v>14</v>
      </c>
      <c r="C1703" s="7">
        <v>10</v>
      </c>
      <c r="D1703" s="8" t="s">
        <v>3462</v>
      </c>
      <c r="E1703" s="8" t="s">
        <v>8</v>
      </c>
      <c r="F1703" s="8" t="s">
        <v>12</v>
      </c>
      <c r="G1703" s="8" t="s">
        <v>3151</v>
      </c>
      <c r="H1703" s="8" t="s">
        <v>15</v>
      </c>
    </row>
    <row r="1704" spans="1:8" x14ac:dyDescent="0.35">
      <c r="A1704" s="1" t="s">
        <v>3463</v>
      </c>
      <c r="B1704" s="1" t="s">
        <v>14</v>
      </c>
      <c r="C1704" s="7">
        <v>10</v>
      </c>
      <c r="D1704" s="8" t="s">
        <v>3464</v>
      </c>
      <c r="E1704" s="8" t="s">
        <v>8</v>
      </c>
      <c r="F1704" s="8" t="s">
        <v>12</v>
      </c>
      <c r="G1704" s="8" t="s">
        <v>3465</v>
      </c>
      <c r="H1704" s="8" t="s">
        <v>15</v>
      </c>
    </row>
    <row r="1705" spans="1:8" x14ac:dyDescent="0.35">
      <c r="A1705" s="1" t="s">
        <v>3466</v>
      </c>
      <c r="B1705" s="1" t="s">
        <v>14</v>
      </c>
      <c r="C1705" s="7">
        <v>10</v>
      </c>
      <c r="D1705" s="8" t="s">
        <v>3467</v>
      </c>
      <c r="E1705" s="8" t="s">
        <v>8</v>
      </c>
      <c r="F1705" s="8" t="s">
        <v>12</v>
      </c>
      <c r="G1705" s="8" t="s">
        <v>3468</v>
      </c>
      <c r="H1705" s="8" t="s">
        <v>15</v>
      </c>
    </row>
    <row r="1706" spans="1:8" x14ac:dyDescent="0.35">
      <c r="A1706" s="1" t="s">
        <v>3469</v>
      </c>
      <c r="B1706" s="1" t="s">
        <v>14</v>
      </c>
      <c r="C1706" s="7">
        <v>10</v>
      </c>
      <c r="D1706" s="8" t="s">
        <v>3470</v>
      </c>
      <c r="E1706" s="8" t="s">
        <v>8</v>
      </c>
      <c r="F1706" s="8" t="s">
        <v>12</v>
      </c>
      <c r="G1706" s="8" t="s">
        <v>3471</v>
      </c>
      <c r="H1706" s="8" t="s">
        <v>15</v>
      </c>
    </row>
    <row r="1707" spans="1:8" x14ac:dyDescent="0.35">
      <c r="A1707" s="1" t="s">
        <v>3472</v>
      </c>
      <c r="B1707" s="1" t="s">
        <v>14</v>
      </c>
      <c r="C1707" s="7">
        <v>10</v>
      </c>
      <c r="D1707" s="8" t="s">
        <v>3473</v>
      </c>
      <c r="E1707" s="8" t="s">
        <v>8</v>
      </c>
      <c r="F1707" s="8" t="s">
        <v>12</v>
      </c>
      <c r="G1707" s="8" t="s">
        <v>2014</v>
      </c>
      <c r="H1707" s="8" t="s">
        <v>15</v>
      </c>
    </row>
    <row r="1708" spans="1:8" x14ac:dyDescent="0.35">
      <c r="A1708" s="1" t="s">
        <v>3474</v>
      </c>
      <c r="B1708" s="1" t="s">
        <v>14</v>
      </c>
      <c r="C1708" s="7">
        <v>10</v>
      </c>
      <c r="D1708" s="8" t="s">
        <v>3475</v>
      </c>
      <c r="E1708" s="8" t="s">
        <v>8</v>
      </c>
      <c r="F1708" s="8" t="s">
        <v>12</v>
      </c>
      <c r="G1708" s="8" t="s">
        <v>3476</v>
      </c>
      <c r="H1708" s="8" t="s">
        <v>15</v>
      </c>
    </row>
    <row r="1709" spans="1:8" x14ac:dyDescent="0.35">
      <c r="A1709" s="1" t="s">
        <v>3477</v>
      </c>
      <c r="B1709" s="1" t="s">
        <v>14</v>
      </c>
      <c r="C1709" s="7">
        <v>10</v>
      </c>
      <c r="D1709" s="8" t="s">
        <v>3478</v>
      </c>
      <c r="E1709" s="8" t="s">
        <v>8</v>
      </c>
      <c r="F1709" s="8" t="s">
        <v>12</v>
      </c>
      <c r="G1709" s="8" t="s">
        <v>3479</v>
      </c>
      <c r="H1709" s="8" t="s">
        <v>15</v>
      </c>
    </row>
    <row r="1710" spans="1:8" x14ac:dyDescent="0.35">
      <c r="A1710" s="1" t="s">
        <v>3480</v>
      </c>
      <c r="B1710" s="1" t="s">
        <v>14</v>
      </c>
      <c r="C1710" s="7">
        <v>10</v>
      </c>
      <c r="D1710" s="8" t="s">
        <v>3481</v>
      </c>
      <c r="E1710" s="8" t="s">
        <v>8</v>
      </c>
      <c r="F1710" s="8" t="s">
        <v>12</v>
      </c>
      <c r="G1710" s="8" t="s">
        <v>3482</v>
      </c>
      <c r="H1710" s="8" t="s">
        <v>15</v>
      </c>
    </row>
    <row r="1711" spans="1:8" x14ac:dyDescent="0.35">
      <c r="A1711" s="1" t="s">
        <v>3483</v>
      </c>
      <c r="B1711" s="1" t="s">
        <v>14</v>
      </c>
      <c r="C1711" s="7">
        <v>10</v>
      </c>
      <c r="D1711" s="8" t="s">
        <v>3484</v>
      </c>
      <c r="E1711" s="8" t="s">
        <v>8</v>
      </c>
      <c r="F1711" s="8" t="s">
        <v>12</v>
      </c>
      <c r="G1711" s="8" t="s">
        <v>3485</v>
      </c>
      <c r="H1711" s="8" t="s">
        <v>15</v>
      </c>
    </row>
    <row r="1712" spans="1:8" x14ac:dyDescent="0.35">
      <c r="A1712" s="1" t="s">
        <v>3486</v>
      </c>
      <c r="B1712" s="1" t="s">
        <v>14</v>
      </c>
      <c r="C1712" s="7">
        <v>10</v>
      </c>
      <c r="D1712" s="8" t="s">
        <v>3487</v>
      </c>
      <c r="E1712" s="8" t="s">
        <v>8</v>
      </c>
      <c r="F1712" s="8" t="s">
        <v>12</v>
      </c>
      <c r="G1712" s="8" t="s">
        <v>3488</v>
      </c>
      <c r="H1712" s="8" t="s">
        <v>15</v>
      </c>
    </row>
    <row r="1713" spans="1:8" x14ac:dyDescent="0.35">
      <c r="A1713" s="1" t="s">
        <v>3489</v>
      </c>
      <c r="B1713" s="1" t="s">
        <v>14</v>
      </c>
      <c r="C1713" s="7">
        <v>10</v>
      </c>
      <c r="D1713" s="8" t="s">
        <v>3490</v>
      </c>
      <c r="E1713" s="8" t="s">
        <v>8</v>
      </c>
      <c r="F1713" s="8" t="s">
        <v>12</v>
      </c>
      <c r="G1713" s="8" t="s">
        <v>3491</v>
      </c>
      <c r="H1713" s="8" t="s">
        <v>15</v>
      </c>
    </row>
    <row r="1714" spans="1:8" x14ac:dyDescent="0.35">
      <c r="A1714" s="1" t="s">
        <v>3492</v>
      </c>
      <c r="B1714" s="1" t="s">
        <v>14</v>
      </c>
      <c r="C1714" s="7">
        <v>10</v>
      </c>
      <c r="D1714" s="8" t="s">
        <v>3493</v>
      </c>
      <c r="E1714" s="8" t="s">
        <v>8</v>
      </c>
      <c r="F1714" s="8" t="s">
        <v>12</v>
      </c>
      <c r="G1714" s="8" t="s">
        <v>3494</v>
      </c>
      <c r="H1714" s="8" t="s">
        <v>15</v>
      </c>
    </row>
    <row r="1715" spans="1:8" x14ac:dyDescent="0.35">
      <c r="A1715" s="1" t="s">
        <v>3495</v>
      </c>
      <c r="B1715" s="1" t="s">
        <v>14</v>
      </c>
      <c r="C1715" s="7">
        <v>10</v>
      </c>
      <c r="D1715" s="8" t="s">
        <v>3496</v>
      </c>
      <c r="E1715" s="8" t="s">
        <v>8</v>
      </c>
      <c r="F1715" s="8" t="s">
        <v>12</v>
      </c>
      <c r="G1715" s="8" t="s">
        <v>3497</v>
      </c>
      <c r="H1715" s="8" t="s">
        <v>15</v>
      </c>
    </row>
    <row r="1716" spans="1:8" x14ac:dyDescent="0.35">
      <c r="A1716" s="1" t="s">
        <v>3498</v>
      </c>
      <c r="B1716" s="1" t="s">
        <v>14</v>
      </c>
      <c r="C1716" s="7">
        <v>10</v>
      </c>
      <c r="D1716" s="8" t="s">
        <v>3499</v>
      </c>
      <c r="E1716" s="8" t="s">
        <v>8</v>
      </c>
      <c r="F1716" s="8" t="s">
        <v>12</v>
      </c>
      <c r="G1716" s="8" t="s">
        <v>3500</v>
      </c>
      <c r="H1716" s="8" t="s">
        <v>15</v>
      </c>
    </row>
    <row r="1717" spans="1:8" x14ac:dyDescent="0.35">
      <c r="A1717" s="1" t="s">
        <v>3501</v>
      </c>
      <c r="B1717" s="1" t="s">
        <v>14</v>
      </c>
      <c r="C1717" s="7">
        <v>10</v>
      </c>
      <c r="D1717" s="8" t="s">
        <v>3502</v>
      </c>
      <c r="E1717" s="8" t="s">
        <v>8</v>
      </c>
      <c r="F1717" s="8" t="s">
        <v>12</v>
      </c>
      <c r="G1717" s="8" t="s">
        <v>3503</v>
      </c>
      <c r="H1717" s="8" t="s">
        <v>15</v>
      </c>
    </row>
    <row r="1718" spans="1:8" x14ac:dyDescent="0.35">
      <c r="A1718" s="1" t="s">
        <v>3504</v>
      </c>
      <c r="B1718" s="1" t="s">
        <v>14</v>
      </c>
      <c r="C1718" s="7">
        <v>10</v>
      </c>
      <c r="D1718" s="8" t="s">
        <v>3505</v>
      </c>
      <c r="E1718" s="8" t="s">
        <v>8</v>
      </c>
      <c r="F1718" s="8" t="s">
        <v>12</v>
      </c>
      <c r="G1718" s="8" t="s">
        <v>3506</v>
      </c>
      <c r="H1718" s="8" t="s">
        <v>15</v>
      </c>
    </row>
    <row r="1719" spans="1:8" x14ac:dyDescent="0.35">
      <c r="A1719" s="1" t="s">
        <v>3507</v>
      </c>
      <c r="B1719" s="1" t="s">
        <v>14</v>
      </c>
      <c r="C1719" s="7">
        <v>10</v>
      </c>
      <c r="D1719" s="8" t="s">
        <v>3508</v>
      </c>
      <c r="E1719" s="8" t="s">
        <v>8</v>
      </c>
      <c r="F1719" s="8" t="s">
        <v>12</v>
      </c>
      <c r="G1719" s="8" t="s">
        <v>3509</v>
      </c>
      <c r="H1719" s="8" t="s">
        <v>15</v>
      </c>
    </row>
    <row r="1720" spans="1:8" x14ac:dyDescent="0.35">
      <c r="A1720" s="1" t="s">
        <v>3510</v>
      </c>
      <c r="B1720" s="1" t="s">
        <v>14</v>
      </c>
      <c r="C1720" s="7">
        <v>10</v>
      </c>
      <c r="D1720" s="8" t="s">
        <v>3511</v>
      </c>
      <c r="E1720" s="8" t="s">
        <v>8</v>
      </c>
      <c r="F1720" s="8" t="s">
        <v>12</v>
      </c>
      <c r="G1720" s="8" t="s">
        <v>2918</v>
      </c>
      <c r="H1720" s="8" t="s">
        <v>15</v>
      </c>
    </row>
    <row r="1721" spans="1:8" x14ac:dyDescent="0.35">
      <c r="A1721" s="1" t="s">
        <v>3512</v>
      </c>
      <c r="B1721" s="1" t="s">
        <v>14</v>
      </c>
      <c r="C1721" s="7">
        <v>10</v>
      </c>
      <c r="D1721" s="8" t="s">
        <v>3513</v>
      </c>
      <c r="E1721" s="8" t="s">
        <v>8</v>
      </c>
      <c r="F1721" s="8" t="s">
        <v>12</v>
      </c>
      <c r="G1721" s="8" t="s">
        <v>3514</v>
      </c>
      <c r="H1721" s="8" t="s">
        <v>15</v>
      </c>
    </row>
    <row r="1722" spans="1:8" x14ac:dyDescent="0.35">
      <c r="A1722" s="1" t="s">
        <v>3515</v>
      </c>
      <c r="B1722" s="1" t="s">
        <v>14</v>
      </c>
      <c r="C1722" s="7">
        <v>10</v>
      </c>
      <c r="D1722" s="8" t="s">
        <v>3516</v>
      </c>
      <c r="E1722" s="8" t="s">
        <v>8</v>
      </c>
      <c r="F1722" s="8" t="s">
        <v>12</v>
      </c>
      <c r="G1722" s="8" t="s">
        <v>2888</v>
      </c>
      <c r="H1722" s="8" t="s">
        <v>15</v>
      </c>
    </row>
    <row r="1723" spans="1:8" x14ac:dyDescent="0.35">
      <c r="A1723" s="1" t="s">
        <v>3517</v>
      </c>
      <c r="B1723" s="1" t="s">
        <v>14</v>
      </c>
      <c r="C1723" s="7">
        <v>10</v>
      </c>
      <c r="D1723" s="8" t="s">
        <v>3518</v>
      </c>
      <c r="E1723" s="8" t="s">
        <v>8</v>
      </c>
      <c r="F1723" s="8" t="s">
        <v>12</v>
      </c>
      <c r="G1723" s="8" t="s">
        <v>3519</v>
      </c>
      <c r="H1723" s="8" t="s">
        <v>15</v>
      </c>
    </row>
    <row r="1724" spans="1:8" x14ac:dyDescent="0.35">
      <c r="A1724" s="1" t="s">
        <v>3520</v>
      </c>
      <c r="B1724" s="1" t="s">
        <v>14</v>
      </c>
      <c r="C1724" s="7">
        <v>10</v>
      </c>
      <c r="D1724" s="8" t="s">
        <v>3521</v>
      </c>
      <c r="E1724" s="8" t="s">
        <v>8</v>
      </c>
      <c r="F1724" s="8" t="s">
        <v>12</v>
      </c>
      <c r="G1724" s="8" t="s">
        <v>3522</v>
      </c>
      <c r="H1724" s="8" t="s">
        <v>15</v>
      </c>
    </row>
    <row r="1725" spans="1:8" x14ac:dyDescent="0.35">
      <c r="A1725" s="1" t="s">
        <v>3523</v>
      </c>
      <c r="B1725" s="1" t="s">
        <v>14</v>
      </c>
      <c r="C1725" s="7">
        <v>10</v>
      </c>
      <c r="D1725" s="8" t="s">
        <v>3524</v>
      </c>
      <c r="E1725" s="8" t="s">
        <v>8</v>
      </c>
      <c r="F1725" s="8" t="s">
        <v>12</v>
      </c>
      <c r="G1725" s="8" t="s">
        <v>3525</v>
      </c>
      <c r="H1725" s="8" t="s">
        <v>15</v>
      </c>
    </row>
    <row r="1726" spans="1:8" x14ac:dyDescent="0.35">
      <c r="A1726" s="1" t="s">
        <v>3526</v>
      </c>
      <c r="B1726" s="1" t="s">
        <v>14</v>
      </c>
      <c r="C1726" s="7">
        <v>10</v>
      </c>
      <c r="D1726" s="8" t="s">
        <v>3527</v>
      </c>
      <c r="E1726" s="8" t="s">
        <v>8</v>
      </c>
      <c r="F1726" s="8" t="s">
        <v>12</v>
      </c>
      <c r="G1726" s="8" t="s">
        <v>2314</v>
      </c>
      <c r="H1726" s="8" t="s">
        <v>15</v>
      </c>
    </row>
    <row r="1727" spans="1:8" x14ac:dyDescent="0.35">
      <c r="A1727" s="1" t="s">
        <v>3528</v>
      </c>
      <c r="B1727" s="1" t="s">
        <v>14</v>
      </c>
      <c r="C1727" s="7">
        <v>10</v>
      </c>
      <c r="D1727" s="8" t="s">
        <v>3529</v>
      </c>
      <c r="E1727" s="8" t="s">
        <v>8</v>
      </c>
      <c r="F1727" s="8" t="s">
        <v>12</v>
      </c>
      <c r="G1727" s="8" t="s">
        <v>2314</v>
      </c>
      <c r="H1727" s="8" t="s">
        <v>15</v>
      </c>
    </row>
    <row r="1728" spans="1:8" x14ac:dyDescent="0.35">
      <c r="A1728" s="1" t="s">
        <v>3530</v>
      </c>
      <c r="B1728" s="1" t="s">
        <v>14</v>
      </c>
      <c r="C1728" s="7">
        <v>10</v>
      </c>
      <c r="D1728" s="8" t="s">
        <v>3531</v>
      </c>
      <c r="E1728" s="8" t="s">
        <v>8</v>
      </c>
      <c r="F1728" s="8" t="s">
        <v>12</v>
      </c>
      <c r="G1728" s="8" t="s">
        <v>2014</v>
      </c>
      <c r="H1728" s="8" t="s">
        <v>15</v>
      </c>
    </row>
    <row r="1729" spans="1:8" x14ac:dyDescent="0.35">
      <c r="A1729" s="1" t="s">
        <v>3532</v>
      </c>
      <c r="B1729" s="1" t="s">
        <v>14</v>
      </c>
      <c r="C1729" s="7">
        <v>10</v>
      </c>
      <c r="D1729" s="8" t="s">
        <v>3533</v>
      </c>
      <c r="E1729" s="8" t="s">
        <v>8</v>
      </c>
      <c r="F1729" s="8" t="s">
        <v>12</v>
      </c>
      <c r="G1729" s="8" t="s">
        <v>3534</v>
      </c>
      <c r="H1729" s="8" t="s">
        <v>15</v>
      </c>
    </row>
    <row r="1730" spans="1:8" x14ac:dyDescent="0.35">
      <c r="A1730" s="1" t="s">
        <v>3535</v>
      </c>
      <c r="B1730" s="1" t="s">
        <v>14</v>
      </c>
      <c r="C1730" s="7">
        <v>10</v>
      </c>
      <c r="D1730" s="8" t="s">
        <v>2522</v>
      </c>
      <c r="E1730" s="8" t="s">
        <v>8</v>
      </c>
      <c r="F1730" s="8" t="s">
        <v>12</v>
      </c>
      <c r="G1730" s="8" t="s">
        <v>3536</v>
      </c>
      <c r="H1730" s="8" t="s">
        <v>15</v>
      </c>
    </row>
    <row r="1731" spans="1:8" x14ac:dyDescent="0.35">
      <c r="A1731" s="1" t="s">
        <v>3537</v>
      </c>
      <c r="B1731" s="1" t="s">
        <v>14</v>
      </c>
      <c r="C1731" s="7">
        <v>10</v>
      </c>
      <c r="D1731" s="8" t="s">
        <v>3538</v>
      </c>
      <c r="E1731" s="8" t="s">
        <v>8</v>
      </c>
      <c r="F1731" s="8" t="s">
        <v>12</v>
      </c>
      <c r="G1731" s="8" t="s">
        <v>2314</v>
      </c>
      <c r="H1731" s="8" t="s">
        <v>15</v>
      </c>
    </row>
    <row r="1732" spans="1:8" x14ac:dyDescent="0.35">
      <c r="A1732" s="1" t="s">
        <v>3539</v>
      </c>
      <c r="B1732" s="1" t="s">
        <v>14</v>
      </c>
      <c r="C1732" s="7">
        <v>10</v>
      </c>
      <c r="D1732" s="8" t="s">
        <v>3540</v>
      </c>
      <c r="E1732" s="8" t="s">
        <v>8</v>
      </c>
      <c r="F1732" s="8" t="s">
        <v>12</v>
      </c>
      <c r="G1732" s="8" t="s">
        <v>3541</v>
      </c>
      <c r="H1732" s="8" t="s">
        <v>15</v>
      </c>
    </row>
    <row r="1733" spans="1:8" x14ac:dyDescent="0.35">
      <c r="A1733" s="1" t="s">
        <v>3542</v>
      </c>
      <c r="B1733" s="1" t="s">
        <v>14</v>
      </c>
      <c r="C1733" s="7">
        <v>10</v>
      </c>
      <c r="D1733" s="8" t="s">
        <v>3543</v>
      </c>
      <c r="E1733" s="8" t="s">
        <v>8</v>
      </c>
      <c r="F1733" s="8" t="s">
        <v>12</v>
      </c>
      <c r="G1733" s="8" t="s">
        <v>3544</v>
      </c>
      <c r="H1733" s="8" t="s">
        <v>15</v>
      </c>
    </row>
    <row r="1734" spans="1:8" x14ac:dyDescent="0.35">
      <c r="A1734" s="1" t="s">
        <v>3545</v>
      </c>
      <c r="B1734" s="1" t="s">
        <v>14</v>
      </c>
      <c r="C1734" s="7">
        <v>10</v>
      </c>
      <c r="D1734" s="8" t="s">
        <v>3546</v>
      </c>
      <c r="E1734" s="8" t="s">
        <v>8</v>
      </c>
      <c r="F1734" s="8" t="s">
        <v>12</v>
      </c>
      <c r="G1734" s="8" t="s">
        <v>3547</v>
      </c>
      <c r="H1734" s="8" t="s">
        <v>15</v>
      </c>
    </row>
    <row r="1735" spans="1:8" x14ac:dyDescent="0.35">
      <c r="A1735" s="1" t="s">
        <v>3548</v>
      </c>
      <c r="B1735" s="1" t="s">
        <v>14</v>
      </c>
      <c r="C1735" s="7">
        <v>10</v>
      </c>
      <c r="D1735" s="8" t="s">
        <v>3549</v>
      </c>
      <c r="E1735" s="8" t="s">
        <v>8</v>
      </c>
      <c r="F1735" s="8" t="s">
        <v>12</v>
      </c>
      <c r="G1735" s="8" t="s">
        <v>2314</v>
      </c>
      <c r="H1735" s="8" t="s">
        <v>15</v>
      </c>
    </row>
    <row r="1736" spans="1:8" x14ac:dyDescent="0.35">
      <c r="A1736" s="1" t="s">
        <v>3550</v>
      </c>
      <c r="B1736" s="1" t="s">
        <v>14</v>
      </c>
      <c r="C1736" s="7">
        <v>10</v>
      </c>
      <c r="D1736" s="8" t="s">
        <v>3551</v>
      </c>
      <c r="E1736" s="8" t="s">
        <v>8</v>
      </c>
      <c r="F1736" s="8" t="s">
        <v>12</v>
      </c>
      <c r="G1736" s="8" t="s">
        <v>3552</v>
      </c>
      <c r="H1736" s="8" t="s">
        <v>15</v>
      </c>
    </row>
    <row r="1737" spans="1:8" x14ac:dyDescent="0.35">
      <c r="A1737" s="1" t="s">
        <v>3553</v>
      </c>
      <c r="B1737" s="1" t="s">
        <v>14</v>
      </c>
      <c r="C1737" s="7">
        <v>10</v>
      </c>
      <c r="D1737" s="8" t="s">
        <v>3554</v>
      </c>
      <c r="E1737" s="8" t="s">
        <v>8</v>
      </c>
      <c r="F1737" s="8" t="s">
        <v>12</v>
      </c>
      <c r="G1737" s="8" t="s">
        <v>3555</v>
      </c>
      <c r="H1737" s="8" t="s">
        <v>15</v>
      </c>
    </row>
    <row r="1738" spans="1:8" x14ac:dyDescent="0.35">
      <c r="A1738" s="1" t="s">
        <v>3556</v>
      </c>
      <c r="B1738" s="1" t="s">
        <v>14</v>
      </c>
      <c r="C1738" s="7">
        <v>10</v>
      </c>
      <c r="D1738" s="8" t="s">
        <v>3557</v>
      </c>
      <c r="E1738" s="8" t="s">
        <v>8</v>
      </c>
      <c r="F1738" s="8" t="s">
        <v>12</v>
      </c>
      <c r="G1738" s="8" t="s">
        <v>2744</v>
      </c>
      <c r="H1738" s="8" t="s">
        <v>15</v>
      </c>
    </row>
    <row r="1739" spans="1:8" x14ac:dyDescent="0.35">
      <c r="A1739" s="1" t="s">
        <v>3558</v>
      </c>
      <c r="B1739" s="1" t="s">
        <v>14</v>
      </c>
      <c r="C1739" s="7">
        <v>10</v>
      </c>
      <c r="D1739" s="8" t="s">
        <v>3559</v>
      </c>
      <c r="E1739" s="8" t="s">
        <v>8</v>
      </c>
      <c r="F1739" s="8" t="s">
        <v>12</v>
      </c>
      <c r="G1739" s="8" t="s">
        <v>3560</v>
      </c>
      <c r="H1739" s="8" t="s">
        <v>15</v>
      </c>
    </row>
    <row r="1740" spans="1:8" x14ac:dyDescent="0.35">
      <c r="A1740" s="1" t="s">
        <v>3561</v>
      </c>
      <c r="B1740" s="1" t="s">
        <v>14</v>
      </c>
      <c r="C1740" s="7">
        <v>10</v>
      </c>
      <c r="D1740" s="8" t="s">
        <v>173</v>
      </c>
      <c r="E1740" s="8" t="s">
        <v>8</v>
      </c>
      <c r="F1740" s="8" t="s">
        <v>12</v>
      </c>
      <c r="G1740" s="8" t="s">
        <v>3166</v>
      </c>
      <c r="H1740" s="8" t="s">
        <v>15</v>
      </c>
    </row>
    <row r="1741" spans="1:8" x14ac:dyDescent="0.35">
      <c r="A1741" s="1" t="s">
        <v>3562</v>
      </c>
      <c r="B1741" s="1" t="s">
        <v>14</v>
      </c>
      <c r="C1741" s="7">
        <v>10</v>
      </c>
      <c r="D1741" s="8" t="s">
        <v>3563</v>
      </c>
      <c r="E1741" s="8" t="s">
        <v>8</v>
      </c>
      <c r="F1741" s="8" t="s">
        <v>12</v>
      </c>
      <c r="G1741" s="8" t="s">
        <v>3564</v>
      </c>
      <c r="H1741" s="8" t="s">
        <v>15</v>
      </c>
    </row>
    <row r="1742" spans="1:8" x14ac:dyDescent="0.35">
      <c r="A1742" s="1" t="s">
        <v>3565</v>
      </c>
      <c r="B1742" s="1" t="s">
        <v>14</v>
      </c>
      <c r="C1742" s="7">
        <v>10</v>
      </c>
      <c r="D1742" s="8" t="s">
        <v>3566</v>
      </c>
      <c r="E1742" s="8" t="s">
        <v>8</v>
      </c>
      <c r="F1742" s="8" t="s">
        <v>12</v>
      </c>
      <c r="G1742" s="8" t="s">
        <v>2918</v>
      </c>
      <c r="H1742" s="8" t="s">
        <v>15</v>
      </c>
    </row>
    <row r="1743" spans="1:8" x14ac:dyDescent="0.35">
      <c r="A1743" s="1" t="s">
        <v>3567</v>
      </c>
      <c r="B1743" s="1" t="s">
        <v>14</v>
      </c>
      <c r="C1743" s="7">
        <v>10</v>
      </c>
      <c r="D1743" s="8" t="s">
        <v>3568</v>
      </c>
      <c r="E1743" s="8" t="s">
        <v>8</v>
      </c>
      <c r="F1743" s="8" t="s">
        <v>12</v>
      </c>
      <c r="G1743" s="8" t="s">
        <v>3569</v>
      </c>
      <c r="H1743" s="8" t="s">
        <v>15</v>
      </c>
    </row>
    <row r="1744" spans="1:8" x14ac:dyDescent="0.35">
      <c r="A1744" s="1" t="s">
        <v>3570</v>
      </c>
      <c r="B1744" s="1" t="s">
        <v>14</v>
      </c>
      <c r="C1744" s="7">
        <v>10</v>
      </c>
      <c r="D1744" s="8" t="s">
        <v>3571</v>
      </c>
      <c r="E1744" s="8" t="s">
        <v>8</v>
      </c>
      <c r="F1744" s="8" t="s">
        <v>12</v>
      </c>
      <c r="G1744" s="8" t="s">
        <v>3572</v>
      </c>
      <c r="H1744" s="8" t="s">
        <v>15</v>
      </c>
    </row>
    <row r="1745" spans="1:8" x14ac:dyDescent="0.35">
      <c r="A1745" s="1" t="s">
        <v>3573</v>
      </c>
      <c r="B1745" s="1" t="s">
        <v>24</v>
      </c>
      <c r="C1745" s="7">
        <v>10</v>
      </c>
      <c r="D1745" s="8" t="s">
        <v>3574</v>
      </c>
      <c r="E1745" s="8" t="s">
        <v>12</v>
      </c>
      <c r="F1745" s="8" t="s">
        <v>12</v>
      </c>
      <c r="G1745" s="8" t="s">
        <v>3079</v>
      </c>
      <c r="H1745" s="8" t="s">
        <v>25</v>
      </c>
    </row>
    <row r="1746" spans="1:8" x14ac:dyDescent="0.35">
      <c r="A1746" s="1" t="s">
        <v>3575</v>
      </c>
      <c r="B1746" s="1" t="s">
        <v>24</v>
      </c>
      <c r="C1746" s="7">
        <v>10</v>
      </c>
      <c r="D1746" s="8" t="s">
        <v>3576</v>
      </c>
      <c r="E1746" s="8" t="s">
        <v>12</v>
      </c>
      <c r="F1746" s="8" t="s">
        <v>12</v>
      </c>
      <c r="G1746" s="8" t="s">
        <v>3577</v>
      </c>
      <c r="H1746" s="8" t="s">
        <v>25</v>
      </c>
    </row>
    <row r="1747" spans="1:8" x14ac:dyDescent="0.35">
      <c r="A1747" s="1" t="s">
        <v>3578</v>
      </c>
      <c r="B1747" s="1" t="s">
        <v>24</v>
      </c>
      <c r="C1747" s="7">
        <v>10</v>
      </c>
      <c r="D1747" s="8" t="s">
        <v>3579</v>
      </c>
      <c r="E1747" s="8" t="s">
        <v>12</v>
      </c>
      <c r="F1747" s="8" t="s">
        <v>12</v>
      </c>
      <c r="G1747" s="8" t="s">
        <v>3580</v>
      </c>
      <c r="H1747" s="8" t="s">
        <v>25</v>
      </c>
    </row>
    <row r="1748" spans="1:8" x14ac:dyDescent="0.35">
      <c r="A1748" s="1" t="s">
        <v>3581</v>
      </c>
      <c r="B1748" s="1" t="s">
        <v>24</v>
      </c>
      <c r="C1748" s="7">
        <v>10</v>
      </c>
      <c r="D1748" s="8" t="s">
        <v>3582</v>
      </c>
      <c r="E1748" s="8" t="s">
        <v>12</v>
      </c>
      <c r="F1748" s="8" t="s">
        <v>12</v>
      </c>
      <c r="G1748" s="8" t="s">
        <v>3583</v>
      </c>
      <c r="H1748" s="8" t="s">
        <v>25</v>
      </c>
    </row>
    <row r="1749" spans="1:8" x14ac:dyDescent="0.35">
      <c r="A1749" s="1" t="s">
        <v>3584</v>
      </c>
      <c r="B1749" s="1" t="s">
        <v>24</v>
      </c>
      <c r="C1749" s="7">
        <v>10</v>
      </c>
      <c r="D1749" s="8" t="s">
        <v>3585</v>
      </c>
      <c r="E1749" s="8" t="s">
        <v>12</v>
      </c>
      <c r="F1749" s="8" t="s">
        <v>12</v>
      </c>
      <c r="G1749" s="8" t="s">
        <v>2744</v>
      </c>
      <c r="H1749" s="8" t="s">
        <v>25</v>
      </c>
    </row>
    <row r="1750" spans="1:8" x14ac:dyDescent="0.35">
      <c r="A1750" s="1" t="s">
        <v>3586</v>
      </c>
      <c r="B1750" s="1" t="s">
        <v>24</v>
      </c>
      <c r="C1750" s="7">
        <v>10</v>
      </c>
      <c r="D1750" s="8" t="s">
        <v>3587</v>
      </c>
      <c r="E1750" s="8" t="s">
        <v>9</v>
      </c>
      <c r="F1750" s="8" t="s">
        <v>12</v>
      </c>
      <c r="G1750" s="8" t="s">
        <v>3588</v>
      </c>
      <c r="H1750" s="8" t="s">
        <v>25</v>
      </c>
    </row>
    <row r="1751" spans="1:8" x14ac:dyDescent="0.35">
      <c r="A1751" s="1" t="s">
        <v>3589</v>
      </c>
      <c r="B1751" s="1" t="s">
        <v>24</v>
      </c>
      <c r="C1751" s="7">
        <v>10</v>
      </c>
      <c r="D1751" s="8" t="s">
        <v>3590</v>
      </c>
      <c r="E1751" s="8" t="s">
        <v>9</v>
      </c>
      <c r="F1751" s="8" t="s">
        <v>12</v>
      </c>
      <c r="G1751" s="8" t="s">
        <v>3591</v>
      </c>
      <c r="H1751" s="8" t="s">
        <v>25</v>
      </c>
    </row>
    <row r="1752" spans="1:8" x14ac:dyDescent="0.35">
      <c r="A1752" s="1" t="s">
        <v>3592</v>
      </c>
      <c r="B1752" s="1" t="s">
        <v>24</v>
      </c>
      <c r="C1752" s="7">
        <v>10</v>
      </c>
      <c r="D1752" s="8" t="s">
        <v>3593</v>
      </c>
      <c r="E1752" s="8" t="s">
        <v>12</v>
      </c>
      <c r="F1752" s="8" t="s">
        <v>12</v>
      </c>
      <c r="G1752" s="8" t="s">
        <v>3594</v>
      </c>
      <c r="H1752" s="8" t="s">
        <v>25</v>
      </c>
    </row>
    <row r="1753" spans="1:8" x14ac:dyDescent="0.35">
      <c r="A1753" s="1" t="s">
        <v>3595</v>
      </c>
      <c r="B1753" s="1" t="s">
        <v>24</v>
      </c>
      <c r="C1753" s="7">
        <v>10</v>
      </c>
      <c r="D1753" s="8" t="s">
        <v>3596</v>
      </c>
      <c r="E1753" s="8" t="s">
        <v>12</v>
      </c>
      <c r="F1753" s="8" t="s">
        <v>12</v>
      </c>
      <c r="G1753" s="8" t="s">
        <v>3597</v>
      </c>
      <c r="H1753" s="8" t="s">
        <v>25</v>
      </c>
    </row>
    <row r="1754" spans="1:8" x14ac:dyDescent="0.35">
      <c r="A1754" s="1" t="s">
        <v>3598</v>
      </c>
      <c r="B1754" s="1" t="s">
        <v>24</v>
      </c>
      <c r="C1754" s="7">
        <v>10</v>
      </c>
      <c r="D1754" s="8" t="s">
        <v>3599</v>
      </c>
      <c r="E1754" s="8" t="s">
        <v>12</v>
      </c>
      <c r="F1754" s="8" t="s">
        <v>12</v>
      </c>
      <c r="G1754" s="8" t="s">
        <v>3600</v>
      </c>
      <c r="H1754" s="8" t="s">
        <v>25</v>
      </c>
    </row>
    <row r="1755" spans="1:8" x14ac:dyDescent="0.35">
      <c r="A1755" s="1" t="s">
        <v>3601</v>
      </c>
      <c r="B1755" s="1" t="s">
        <v>24</v>
      </c>
      <c r="C1755" s="7">
        <v>10</v>
      </c>
      <c r="D1755" s="8" t="s">
        <v>3602</v>
      </c>
      <c r="E1755" s="8" t="s">
        <v>12</v>
      </c>
      <c r="F1755" s="8" t="s">
        <v>12</v>
      </c>
      <c r="G1755" s="8" t="s">
        <v>2918</v>
      </c>
      <c r="H1755" s="8" t="s">
        <v>25</v>
      </c>
    </row>
    <row r="1756" spans="1:8" x14ac:dyDescent="0.35">
      <c r="A1756" s="1" t="s">
        <v>3603</v>
      </c>
      <c r="B1756" s="1" t="s">
        <v>24</v>
      </c>
      <c r="C1756" s="7">
        <v>10</v>
      </c>
      <c r="D1756" s="8" t="s">
        <v>3604</v>
      </c>
      <c r="E1756" s="8" t="s">
        <v>12</v>
      </c>
      <c r="F1756" s="8" t="s">
        <v>12</v>
      </c>
      <c r="G1756" s="8" t="s">
        <v>3605</v>
      </c>
      <c r="H1756" s="8" t="s">
        <v>25</v>
      </c>
    </row>
    <row r="1757" spans="1:8" x14ac:dyDescent="0.35">
      <c r="A1757" s="1" t="s">
        <v>3606</v>
      </c>
      <c r="B1757" s="1" t="s">
        <v>24</v>
      </c>
      <c r="C1757" s="7">
        <v>10</v>
      </c>
      <c r="D1757" s="8" t="s">
        <v>3607</v>
      </c>
      <c r="E1757" s="8" t="s">
        <v>12</v>
      </c>
      <c r="F1757" s="8" t="s">
        <v>12</v>
      </c>
      <c r="G1757" s="8" t="s">
        <v>3004</v>
      </c>
      <c r="H1757" s="8" t="s">
        <v>25</v>
      </c>
    </row>
    <row r="1758" spans="1:8" x14ac:dyDescent="0.35">
      <c r="A1758" s="1" t="s">
        <v>3608</v>
      </c>
      <c r="B1758" s="1" t="s">
        <v>24</v>
      </c>
      <c r="C1758" s="7">
        <v>10</v>
      </c>
      <c r="D1758" s="8" t="s">
        <v>3609</v>
      </c>
      <c r="E1758" s="8" t="s">
        <v>12</v>
      </c>
      <c r="F1758" s="8" t="s">
        <v>12</v>
      </c>
      <c r="G1758" s="8" t="s">
        <v>2944</v>
      </c>
      <c r="H1758" s="8" t="s">
        <v>25</v>
      </c>
    </row>
    <row r="1759" spans="1:8" x14ac:dyDescent="0.35">
      <c r="A1759" s="1" t="s">
        <v>3610</v>
      </c>
      <c r="B1759" s="1" t="s">
        <v>24</v>
      </c>
      <c r="C1759" s="7">
        <v>10</v>
      </c>
      <c r="D1759" s="8" t="s">
        <v>3611</v>
      </c>
      <c r="E1759" s="8" t="s">
        <v>12</v>
      </c>
      <c r="F1759" s="8" t="s">
        <v>12</v>
      </c>
      <c r="G1759" s="8" t="s">
        <v>3612</v>
      </c>
      <c r="H1759" s="8" t="s">
        <v>25</v>
      </c>
    </row>
    <row r="1760" spans="1:8" x14ac:dyDescent="0.35">
      <c r="A1760" s="1" t="s">
        <v>3613</v>
      </c>
      <c r="B1760" s="1" t="s">
        <v>24</v>
      </c>
      <c r="C1760" s="7">
        <v>10</v>
      </c>
      <c r="D1760" s="8" t="s">
        <v>3614</v>
      </c>
      <c r="E1760" s="8" t="s">
        <v>12</v>
      </c>
      <c r="F1760" s="8" t="s">
        <v>12</v>
      </c>
      <c r="G1760" s="8" t="s">
        <v>2014</v>
      </c>
      <c r="H1760" s="8" t="s">
        <v>25</v>
      </c>
    </row>
    <row r="1761" spans="1:8" x14ac:dyDescent="0.35">
      <c r="A1761" s="1" t="s">
        <v>3615</v>
      </c>
      <c r="B1761" s="1" t="s">
        <v>24</v>
      </c>
      <c r="C1761" s="7">
        <v>10</v>
      </c>
      <c r="D1761" s="8" t="s">
        <v>3616</v>
      </c>
      <c r="E1761" s="8" t="s">
        <v>9</v>
      </c>
      <c r="F1761" s="8" t="s">
        <v>12</v>
      </c>
      <c r="G1761" s="8" t="s">
        <v>3617</v>
      </c>
      <c r="H1761" s="8" t="s">
        <v>25</v>
      </c>
    </row>
    <row r="1762" spans="1:8" x14ac:dyDescent="0.35">
      <c r="A1762" s="1" t="s">
        <v>3618</v>
      </c>
      <c r="B1762" s="1" t="s">
        <v>24</v>
      </c>
      <c r="C1762" s="7">
        <v>10</v>
      </c>
      <c r="D1762" s="8" t="s">
        <v>560</v>
      </c>
      <c r="E1762" s="8" t="s">
        <v>12</v>
      </c>
      <c r="F1762" s="8" t="s">
        <v>12</v>
      </c>
      <c r="G1762" s="8" t="s">
        <v>3619</v>
      </c>
      <c r="H1762" s="8" t="s">
        <v>25</v>
      </c>
    </row>
    <row r="1763" spans="1:8" x14ac:dyDescent="0.35">
      <c r="A1763" s="1" t="s">
        <v>3620</v>
      </c>
      <c r="B1763" s="1" t="s">
        <v>24</v>
      </c>
      <c r="C1763" s="7">
        <v>10</v>
      </c>
      <c r="D1763" s="8" t="s">
        <v>3621</v>
      </c>
      <c r="E1763" s="8" t="s">
        <v>12</v>
      </c>
      <c r="F1763" s="8" t="s">
        <v>12</v>
      </c>
      <c r="G1763" s="8" t="s">
        <v>3622</v>
      </c>
      <c r="H1763" s="8" t="s">
        <v>25</v>
      </c>
    </row>
    <row r="1764" spans="1:8" x14ac:dyDescent="0.35">
      <c r="A1764" s="1" t="s">
        <v>3623</v>
      </c>
      <c r="B1764" s="1" t="s">
        <v>24</v>
      </c>
      <c r="C1764" s="7">
        <v>10</v>
      </c>
      <c r="D1764" s="8" t="s">
        <v>3624</v>
      </c>
      <c r="E1764" s="8" t="s">
        <v>12</v>
      </c>
      <c r="F1764" s="8" t="s">
        <v>12</v>
      </c>
      <c r="G1764" s="8" t="s">
        <v>3625</v>
      </c>
      <c r="H1764" s="8" t="s">
        <v>25</v>
      </c>
    </row>
    <row r="1765" spans="1:8" x14ac:dyDescent="0.35">
      <c r="A1765" s="1" t="s">
        <v>3626</v>
      </c>
      <c r="B1765" s="1" t="s">
        <v>24</v>
      </c>
      <c r="C1765" s="7">
        <v>10</v>
      </c>
      <c r="D1765" s="8" t="s">
        <v>3627</v>
      </c>
      <c r="E1765" s="8" t="s">
        <v>12</v>
      </c>
      <c r="F1765" s="8" t="s">
        <v>12</v>
      </c>
      <c r="G1765" s="8" t="s">
        <v>3004</v>
      </c>
      <c r="H1765" s="8" t="s">
        <v>25</v>
      </c>
    </row>
    <row r="1766" spans="1:8" x14ac:dyDescent="0.35">
      <c r="A1766" s="1" t="s">
        <v>3628</v>
      </c>
      <c r="B1766" s="1" t="s">
        <v>24</v>
      </c>
      <c r="C1766" s="7">
        <v>10</v>
      </c>
      <c r="D1766" s="8" t="s">
        <v>3629</v>
      </c>
      <c r="E1766" s="8" t="s">
        <v>12</v>
      </c>
      <c r="F1766" s="8" t="s">
        <v>12</v>
      </c>
      <c r="G1766" s="8" t="s">
        <v>3630</v>
      </c>
      <c r="H1766" s="8" t="s">
        <v>25</v>
      </c>
    </row>
    <row r="1767" spans="1:8" x14ac:dyDescent="0.35">
      <c r="A1767" s="1" t="s">
        <v>3631</v>
      </c>
      <c r="B1767" s="1" t="s">
        <v>24</v>
      </c>
      <c r="C1767" s="7">
        <v>10</v>
      </c>
      <c r="D1767" s="8" t="s">
        <v>3632</v>
      </c>
      <c r="E1767" s="8" t="s">
        <v>12</v>
      </c>
      <c r="F1767" s="8" t="s">
        <v>12</v>
      </c>
      <c r="G1767" s="8" t="s">
        <v>2314</v>
      </c>
      <c r="H1767" s="8" t="s">
        <v>25</v>
      </c>
    </row>
    <row r="1768" spans="1:8" x14ac:dyDescent="0.35">
      <c r="A1768" s="1" t="s">
        <v>3633</v>
      </c>
      <c r="B1768" s="1" t="s">
        <v>24</v>
      </c>
      <c r="C1768" s="7">
        <v>10</v>
      </c>
      <c r="D1768" s="8" t="s">
        <v>835</v>
      </c>
      <c r="E1768" s="8" t="s">
        <v>12</v>
      </c>
      <c r="F1768" s="8" t="s">
        <v>12</v>
      </c>
      <c r="G1768" s="8" t="s">
        <v>3634</v>
      </c>
      <c r="H1768" s="8" t="s">
        <v>25</v>
      </c>
    </row>
    <row r="1769" spans="1:8" x14ac:dyDescent="0.35">
      <c r="A1769" s="1" t="s">
        <v>3635</v>
      </c>
      <c r="B1769" s="1" t="s">
        <v>24</v>
      </c>
      <c r="C1769" s="7">
        <v>10</v>
      </c>
      <c r="D1769" s="8" t="s">
        <v>3636</v>
      </c>
      <c r="E1769" s="8" t="s">
        <v>12</v>
      </c>
      <c r="F1769" s="8" t="s">
        <v>12</v>
      </c>
      <c r="G1769" s="8" t="s">
        <v>3637</v>
      </c>
      <c r="H1769" s="8" t="s">
        <v>25</v>
      </c>
    </row>
    <row r="1770" spans="1:8" x14ac:dyDescent="0.35">
      <c r="A1770" s="1" t="s">
        <v>3638</v>
      </c>
      <c r="B1770" s="1" t="s">
        <v>24</v>
      </c>
      <c r="C1770" s="7">
        <v>10</v>
      </c>
      <c r="D1770" s="8" t="s">
        <v>3639</v>
      </c>
      <c r="E1770" s="8" t="s">
        <v>12</v>
      </c>
      <c r="F1770" s="8" t="s">
        <v>12</v>
      </c>
      <c r="G1770" s="8" t="s">
        <v>3640</v>
      </c>
      <c r="H1770" s="8" t="s">
        <v>25</v>
      </c>
    </row>
    <row r="1771" spans="1:8" x14ac:dyDescent="0.35">
      <c r="A1771" s="1" t="s">
        <v>3641</v>
      </c>
      <c r="B1771" s="1" t="s">
        <v>24</v>
      </c>
      <c r="C1771" s="7">
        <v>10</v>
      </c>
      <c r="D1771" s="8" t="s">
        <v>3642</v>
      </c>
      <c r="E1771" s="8" t="s">
        <v>12</v>
      </c>
      <c r="F1771" s="8" t="s">
        <v>12</v>
      </c>
      <c r="G1771" s="8" t="s">
        <v>3643</v>
      </c>
      <c r="H1771" s="8" t="s">
        <v>25</v>
      </c>
    </row>
    <row r="1772" spans="1:8" x14ac:dyDescent="0.35">
      <c r="A1772" s="1" t="s">
        <v>3644</v>
      </c>
      <c r="B1772" s="1" t="s">
        <v>24</v>
      </c>
      <c r="C1772" s="7">
        <v>10</v>
      </c>
      <c r="D1772" s="8" t="s">
        <v>3645</v>
      </c>
      <c r="E1772" s="8" t="s">
        <v>12</v>
      </c>
      <c r="F1772" s="8" t="s">
        <v>12</v>
      </c>
      <c r="G1772" s="8" t="s">
        <v>3646</v>
      </c>
      <c r="H1772" s="8" t="s">
        <v>25</v>
      </c>
    </row>
    <row r="1773" spans="1:8" x14ac:dyDescent="0.35">
      <c r="A1773" s="1" t="s">
        <v>3647</v>
      </c>
      <c r="B1773" s="1" t="s">
        <v>24</v>
      </c>
      <c r="C1773" s="7">
        <v>10</v>
      </c>
      <c r="D1773" s="8" t="s">
        <v>3648</v>
      </c>
      <c r="E1773" s="8" t="s">
        <v>12</v>
      </c>
      <c r="F1773" s="8" t="s">
        <v>12</v>
      </c>
      <c r="G1773" s="8" t="s">
        <v>2014</v>
      </c>
      <c r="H1773" s="8" t="s">
        <v>25</v>
      </c>
    </row>
    <row r="1774" spans="1:8" x14ac:dyDescent="0.35">
      <c r="A1774" s="1" t="s">
        <v>3649</v>
      </c>
      <c r="B1774" s="1" t="s">
        <v>24</v>
      </c>
      <c r="C1774" s="7">
        <v>10</v>
      </c>
      <c r="D1774" s="8" t="s">
        <v>3650</v>
      </c>
      <c r="E1774" s="8" t="s">
        <v>9</v>
      </c>
      <c r="F1774" s="8" t="s">
        <v>12</v>
      </c>
      <c r="G1774" s="8" t="s">
        <v>3151</v>
      </c>
      <c r="H1774" s="8" t="s">
        <v>25</v>
      </c>
    </row>
    <row r="1775" spans="1:8" x14ac:dyDescent="0.35">
      <c r="A1775" s="1" t="s">
        <v>3651</v>
      </c>
      <c r="B1775" s="1" t="s">
        <v>24</v>
      </c>
      <c r="C1775" s="7">
        <v>10</v>
      </c>
      <c r="D1775" s="8" t="s">
        <v>3652</v>
      </c>
      <c r="E1775" s="8" t="s">
        <v>9</v>
      </c>
      <c r="F1775" s="8" t="s">
        <v>12</v>
      </c>
      <c r="G1775" s="8" t="s">
        <v>3653</v>
      </c>
      <c r="H1775" s="8" t="s">
        <v>25</v>
      </c>
    </row>
    <row r="1776" spans="1:8" x14ac:dyDescent="0.35">
      <c r="A1776" s="1" t="s">
        <v>3654</v>
      </c>
      <c r="B1776" s="1" t="s">
        <v>7</v>
      </c>
      <c r="C1776" s="7">
        <v>10</v>
      </c>
      <c r="D1776" s="8" t="s">
        <v>3655</v>
      </c>
      <c r="E1776" s="8" t="s">
        <v>9</v>
      </c>
      <c r="F1776" s="8" t="s">
        <v>12</v>
      </c>
      <c r="G1776" s="8" t="s">
        <v>3656</v>
      </c>
      <c r="H1776" s="8" t="s">
        <v>10</v>
      </c>
    </row>
    <row r="1777" spans="1:8" x14ac:dyDescent="0.35">
      <c r="A1777" s="1" t="s">
        <v>3657</v>
      </c>
      <c r="B1777" s="1" t="s">
        <v>7</v>
      </c>
      <c r="C1777" s="7">
        <v>10</v>
      </c>
      <c r="D1777" s="8" t="s">
        <v>3658</v>
      </c>
      <c r="E1777" s="8" t="s">
        <v>9</v>
      </c>
      <c r="F1777" s="8" t="s">
        <v>12</v>
      </c>
      <c r="G1777" s="8" t="s">
        <v>3659</v>
      </c>
      <c r="H1777" s="8" t="s">
        <v>10</v>
      </c>
    </row>
    <row r="1778" spans="1:8" x14ac:dyDescent="0.35">
      <c r="A1778" s="1" t="s">
        <v>3660</v>
      </c>
      <c r="B1778" s="1" t="s">
        <v>7</v>
      </c>
      <c r="C1778" s="7">
        <v>10</v>
      </c>
      <c r="D1778" s="8" t="s">
        <v>3661</v>
      </c>
      <c r="E1778" s="8" t="s">
        <v>9</v>
      </c>
      <c r="F1778" s="8" t="s">
        <v>12</v>
      </c>
      <c r="G1778" s="8" t="s">
        <v>3662</v>
      </c>
      <c r="H1778" s="8" t="s">
        <v>10</v>
      </c>
    </row>
    <row r="1779" spans="1:8" x14ac:dyDescent="0.35">
      <c r="A1779" s="1" t="s">
        <v>3663</v>
      </c>
      <c r="B1779" s="1" t="s">
        <v>7</v>
      </c>
      <c r="C1779" s="7">
        <v>10</v>
      </c>
      <c r="D1779" s="8" t="s">
        <v>3664</v>
      </c>
      <c r="E1779" s="8" t="s">
        <v>9</v>
      </c>
      <c r="F1779" s="8" t="s">
        <v>12</v>
      </c>
      <c r="G1779" s="8" t="s">
        <v>3665</v>
      </c>
      <c r="H1779" s="8" t="s">
        <v>10</v>
      </c>
    </row>
    <row r="1780" spans="1:8" x14ac:dyDescent="0.35">
      <c r="A1780" s="1" t="s">
        <v>3666</v>
      </c>
      <c r="B1780" s="1" t="s">
        <v>7</v>
      </c>
      <c r="C1780" s="7">
        <v>10</v>
      </c>
      <c r="D1780" s="8" t="s">
        <v>840</v>
      </c>
      <c r="E1780" s="8" t="s">
        <v>9</v>
      </c>
      <c r="F1780" s="8" t="s">
        <v>12</v>
      </c>
      <c r="G1780" s="8" t="s">
        <v>3151</v>
      </c>
      <c r="H1780" s="8" t="s">
        <v>10</v>
      </c>
    </row>
    <row r="1781" spans="1:8" x14ac:dyDescent="0.35">
      <c r="A1781" s="1" t="s">
        <v>3667</v>
      </c>
      <c r="B1781" s="1" t="s">
        <v>7</v>
      </c>
      <c r="C1781" s="7">
        <v>10</v>
      </c>
      <c r="D1781" s="8" t="s">
        <v>3668</v>
      </c>
      <c r="E1781" s="8" t="s">
        <v>9</v>
      </c>
      <c r="F1781" s="8" t="s">
        <v>12</v>
      </c>
      <c r="G1781" s="8" t="s">
        <v>3151</v>
      </c>
      <c r="H1781" s="8" t="s">
        <v>10</v>
      </c>
    </row>
    <row r="1782" spans="1:8" x14ac:dyDescent="0.35">
      <c r="A1782" s="1" t="s">
        <v>3669</v>
      </c>
      <c r="B1782" s="1" t="s">
        <v>7</v>
      </c>
      <c r="C1782" s="7">
        <v>10</v>
      </c>
      <c r="D1782" s="8" t="s">
        <v>382</v>
      </c>
      <c r="E1782" s="8" t="s">
        <v>9</v>
      </c>
      <c r="F1782" s="8" t="s">
        <v>12</v>
      </c>
      <c r="G1782" s="8" t="s">
        <v>3670</v>
      </c>
      <c r="H1782" s="8" t="s">
        <v>10</v>
      </c>
    </row>
    <row r="1783" spans="1:8" x14ac:dyDescent="0.35">
      <c r="A1783" s="1" t="s">
        <v>3671</v>
      </c>
      <c r="B1783" s="1" t="s">
        <v>7</v>
      </c>
      <c r="C1783" s="7">
        <v>10</v>
      </c>
      <c r="D1783" s="8" t="s">
        <v>3672</v>
      </c>
      <c r="E1783" s="8" t="s">
        <v>9</v>
      </c>
      <c r="F1783" s="8" t="s">
        <v>12</v>
      </c>
      <c r="G1783" s="8" t="s">
        <v>3673</v>
      </c>
      <c r="H1783" s="8" t="s">
        <v>10</v>
      </c>
    </row>
    <row r="1784" spans="1:8" x14ac:dyDescent="0.35">
      <c r="A1784" s="1" t="s">
        <v>3674</v>
      </c>
      <c r="B1784" s="1" t="s">
        <v>7</v>
      </c>
      <c r="C1784" s="7">
        <v>10</v>
      </c>
      <c r="D1784" s="8" t="s">
        <v>3675</v>
      </c>
      <c r="E1784" s="8" t="s">
        <v>9</v>
      </c>
      <c r="F1784" s="8" t="s">
        <v>12</v>
      </c>
      <c r="G1784" s="8" t="s">
        <v>3676</v>
      </c>
      <c r="H1784" s="8" t="s">
        <v>10</v>
      </c>
    </row>
    <row r="1785" spans="1:8" x14ac:dyDescent="0.35">
      <c r="A1785" s="1" t="s">
        <v>3677</v>
      </c>
      <c r="B1785" s="1" t="s">
        <v>7</v>
      </c>
      <c r="C1785" s="7">
        <v>10</v>
      </c>
      <c r="D1785" s="8" t="s">
        <v>3678</v>
      </c>
      <c r="E1785" s="8" t="s">
        <v>9</v>
      </c>
      <c r="F1785" s="8" t="s">
        <v>12</v>
      </c>
      <c r="G1785" s="8" t="s">
        <v>3079</v>
      </c>
      <c r="H1785" s="8" t="s">
        <v>10</v>
      </c>
    </row>
    <row r="1786" spans="1:8" x14ac:dyDescent="0.35">
      <c r="A1786" s="1" t="s">
        <v>3679</v>
      </c>
      <c r="B1786" s="1" t="s">
        <v>7</v>
      </c>
      <c r="C1786" s="7">
        <v>10</v>
      </c>
      <c r="D1786" s="8" t="s">
        <v>3680</v>
      </c>
      <c r="E1786" s="8" t="s">
        <v>9</v>
      </c>
      <c r="F1786" s="8" t="s">
        <v>12</v>
      </c>
      <c r="G1786" s="8" t="s">
        <v>3681</v>
      </c>
      <c r="H1786" s="8" t="s">
        <v>10</v>
      </c>
    </row>
    <row r="1787" spans="1:8" x14ac:dyDescent="0.35">
      <c r="A1787" s="1" t="s">
        <v>3682</v>
      </c>
      <c r="B1787" s="1" t="s">
        <v>7</v>
      </c>
      <c r="C1787" s="7">
        <v>10</v>
      </c>
      <c r="D1787" s="8" t="s">
        <v>150</v>
      </c>
      <c r="E1787" s="8" t="s">
        <v>9</v>
      </c>
      <c r="F1787" s="8" t="s">
        <v>12</v>
      </c>
      <c r="G1787" s="8" t="s">
        <v>3683</v>
      </c>
      <c r="H1787" s="8" t="s">
        <v>10</v>
      </c>
    </row>
    <row r="1788" spans="1:8" x14ac:dyDescent="0.35">
      <c r="A1788" s="1" t="s">
        <v>3684</v>
      </c>
      <c r="B1788" s="1" t="s">
        <v>7</v>
      </c>
      <c r="C1788" s="7">
        <v>10</v>
      </c>
      <c r="D1788" s="8" t="s">
        <v>3685</v>
      </c>
      <c r="E1788" s="8" t="s">
        <v>9</v>
      </c>
      <c r="F1788" s="8" t="s">
        <v>12</v>
      </c>
      <c r="G1788" s="8" t="s">
        <v>3686</v>
      </c>
      <c r="H1788" s="8" t="s">
        <v>10</v>
      </c>
    </row>
    <row r="1789" spans="1:8" x14ac:dyDescent="0.35">
      <c r="A1789" s="1" t="s">
        <v>3687</v>
      </c>
      <c r="B1789" s="1" t="s">
        <v>7</v>
      </c>
      <c r="C1789" s="7">
        <v>10</v>
      </c>
      <c r="D1789" s="8" t="s">
        <v>3688</v>
      </c>
      <c r="E1789" s="8" t="s">
        <v>9</v>
      </c>
      <c r="F1789" s="8" t="s">
        <v>12</v>
      </c>
      <c r="G1789" s="8" t="s">
        <v>3689</v>
      </c>
      <c r="H1789" s="8" t="s">
        <v>10</v>
      </c>
    </row>
    <row r="1790" spans="1:8" x14ac:dyDescent="0.35">
      <c r="A1790" s="1" t="s">
        <v>3690</v>
      </c>
      <c r="B1790" s="1" t="s">
        <v>7</v>
      </c>
      <c r="C1790" s="7">
        <v>10</v>
      </c>
      <c r="D1790" s="8" t="s">
        <v>3691</v>
      </c>
      <c r="E1790" s="8" t="s">
        <v>9</v>
      </c>
      <c r="F1790" s="8" t="s">
        <v>12</v>
      </c>
      <c r="G1790" s="8" t="s">
        <v>3692</v>
      </c>
      <c r="H1790" s="8" t="s">
        <v>10</v>
      </c>
    </row>
    <row r="1791" spans="1:8" x14ac:dyDescent="0.35">
      <c r="A1791" s="1" t="s">
        <v>3693</v>
      </c>
      <c r="B1791" s="1" t="s">
        <v>7</v>
      </c>
      <c r="C1791" s="7">
        <v>10</v>
      </c>
      <c r="D1791" s="8" t="s">
        <v>3694</v>
      </c>
      <c r="E1791" s="8" t="s">
        <v>9</v>
      </c>
      <c r="F1791" s="8" t="s">
        <v>12</v>
      </c>
      <c r="G1791" s="8" t="s">
        <v>3695</v>
      </c>
      <c r="H1791" s="8" t="s">
        <v>10</v>
      </c>
    </row>
    <row r="1792" spans="1:8" x14ac:dyDescent="0.35">
      <c r="A1792" s="1" t="s">
        <v>3696</v>
      </c>
      <c r="B1792" s="1" t="s">
        <v>7</v>
      </c>
      <c r="C1792" s="7">
        <v>10</v>
      </c>
      <c r="D1792" s="8" t="s">
        <v>3697</v>
      </c>
      <c r="E1792" s="8" t="s">
        <v>9</v>
      </c>
      <c r="F1792" s="8" t="s">
        <v>12</v>
      </c>
      <c r="G1792" s="8" t="s">
        <v>8</v>
      </c>
      <c r="H1792" s="8" t="s">
        <v>10</v>
      </c>
    </row>
    <row r="1793" spans="1:8" x14ac:dyDescent="0.35">
      <c r="A1793" s="1" t="s">
        <v>3698</v>
      </c>
      <c r="B1793" s="1" t="s">
        <v>7</v>
      </c>
      <c r="C1793" s="7">
        <v>10</v>
      </c>
      <c r="D1793" s="8" t="s">
        <v>3699</v>
      </c>
      <c r="E1793" s="8" t="s">
        <v>9</v>
      </c>
      <c r="F1793" s="8" t="s">
        <v>12</v>
      </c>
      <c r="G1793" s="8" t="s">
        <v>2014</v>
      </c>
      <c r="H1793" s="8" t="s">
        <v>10</v>
      </c>
    </row>
    <row r="1794" spans="1:8" x14ac:dyDescent="0.35">
      <c r="A1794" s="1" t="s">
        <v>3700</v>
      </c>
      <c r="B1794" s="1" t="s">
        <v>7</v>
      </c>
      <c r="C1794" s="7">
        <v>10</v>
      </c>
      <c r="D1794" s="8" t="s">
        <v>3701</v>
      </c>
      <c r="E1794" s="8" t="s">
        <v>9</v>
      </c>
      <c r="F1794" s="8" t="s">
        <v>12</v>
      </c>
      <c r="G1794" s="8" t="s">
        <v>3702</v>
      </c>
      <c r="H1794" s="8" t="s">
        <v>10</v>
      </c>
    </row>
    <row r="1795" spans="1:8" x14ac:dyDescent="0.35">
      <c r="A1795" s="1" t="s">
        <v>3703</v>
      </c>
      <c r="B1795" s="1" t="s">
        <v>7</v>
      </c>
      <c r="C1795" s="7">
        <v>10</v>
      </c>
      <c r="D1795" s="8" t="s">
        <v>2056</v>
      </c>
      <c r="E1795" s="8" t="s">
        <v>9</v>
      </c>
      <c r="F1795" s="8" t="s">
        <v>12</v>
      </c>
      <c r="G1795" s="8" t="s">
        <v>3630</v>
      </c>
      <c r="H1795" s="8" t="s">
        <v>10</v>
      </c>
    </row>
    <row r="1796" spans="1:8" x14ac:dyDescent="0.35">
      <c r="A1796" s="1" t="s">
        <v>3704</v>
      </c>
      <c r="B1796" s="1" t="s">
        <v>7</v>
      </c>
      <c r="C1796" s="7">
        <v>10</v>
      </c>
      <c r="D1796" s="8" t="s">
        <v>150</v>
      </c>
      <c r="E1796" s="8" t="s">
        <v>9</v>
      </c>
      <c r="F1796" s="8" t="s">
        <v>12</v>
      </c>
      <c r="G1796" s="8" t="s">
        <v>3079</v>
      </c>
      <c r="H1796" s="8" t="s">
        <v>10</v>
      </c>
    </row>
    <row r="1797" spans="1:8" x14ac:dyDescent="0.35">
      <c r="A1797" s="1" t="s">
        <v>3705</v>
      </c>
      <c r="B1797" s="1" t="s">
        <v>7</v>
      </c>
      <c r="C1797" s="7">
        <v>10</v>
      </c>
      <c r="D1797" s="8" t="s">
        <v>3706</v>
      </c>
      <c r="E1797" s="8" t="s">
        <v>8</v>
      </c>
      <c r="F1797" s="8" t="s">
        <v>12</v>
      </c>
      <c r="G1797" s="8" t="s">
        <v>3707</v>
      </c>
      <c r="H1797" s="8" t="s">
        <v>10</v>
      </c>
    </row>
    <row r="1798" spans="1:8" x14ac:dyDescent="0.35">
      <c r="A1798" s="1" t="s">
        <v>3708</v>
      </c>
      <c r="B1798" s="1" t="s">
        <v>7</v>
      </c>
      <c r="C1798" s="7">
        <v>10</v>
      </c>
      <c r="D1798" s="8" t="s">
        <v>3709</v>
      </c>
      <c r="E1798" s="8" t="s">
        <v>9</v>
      </c>
      <c r="F1798" s="8" t="s">
        <v>12</v>
      </c>
      <c r="G1798" s="8" t="s">
        <v>2314</v>
      </c>
      <c r="H1798" s="8" t="s">
        <v>10</v>
      </c>
    </row>
    <row r="1799" spans="1:8" x14ac:dyDescent="0.35">
      <c r="A1799" s="1" t="s">
        <v>3710</v>
      </c>
      <c r="B1799" s="1" t="s">
        <v>7</v>
      </c>
      <c r="C1799" s="7">
        <v>10</v>
      </c>
      <c r="D1799" s="8" t="s">
        <v>3711</v>
      </c>
      <c r="E1799" s="8" t="s">
        <v>9</v>
      </c>
      <c r="F1799" s="8" t="s">
        <v>12</v>
      </c>
      <c r="G1799" s="8" t="s">
        <v>2806</v>
      </c>
      <c r="H1799" s="8" t="s">
        <v>10</v>
      </c>
    </row>
    <row r="1800" spans="1:8" x14ac:dyDescent="0.35">
      <c r="A1800" s="1" t="s">
        <v>3712</v>
      </c>
      <c r="B1800" s="1" t="s">
        <v>7</v>
      </c>
      <c r="C1800" s="7">
        <v>10</v>
      </c>
      <c r="D1800" s="8" t="s">
        <v>3713</v>
      </c>
      <c r="E1800" s="8" t="s">
        <v>9</v>
      </c>
      <c r="F1800" s="8" t="s">
        <v>12</v>
      </c>
      <c r="G1800" s="8" t="s">
        <v>3714</v>
      </c>
      <c r="H1800" s="8" t="s">
        <v>10</v>
      </c>
    </row>
    <row r="1801" spans="1:8" x14ac:dyDescent="0.35">
      <c r="A1801" s="1" t="s">
        <v>3715</v>
      </c>
      <c r="B1801" s="1" t="s">
        <v>7</v>
      </c>
      <c r="C1801" s="7">
        <v>10</v>
      </c>
      <c r="D1801" s="8" t="s">
        <v>3716</v>
      </c>
      <c r="E1801" s="8" t="s">
        <v>9</v>
      </c>
      <c r="F1801" s="8" t="s">
        <v>12</v>
      </c>
      <c r="G1801" s="8" t="s">
        <v>3717</v>
      </c>
      <c r="H1801" s="8" t="s">
        <v>10</v>
      </c>
    </row>
    <row r="1802" spans="1:8" x14ac:dyDescent="0.35">
      <c r="A1802" s="1" t="s">
        <v>3718</v>
      </c>
      <c r="B1802" s="1" t="s">
        <v>7</v>
      </c>
      <c r="C1802" s="7">
        <v>10</v>
      </c>
      <c r="D1802" s="8" t="s">
        <v>3719</v>
      </c>
      <c r="E1802" s="8" t="s">
        <v>9</v>
      </c>
      <c r="F1802" s="8" t="s">
        <v>12</v>
      </c>
      <c r="G1802" s="8" t="s">
        <v>3720</v>
      </c>
      <c r="H1802" s="8" t="s">
        <v>10</v>
      </c>
    </row>
    <row r="1803" spans="1:8" x14ac:dyDescent="0.35">
      <c r="A1803" s="1" t="s">
        <v>3721</v>
      </c>
      <c r="B1803" s="1" t="s">
        <v>7</v>
      </c>
      <c r="C1803" s="7">
        <v>10</v>
      </c>
      <c r="D1803" s="8" t="s">
        <v>3722</v>
      </c>
      <c r="E1803" s="8" t="s">
        <v>9</v>
      </c>
      <c r="F1803" s="8" t="s">
        <v>12</v>
      </c>
      <c r="G1803" s="8" t="s">
        <v>3723</v>
      </c>
      <c r="H1803" s="8" t="s">
        <v>10</v>
      </c>
    </row>
    <row r="1804" spans="1:8" x14ac:dyDescent="0.35">
      <c r="A1804" s="1" t="s">
        <v>3724</v>
      </c>
      <c r="B1804" s="1" t="s">
        <v>7</v>
      </c>
      <c r="C1804" s="7">
        <v>10</v>
      </c>
      <c r="D1804" s="8" t="s">
        <v>3725</v>
      </c>
      <c r="E1804" s="8" t="s">
        <v>9</v>
      </c>
      <c r="F1804" s="8" t="s">
        <v>12</v>
      </c>
      <c r="G1804" s="8" t="s">
        <v>2014</v>
      </c>
      <c r="H1804" s="8" t="s">
        <v>10</v>
      </c>
    </row>
    <row r="1805" spans="1:8" x14ac:dyDescent="0.35">
      <c r="A1805" s="1" t="s">
        <v>3726</v>
      </c>
      <c r="B1805" s="1" t="s">
        <v>7</v>
      </c>
      <c r="C1805" s="7">
        <v>10</v>
      </c>
      <c r="D1805" s="8" t="s">
        <v>3727</v>
      </c>
      <c r="E1805" s="8" t="s">
        <v>9</v>
      </c>
      <c r="F1805" s="8" t="s">
        <v>12</v>
      </c>
      <c r="G1805" s="8" t="s">
        <v>3728</v>
      </c>
      <c r="H1805" s="8" t="s">
        <v>10</v>
      </c>
    </row>
    <row r="1806" spans="1:8" x14ac:dyDescent="0.35">
      <c r="A1806" s="1" t="s">
        <v>3729</v>
      </c>
      <c r="B1806" s="1" t="s">
        <v>7</v>
      </c>
      <c r="C1806" s="7">
        <v>10</v>
      </c>
      <c r="D1806" s="8" t="s">
        <v>3730</v>
      </c>
      <c r="E1806" s="8" t="s">
        <v>9</v>
      </c>
      <c r="F1806" s="8" t="s">
        <v>12</v>
      </c>
      <c r="G1806" s="8" t="s">
        <v>3731</v>
      </c>
      <c r="H1806" s="8" t="s">
        <v>10</v>
      </c>
    </row>
    <row r="1807" spans="1:8" x14ac:dyDescent="0.35">
      <c r="A1807" s="1" t="s">
        <v>3732</v>
      </c>
      <c r="B1807" s="1" t="s">
        <v>7</v>
      </c>
      <c r="C1807" s="7">
        <v>10</v>
      </c>
      <c r="D1807" s="8" t="s">
        <v>3733</v>
      </c>
      <c r="E1807" s="8" t="s">
        <v>8</v>
      </c>
      <c r="F1807" s="8" t="s">
        <v>12</v>
      </c>
      <c r="G1807" s="8" t="s">
        <v>3734</v>
      </c>
      <c r="H1807" s="8" t="s">
        <v>10</v>
      </c>
    </row>
    <row r="1808" spans="1:8" x14ac:dyDescent="0.35">
      <c r="A1808" s="1" t="s">
        <v>3735</v>
      </c>
      <c r="B1808" s="1" t="s">
        <v>7</v>
      </c>
      <c r="C1808" s="7">
        <v>10</v>
      </c>
      <c r="D1808" s="8" t="s">
        <v>3736</v>
      </c>
      <c r="E1808" s="8" t="s">
        <v>9</v>
      </c>
      <c r="F1808" s="8" t="s">
        <v>12</v>
      </c>
      <c r="G1808" s="8" t="s">
        <v>3737</v>
      </c>
      <c r="H1808" s="8" t="s">
        <v>10</v>
      </c>
    </row>
    <row r="1809" spans="1:8" x14ac:dyDescent="0.35">
      <c r="A1809" s="1" t="s">
        <v>3738</v>
      </c>
      <c r="B1809" s="1" t="s">
        <v>7</v>
      </c>
      <c r="C1809" s="7">
        <v>10</v>
      </c>
      <c r="D1809" s="8" t="s">
        <v>3739</v>
      </c>
      <c r="E1809" s="8" t="s">
        <v>9</v>
      </c>
      <c r="F1809" s="8" t="s">
        <v>12</v>
      </c>
      <c r="G1809" s="8" t="s">
        <v>3740</v>
      </c>
      <c r="H1809" s="8" t="s">
        <v>10</v>
      </c>
    </row>
    <row r="1810" spans="1:8" x14ac:dyDescent="0.35">
      <c r="A1810" s="1" t="s">
        <v>3741</v>
      </c>
      <c r="B1810" s="1" t="s">
        <v>7</v>
      </c>
      <c r="C1810" s="7">
        <v>10</v>
      </c>
      <c r="D1810" s="8" t="s">
        <v>3742</v>
      </c>
      <c r="E1810" s="8" t="s">
        <v>9</v>
      </c>
      <c r="F1810" s="8" t="s">
        <v>12</v>
      </c>
      <c r="G1810" s="8" t="s">
        <v>3079</v>
      </c>
      <c r="H1810" s="8" t="s">
        <v>10</v>
      </c>
    </row>
    <row r="1811" spans="1:8" x14ac:dyDescent="0.35">
      <c r="A1811" s="1" t="s">
        <v>3743</v>
      </c>
      <c r="B1811" s="1" t="s">
        <v>7</v>
      </c>
      <c r="C1811" s="7">
        <v>10</v>
      </c>
      <c r="D1811" s="8" t="s">
        <v>3744</v>
      </c>
      <c r="E1811" s="8" t="s">
        <v>9</v>
      </c>
      <c r="F1811" s="8" t="s">
        <v>12</v>
      </c>
      <c r="G1811" s="8" t="s">
        <v>2314</v>
      </c>
      <c r="H1811" s="8" t="s">
        <v>10</v>
      </c>
    </row>
    <row r="1812" spans="1:8" x14ac:dyDescent="0.35">
      <c r="A1812" s="1" t="s">
        <v>3745</v>
      </c>
      <c r="B1812" s="1" t="s">
        <v>7</v>
      </c>
      <c r="C1812" s="7">
        <v>10</v>
      </c>
      <c r="D1812" s="8" t="s">
        <v>3746</v>
      </c>
      <c r="E1812" s="8" t="s">
        <v>9</v>
      </c>
      <c r="F1812" s="8" t="s">
        <v>12</v>
      </c>
      <c r="G1812" s="8" t="s">
        <v>2621</v>
      </c>
      <c r="H1812" s="8" t="s">
        <v>10</v>
      </c>
    </row>
    <row r="1813" spans="1:8" x14ac:dyDescent="0.35">
      <c r="A1813" s="1" t="s">
        <v>3747</v>
      </c>
      <c r="B1813" s="1" t="s">
        <v>7</v>
      </c>
      <c r="C1813" s="7">
        <v>10</v>
      </c>
      <c r="D1813" s="8" t="s">
        <v>3748</v>
      </c>
      <c r="E1813" s="8" t="s">
        <v>9</v>
      </c>
      <c r="F1813" s="8" t="s">
        <v>12</v>
      </c>
      <c r="G1813" s="8" t="s">
        <v>3749</v>
      </c>
      <c r="H1813" s="8" t="s">
        <v>10</v>
      </c>
    </row>
    <row r="1814" spans="1:8" x14ac:dyDescent="0.35">
      <c r="A1814" s="1" t="s">
        <v>3750</v>
      </c>
      <c r="B1814" s="1" t="s">
        <v>7</v>
      </c>
      <c r="C1814" s="7">
        <v>10</v>
      </c>
      <c r="D1814" s="8" t="s">
        <v>3751</v>
      </c>
      <c r="E1814" s="8" t="s">
        <v>9</v>
      </c>
      <c r="F1814" s="8" t="s">
        <v>12</v>
      </c>
      <c r="G1814" s="8" t="s">
        <v>2314</v>
      </c>
      <c r="H1814" s="8" t="s">
        <v>10</v>
      </c>
    </row>
    <row r="1815" spans="1:8" x14ac:dyDescent="0.35">
      <c r="A1815" s="1" t="s">
        <v>3752</v>
      </c>
      <c r="B1815" s="1" t="s">
        <v>7</v>
      </c>
      <c r="C1815" s="7">
        <v>10</v>
      </c>
      <c r="D1815" s="8" t="s">
        <v>3753</v>
      </c>
      <c r="E1815" s="8" t="s">
        <v>9</v>
      </c>
      <c r="F1815" s="8" t="s">
        <v>12</v>
      </c>
      <c r="G1815" s="8" t="s">
        <v>2014</v>
      </c>
      <c r="H1815" s="8" t="s">
        <v>10</v>
      </c>
    </row>
    <row r="1816" spans="1:8" x14ac:dyDescent="0.35">
      <c r="A1816" s="1" t="s">
        <v>3754</v>
      </c>
      <c r="B1816" s="1" t="s">
        <v>7</v>
      </c>
      <c r="C1816" s="7">
        <v>10</v>
      </c>
      <c r="D1816" s="8" t="s">
        <v>3755</v>
      </c>
      <c r="E1816" s="8" t="s">
        <v>9</v>
      </c>
      <c r="F1816" s="8" t="s">
        <v>12</v>
      </c>
      <c r="G1816" s="8" t="s">
        <v>3756</v>
      </c>
      <c r="H1816" s="8" t="s">
        <v>10</v>
      </c>
    </row>
    <row r="1817" spans="1:8" x14ac:dyDescent="0.35">
      <c r="A1817" s="1" t="s">
        <v>3757</v>
      </c>
      <c r="B1817" s="1" t="s">
        <v>7</v>
      </c>
      <c r="C1817" s="7">
        <v>10</v>
      </c>
      <c r="D1817" s="8" t="s">
        <v>3758</v>
      </c>
      <c r="E1817" s="8" t="s">
        <v>12</v>
      </c>
      <c r="F1817" s="8" t="s">
        <v>12</v>
      </c>
      <c r="G1817" s="8" t="s">
        <v>3759</v>
      </c>
      <c r="H1817" s="8" t="s">
        <v>10</v>
      </c>
    </row>
    <row r="1818" spans="1:8" x14ac:dyDescent="0.35">
      <c r="A1818" s="1" t="s">
        <v>3760</v>
      </c>
      <c r="B1818" s="1" t="s">
        <v>7</v>
      </c>
      <c r="C1818" s="7">
        <v>10</v>
      </c>
      <c r="D1818" s="8" t="s">
        <v>3761</v>
      </c>
      <c r="E1818" s="8" t="s">
        <v>12</v>
      </c>
      <c r="F1818" s="8" t="s">
        <v>12</v>
      </c>
      <c r="G1818" s="8" t="s">
        <v>2314</v>
      </c>
      <c r="H1818" s="8" t="s">
        <v>10</v>
      </c>
    </row>
    <row r="1819" spans="1:8" x14ac:dyDescent="0.35">
      <c r="A1819" s="1" t="s">
        <v>3762</v>
      </c>
      <c r="B1819" s="1" t="s">
        <v>7</v>
      </c>
      <c r="C1819" s="7">
        <v>10</v>
      </c>
      <c r="D1819" s="8" t="s">
        <v>2355</v>
      </c>
      <c r="E1819" s="8" t="s">
        <v>12</v>
      </c>
      <c r="F1819" s="8" t="s">
        <v>12</v>
      </c>
      <c r="G1819" s="8" t="s">
        <v>3763</v>
      </c>
      <c r="H1819" s="8" t="s">
        <v>10</v>
      </c>
    </row>
    <row r="1820" spans="1:8" x14ac:dyDescent="0.35">
      <c r="A1820" s="1" t="s">
        <v>3764</v>
      </c>
      <c r="B1820" s="1" t="s">
        <v>7</v>
      </c>
      <c r="C1820" s="7">
        <v>10</v>
      </c>
      <c r="D1820" s="8" t="s">
        <v>3765</v>
      </c>
      <c r="E1820" s="8" t="s">
        <v>12</v>
      </c>
      <c r="F1820" s="8" t="s">
        <v>12</v>
      </c>
      <c r="G1820" s="8" t="s">
        <v>2314</v>
      </c>
      <c r="H1820" s="8" t="s">
        <v>10</v>
      </c>
    </row>
    <row r="1821" spans="1:8" x14ac:dyDescent="0.35">
      <c r="A1821" s="1" t="s">
        <v>3766</v>
      </c>
      <c r="B1821" s="1" t="s">
        <v>7</v>
      </c>
      <c r="C1821" s="7">
        <v>10</v>
      </c>
      <c r="D1821" s="8" t="s">
        <v>3767</v>
      </c>
      <c r="E1821" s="8" t="s">
        <v>12</v>
      </c>
      <c r="F1821" s="8" t="s">
        <v>12</v>
      </c>
      <c r="G1821" s="8" t="s">
        <v>3768</v>
      </c>
      <c r="H1821" s="8" t="s">
        <v>10</v>
      </c>
    </row>
    <row r="1822" spans="1:8" x14ac:dyDescent="0.35">
      <c r="A1822" s="1" t="s">
        <v>3769</v>
      </c>
      <c r="B1822" s="1" t="s">
        <v>7</v>
      </c>
      <c r="C1822" s="7">
        <v>10</v>
      </c>
      <c r="D1822" s="8" t="s">
        <v>3770</v>
      </c>
      <c r="E1822" s="8" t="s">
        <v>12</v>
      </c>
      <c r="F1822" s="8" t="s">
        <v>12</v>
      </c>
      <c r="G1822" s="8" t="s">
        <v>3771</v>
      </c>
      <c r="H1822" s="8" t="s">
        <v>10</v>
      </c>
    </row>
    <row r="1823" spans="1:8" x14ac:dyDescent="0.35">
      <c r="A1823" s="1" t="s">
        <v>3772</v>
      </c>
      <c r="B1823" s="1" t="s">
        <v>7</v>
      </c>
      <c r="C1823" s="7">
        <v>10</v>
      </c>
      <c r="D1823" s="8" t="s">
        <v>3773</v>
      </c>
      <c r="E1823" s="8" t="s">
        <v>12</v>
      </c>
      <c r="F1823" s="8" t="s">
        <v>12</v>
      </c>
      <c r="G1823" s="8" t="s">
        <v>2314</v>
      </c>
      <c r="H1823" s="8" t="s">
        <v>10</v>
      </c>
    </row>
    <row r="1824" spans="1:8" x14ac:dyDescent="0.35">
      <c r="A1824" s="1" t="s">
        <v>3774</v>
      </c>
      <c r="B1824" s="1" t="s">
        <v>7</v>
      </c>
      <c r="C1824" s="7">
        <v>10</v>
      </c>
      <c r="D1824" s="8" t="s">
        <v>2354</v>
      </c>
      <c r="E1824" s="8" t="s">
        <v>12</v>
      </c>
      <c r="F1824" s="8" t="s">
        <v>12</v>
      </c>
      <c r="G1824" s="8" t="s">
        <v>3775</v>
      </c>
      <c r="H1824" s="8" t="s">
        <v>10</v>
      </c>
    </row>
    <row r="1825" spans="1:8" x14ac:dyDescent="0.35">
      <c r="A1825" s="1" t="s">
        <v>3776</v>
      </c>
      <c r="B1825" s="1" t="s">
        <v>7</v>
      </c>
      <c r="C1825" s="7">
        <v>10</v>
      </c>
      <c r="D1825" s="8" t="s">
        <v>3777</v>
      </c>
      <c r="E1825" s="8" t="s">
        <v>12</v>
      </c>
      <c r="F1825" s="8" t="s">
        <v>12</v>
      </c>
      <c r="G1825" s="8" t="s">
        <v>3778</v>
      </c>
      <c r="H1825" s="8" t="s">
        <v>10</v>
      </c>
    </row>
    <row r="1826" spans="1:8" x14ac:dyDescent="0.35">
      <c r="A1826" s="1" t="s">
        <v>3779</v>
      </c>
      <c r="B1826" s="1" t="s">
        <v>7</v>
      </c>
      <c r="C1826" s="7">
        <v>10</v>
      </c>
      <c r="D1826" s="8" t="s">
        <v>3780</v>
      </c>
      <c r="E1826" s="8" t="s">
        <v>12</v>
      </c>
      <c r="F1826" s="8" t="s">
        <v>12</v>
      </c>
      <c r="G1826" s="8" t="s">
        <v>3781</v>
      </c>
      <c r="H1826" s="8" t="s">
        <v>10</v>
      </c>
    </row>
    <row r="1827" spans="1:8" x14ac:dyDescent="0.35">
      <c r="A1827" s="1" t="s">
        <v>3782</v>
      </c>
      <c r="B1827" s="1" t="s">
        <v>7</v>
      </c>
      <c r="C1827" s="7">
        <v>10</v>
      </c>
      <c r="D1827" s="8" t="s">
        <v>226</v>
      </c>
      <c r="E1827" s="8" t="s">
        <v>12</v>
      </c>
      <c r="F1827" s="8" t="s">
        <v>12</v>
      </c>
      <c r="G1827" s="8" t="s">
        <v>3783</v>
      </c>
      <c r="H1827" s="8" t="s">
        <v>10</v>
      </c>
    </row>
    <row r="1828" spans="1:8" x14ac:dyDescent="0.35">
      <c r="A1828" s="1" t="s">
        <v>3784</v>
      </c>
      <c r="B1828" s="1" t="s">
        <v>7</v>
      </c>
      <c r="C1828" s="7">
        <v>10</v>
      </c>
      <c r="D1828" s="8" t="s">
        <v>3785</v>
      </c>
      <c r="E1828" s="8" t="s">
        <v>12</v>
      </c>
      <c r="F1828" s="8" t="s">
        <v>12</v>
      </c>
      <c r="G1828" s="8" t="s">
        <v>3786</v>
      </c>
      <c r="H1828" s="8" t="s">
        <v>10</v>
      </c>
    </row>
    <row r="1829" spans="1:8" x14ac:dyDescent="0.35">
      <c r="A1829" s="1" t="s">
        <v>3787</v>
      </c>
      <c r="B1829" s="1" t="s">
        <v>7</v>
      </c>
      <c r="C1829" s="7">
        <v>10</v>
      </c>
      <c r="D1829" s="8" t="s">
        <v>3788</v>
      </c>
      <c r="E1829" s="8" t="s">
        <v>12</v>
      </c>
      <c r="F1829" s="8" t="s">
        <v>12</v>
      </c>
      <c r="G1829" s="8" t="s">
        <v>2744</v>
      </c>
      <c r="H1829" s="8" t="s">
        <v>10</v>
      </c>
    </row>
    <row r="1830" spans="1:8" x14ac:dyDescent="0.35">
      <c r="A1830" s="1" t="s">
        <v>3789</v>
      </c>
      <c r="B1830" s="1" t="s">
        <v>7</v>
      </c>
      <c r="C1830" s="7">
        <v>10</v>
      </c>
      <c r="D1830" s="8" t="s">
        <v>3790</v>
      </c>
      <c r="E1830" s="8" t="s">
        <v>12</v>
      </c>
      <c r="F1830" s="8" t="s">
        <v>12</v>
      </c>
      <c r="G1830" s="8" t="s">
        <v>3791</v>
      </c>
      <c r="H1830" s="8" t="s">
        <v>10</v>
      </c>
    </row>
    <row r="1831" spans="1:8" x14ac:dyDescent="0.35">
      <c r="A1831" s="1" t="s">
        <v>3792</v>
      </c>
      <c r="B1831" s="1" t="s">
        <v>7</v>
      </c>
      <c r="C1831" s="7">
        <v>10</v>
      </c>
      <c r="D1831" s="8" t="s">
        <v>443</v>
      </c>
      <c r="E1831" s="8" t="s">
        <v>12</v>
      </c>
      <c r="F1831" s="8" t="s">
        <v>12</v>
      </c>
      <c r="G1831" s="8" t="s">
        <v>3630</v>
      </c>
      <c r="H1831" s="8" t="s">
        <v>10</v>
      </c>
    </row>
    <row r="1832" spans="1:8" x14ac:dyDescent="0.35">
      <c r="A1832" s="1" t="s">
        <v>3793</v>
      </c>
      <c r="B1832" s="1" t="s">
        <v>7</v>
      </c>
      <c r="C1832" s="7">
        <v>10</v>
      </c>
      <c r="D1832" s="8" t="s">
        <v>3794</v>
      </c>
      <c r="E1832" s="8" t="s">
        <v>12</v>
      </c>
      <c r="F1832" s="8" t="s">
        <v>12</v>
      </c>
      <c r="G1832" s="8" t="s">
        <v>3795</v>
      </c>
      <c r="H1832" s="8" t="s">
        <v>10</v>
      </c>
    </row>
    <row r="1833" spans="1:8" x14ac:dyDescent="0.35">
      <c r="A1833" s="1" t="s">
        <v>3796</v>
      </c>
      <c r="B1833" s="1" t="s">
        <v>7</v>
      </c>
      <c r="C1833" s="7">
        <v>10</v>
      </c>
      <c r="D1833" s="8" t="s">
        <v>3797</v>
      </c>
      <c r="E1833" s="8" t="s">
        <v>12</v>
      </c>
      <c r="F1833" s="8" t="s">
        <v>12</v>
      </c>
      <c r="G1833" s="8" t="s">
        <v>3798</v>
      </c>
      <c r="H1833" s="8" t="s">
        <v>10</v>
      </c>
    </row>
    <row r="1834" spans="1:8" x14ac:dyDescent="0.35">
      <c r="A1834" s="1" t="s">
        <v>3799</v>
      </c>
      <c r="B1834" s="1" t="s">
        <v>7</v>
      </c>
      <c r="C1834" s="7">
        <v>10</v>
      </c>
      <c r="D1834" s="8" t="s">
        <v>3800</v>
      </c>
      <c r="E1834" s="8" t="s">
        <v>12</v>
      </c>
      <c r="F1834" s="8" t="s">
        <v>12</v>
      </c>
      <c r="G1834" s="8" t="s">
        <v>3801</v>
      </c>
      <c r="H1834" s="8" t="s">
        <v>10</v>
      </c>
    </row>
    <row r="1835" spans="1:8" x14ac:dyDescent="0.35">
      <c r="A1835" s="1" t="s">
        <v>3802</v>
      </c>
      <c r="B1835" s="1" t="s">
        <v>7</v>
      </c>
      <c r="C1835" s="7">
        <v>10</v>
      </c>
      <c r="D1835" s="8" t="s">
        <v>3803</v>
      </c>
      <c r="E1835" s="8" t="s">
        <v>12</v>
      </c>
      <c r="F1835" s="8" t="s">
        <v>12</v>
      </c>
      <c r="G1835" s="8" t="s">
        <v>3804</v>
      </c>
      <c r="H1835" s="8" t="s">
        <v>10</v>
      </c>
    </row>
    <row r="1836" spans="1:8" x14ac:dyDescent="0.35">
      <c r="A1836" s="1" t="s">
        <v>3805</v>
      </c>
      <c r="B1836" s="1" t="s">
        <v>7</v>
      </c>
      <c r="C1836" s="7">
        <v>10</v>
      </c>
      <c r="D1836" s="8" t="s">
        <v>3806</v>
      </c>
      <c r="E1836" s="8" t="s">
        <v>12</v>
      </c>
      <c r="F1836" s="8" t="s">
        <v>12</v>
      </c>
      <c r="G1836" s="8" t="s">
        <v>2314</v>
      </c>
      <c r="H1836" s="8" t="s">
        <v>10</v>
      </c>
    </row>
    <row r="1837" spans="1:8" x14ac:dyDescent="0.35">
      <c r="A1837" s="1" t="s">
        <v>3807</v>
      </c>
      <c r="B1837" s="1" t="s">
        <v>7</v>
      </c>
      <c r="C1837" s="7">
        <v>10</v>
      </c>
      <c r="D1837" s="8" t="s">
        <v>3808</v>
      </c>
      <c r="E1837" s="8" t="s">
        <v>12</v>
      </c>
      <c r="F1837" s="8" t="s">
        <v>12</v>
      </c>
      <c r="G1837" s="8" t="s">
        <v>3809</v>
      </c>
      <c r="H1837" s="8" t="s">
        <v>10</v>
      </c>
    </row>
    <row r="1838" spans="1:8" x14ac:dyDescent="0.35">
      <c r="A1838" s="1" t="s">
        <v>3810</v>
      </c>
      <c r="B1838" s="1" t="s">
        <v>7</v>
      </c>
      <c r="C1838" s="7">
        <v>10</v>
      </c>
      <c r="D1838" s="8" t="s">
        <v>3811</v>
      </c>
      <c r="E1838" s="8" t="s">
        <v>12</v>
      </c>
      <c r="F1838" s="8" t="s">
        <v>12</v>
      </c>
      <c r="G1838" s="8" t="s">
        <v>3812</v>
      </c>
      <c r="H1838" s="8" t="s">
        <v>10</v>
      </c>
    </row>
    <row r="1839" spans="1:8" x14ac:dyDescent="0.35">
      <c r="A1839" s="1" t="s">
        <v>3813</v>
      </c>
      <c r="B1839" s="1" t="s">
        <v>7</v>
      </c>
      <c r="C1839" s="7">
        <v>10</v>
      </c>
      <c r="D1839" s="8" t="s">
        <v>3814</v>
      </c>
      <c r="E1839" s="8" t="s">
        <v>12</v>
      </c>
      <c r="F1839" s="8" t="s">
        <v>12</v>
      </c>
      <c r="G1839" s="8" t="s">
        <v>3815</v>
      </c>
      <c r="H1839" s="8" t="s">
        <v>10</v>
      </c>
    </row>
    <row r="1840" spans="1:8" x14ac:dyDescent="0.35">
      <c r="A1840" s="1" t="s">
        <v>3816</v>
      </c>
      <c r="B1840" s="1" t="s">
        <v>7</v>
      </c>
      <c r="C1840" s="7">
        <v>10</v>
      </c>
      <c r="D1840" s="8" t="s">
        <v>3817</v>
      </c>
      <c r="E1840" s="8" t="s">
        <v>12</v>
      </c>
      <c r="F1840" s="8" t="s">
        <v>12</v>
      </c>
      <c r="G1840" s="8" t="s">
        <v>3818</v>
      </c>
      <c r="H1840" s="8" t="s">
        <v>10</v>
      </c>
    </row>
    <row r="1841" spans="1:8" x14ac:dyDescent="0.35">
      <c r="A1841" s="1" t="s">
        <v>3819</v>
      </c>
      <c r="B1841" s="1" t="s">
        <v>7</v>
      </c>
      <c r="C1841" s="7">
        <v>10</v>
      </c>
      <c r="D1841" s="8" t="s">
        <v>3820</v>
      </c>
      <c r="E1841" s="8" t="s">
        <v>12</v>
      </c>
      <c r="F1841" s="8" t="s">
        <v>12</v>
      </c>
      <c r="G1841" s="8" t="s">
        <v>3821</v>
      </c>
      <c r="H1841" s="8" t="s">
        <v>10</v>
      </c>
    </row>
    <row r="1842" spans="1:8" x14ac:dyDescent="0.35">
      <c r="A1842" s="1" t="s">
        <v>3822</v>
      </c>
      <c r="B1842" s="1" t="s">
        <v>7</v>
      </c>
      <c r="C1842" s="7">
        <v>10</v>
      </c>
      <c r="D1842" s="8" t="s">
        <v>3823</v>
      </c>
      <c r="E1842" s="8" t="s">
        <v>12</v>
      </c>
      <c r="F1842" s="8" t="s">
        <v>12</v>
      </c>
      <c r="G1842" s="8" t="s">
        <v>3824</v>
      </c>
      <c r="H1842" s="8" t="s">
        <v>10</v>
      </c>
    </row>
    <row r="1843" spans="1:8" x14ac:dyDescent="0.35">
      <c r="A1843" s="1" t="s">
        <v>3825</v>
      </c>
      <c r="B1843" s="1" t="s">
        <v>7</v>
      </c>
      <c r="C1843" s="7">
        <v>10</v>
      </c>
      <c r="D1843" s="8" t="s">
        <v>3826</v>
      </c>
      <c r="E1843" s="8" t="s">
        <v>12</v>
      </c>
      <c r="F1843" s="8" t="s">
        <v>12</v>
      </c>
      <c r="G1843" s="8" t="s">
        <v>3827</v>
      </c>
      <c r="H1843" s="8" t="s">
        <v>10</v>
      </c>
    </row>
    <row r="1844" spans="1:8" x14ac:dyDescent="0.35">
      <c r="A1844" s="1" t="s">
        <v>3828</v>
      </c>
      <c r="B1844" s="1" t="s">
        <v>7</v>
      </c>
      <c r="C1844" s="7">
        <v>10</v>
      </c>
      <c r="D1844" s="8" t="s">
        <v>3829</v>
      </c>
      <c r="E1844" s="8" t="s">
        <v>12</v>
      </c>
      <c r="F1844" s="8" t="s">
        <v>12</v>
      </c>
      <c r="G1844" s="8" t="s">
        <v>3830</v>
      </c>
      <c r="H1844" s="8" t="s">
        <v>10</v>
      </c>
    </row>
    <row r="1845" spans="1:8" x14ac:dyDescent="0.35">
      <c r="A1845" s="1" t="s">
        <v>3831</v>
      </c>
      <c r="B1845" s="1" t="s">
        <v>7</v>
      </c>
      <c r="C1845" s="7">
        <v>10</v>
      </c>
      <c r="D1845" s="8" t="s">
        <v>3832</v>
      </c>
      <c r="E1845" s="8" t="s">
        <v>12</v>
      </c>
      <c r="F1845" s="8" t="s">
        <v>12</v>
      </c>
      <c r="G1845" s="8" t="s">
        <v>3833</v>
      </c>
      <c r="H1845" s="8" t="s">
        <v>10</v>
      </c>
    </row>
    <row r="1846" spans="1:8" x14ac:dyDescent="0.35">
      <c r="A1846" s="1" t="s">
        <v>3834</v>
      </c>
      <c r="B1846" s="1" t="s">
        <v>7</v>
      </c>
      <c r="C1846" s="7">
        <v>10</v>
      </c>
      <c r="D1846" s="8" t="s">
        <v>3835</v>
      </c>
      <c r="E1846" s="8" t="s">
        <v>12</v>
      </c>
      <c r="F1846" s="8" t="s">
        <v>12</v>
      </c>
      <c r="G1846" s="8" t="s">
        <v>3836</v>
      </c>
      <c r="H1846" s="8" t="s">
        <v>10</v>
      </c>
    </row>
    <row r="1847" spans="1:8" x14ac:dyDescent="0.35">
      <c r="A1847" s="1" t="s">
        <v>3837</v>
      </c>
      <c r="B1847" s="1" t="s">
        <v>7</v>
      </c>
      <c r="C1847" s="7">
        <v>10</v>
      </c>
      <c r="D1847" s="8" t="s">
        <v>3838</v>
      </c>
      <c r="E1847" s="8" t="s">
        <v>12</v>
      </c>
      <c r="F1847" s="8" t="s">
        <v>12</v>
      </c>
      <c r="G1847" s="8" t="s">
        <v>3839</v>
      </c>
      <c r="H1847" s="8" t="s">
        <v>10</v>
      </c>
    </row>
    <row r="1848" spans="1:8" x14ac:dyDescent="0.35">
      <c r="A1848" s="1" t="s">
        <v>3840</v>
      </c>
      <c r="B1848" s="1" t="s">
        <v>7</v>
      </c>
      <c r="C1848" s="7">
        <v>10</v>
      </c>
      <c r="D1848" s="8" t="s">
        <v>3841</v>
      </c>
      <c r="E1848" s="8" t="s">
        <v>12</v>
      </c>
      <c r="F1848" s="8" t="s">
        <v>12</v>
      </c>
      <c r="G1848" s="8" t="s">
        <v>3842</v>
      </c>
      <c r="H1848" s="8" t="s">
        <v>10</v>
      </c>
    </row>
    <row r="1849" spans="1:8" x14ac:dyDescent="0.35">
      <c r="A1849" s="1" t="s">
        <v>3843</v>
      </c>
      <c r="B1849" s="1" t="s">
        <v>7</v>
      </c>
      <c r="C1849" s="7">
        <v>10</v>
      </c>
      <c r="D1849" s="8" t="s">
        <v>3844</v>
      </c>
      <c r="E1849" s="8" t="s">
        <v>12</v>
      </c>
      <c r="F1849" s="8" t="s">
        <v>12</v>
      </c>
      <c r="G1849" s="8" t="s">
        <v>3845</v>
      </c>
      <c r="H1849" s="8" t="s">
        <v>10</v>
      </c>
    </row>
    <row r="1850" spans="1:8" x14ac:dyDescent="0.35">
      <c r="A1850" s="1" t="s">
        <v>3846</v>
      </c>
      <c r="B1850" s="1" t="s">
        <v>7</v>
      </c>
      <c r="C1850" s="7">
        <v>10</v>
      </c>
      <c r="D1850" s="8" t="s">
        <v>3847</v>
      </c>
      <c r="E1850" s="8" t="s">
        <v>12</v>
      </c>
      <c r="F1850" s="8" t="s">
        <v>12</v>
      </c>
      <c r="G1850" s="8" t="s">
        <v>3848</v>
      </c>
      <c r="H1850" s="8" t="s">
        <v>10</v>
      </c>
    </row>
    <row r="1851" spans="1:8" x14ac:dyDescent="0.35">
      <c r="A1851" s="1" t="s">
        <v>3849</v>
      </c>
      <c r="B1851" s="1" t="s">
        <v>7</v>
      </c>
      <c r="C1851" s="7">
        <v>10</v>
      </c>
      <c r="D1851" s="8" t="s">
        <v>3850</v>
      </c>
      <c r="E1851" s="8" t="s">
        <v>12</v>
      </c>
      <c r="F1851" s="8" t="s">
        <v>12</v>
      </c>
      <c r="G1851" s="8" t="s">
        <v>3851</v>
      </c>
      <c r="H1851" s="8" t="s">
        <v>10</v>
      </c>
    </row>
    <row r="1852" spans="1:8" x14ac:dyDescent="0.35">
      <c r="A1852" s="1" t="s">
        <v>3852</v>
      </c>
      <c r="B1852" s="1" t="s">
        <v>7</v>
      </c>
      <c r="C1852" s="7">
        <v>10</v>
      </c>
      <c r="D1852" s="8" t="s">
        <v>840</v>
      </c>
      <c r="E1852" s="8" t="s">
        <v>12</v>
      </c>
      <c r="F1852" s="8" t="s">
        <v>12</v>
      </c>
      <c r="G1852" s="8" t="s">
        <v>3853</v>
      </c>
      <c r="H1852" s="8" t="s">
        <v>10</v>
      </c>
    </row>
    <row r="1853" spans="1:8" x14ac:dyDescent="0.35">
      <c r="A1853" s="1" t="s">
        <v>3854</v>
      </c>
      <c r="B1853" s="1" t="s">
        <v>7</v>
      </c>
      <c r="C1853" s="7">
        <v>10</v>
      </c>
      <c r="D1853" s="8" t="s">
        <v>3855</v>
      </c>
      <c r="E1853" s="8" t="s">
        <v>12</v>
      </c>
      <c r="F1853" s="8" t="s">
        <v>12</v>
      </c>
      <c r="G1853" s="8" t="s">
        <v>2547</v>
      </c>
      <c r="H1853" s="8" t="s">
        <v>10</v>
      </c>
    </row>
    <row r="1854" spans="1:8" x14ac:dyDescent="0.35">
      <c r="A1854" s="1" t="s">
        <v>3856</v>
      </c>
      <c r="B1854" s="1" t="s">
        <v>7</v>
      </c>
      <c r="C1854" s="7">
        <v>10</v>
      </c>
      <c r="D1854" s="8" t="s">
        <v>1295</v>
      </c>
      <c r="E1854" s="8" t="s">
        <v>12</v>
      </c>
      <c r="F1854" s="8" t="s">
        <v>12</v>
      </c>
      <c r="G1854" s="8" t="s">
        <v>3079</v>
      </c>
      <c r="H1854" s="8" t="s">
        <v>10</v>
      </c>
    </row>
    <row r="1855" spans="1:8" x14ac:dyDescent="0.35">
      <c r="A1855" s="1" t="s">
        <v>3857</v>
      </c>
      <c r="B1855" s="1" t="s">
        <v>7</v>
      </c>
      <c r="C1855" s="7">
        <v>10</v>
      </c>
      <c r="D1855" s="8" t="s">
        <v>3858</v>
      </c>
      <c r="E1855" s="8" t="s">
        <v>12</v>
      </c>
      <c r="F1855" s="8" t="s">
        <v>12</v>
      </c>
      <c r="G1855" s="8" t="s">
        <v>3859</v>
      </c>
      <c r="H1855" s="8" t="s">
        <v>10</v>
      </c>
    </row>
    <row r="1856" spans="1:8" x14ac:dyDescent="0.35">
      <c r="A1856" s="1" t="s">
        <v>3860</v>
      </c>
      <c r="B1856" s="1" t="s">
        <v>7</v>
      </c>
      <c r="C1856" s="7">
        <v>10</v>
      </c>
      <c r="D1856" s="8" t="s">
        <v>3861</v>
      </c>
      <c r="E1856" s="8" t="s">
        <v>12</v>
      </c>
      <c r="F1856" s="8" t="s">
        <v>12</v>
      </c>
      <c r="G1856" s="8" t="s">
        <v>3862</v>
      </c>
      <c r="H1856" s="8" t="s">
        <v>10</v>
      </c>
    </row>
    <row r="1857" spans="1:8" x14ac:dyDescent="0.35">
      <c r="A1857" s="1" t="s">
        <v>3863</v>
      </c>
      <c r="B1857" s="1" t="s">
        <v>7</v>
      </c>
      <c r="C1857" s="7">
        <v>10</v>
      </c>
      <c r="D1857" s="8" t="s">
        <v>3864</v>
      </c>
      <c r="E1857" s="8" t="s">
        <v>12</v>
      </c>
      <c r="F1857" s="8" t="s">
        <v>12</v>
      </c>
      <c r="G1857" s="8" t="s">
        <v>3865</v>
      </c>
      <c r="H1857" s="8" t="s">
        <v>10</v>
      </c>
    </row>
    <row r="1858" spans="1:8" x14ac:dyDescent="0.35">
      <c r="A1858" s="1" t="s">
        <v>3866</v>
      </c>
      <c r="B1858" s="1" t="s">
        <v>7</v>
      </c>
      <c r="C1858" s="7">
        <v>10</v>
      </c>
      <c r="D1858" s="8" t="s">
        <v>1956</v>
      </c>
      <c r="E1858" s="8" t="s">
        <v>12</v>
      </c>
      <c r="F1858" s="8" t="s">
        <v>12</v>
      </c>
      <c r="G1858" s="8" t="s">
        <v>3045</v>
      </c>
      <c r="H1858" s="8" t="s">
        <v>10</v>
      </c>
    </row>
    <row r="1859" spans="1:8" x14ac:dyDescent="0.35">
      <c r="A1859" s="1" t="s">
        <v>3867</v>
      </c>
      <c r="B1859" s="1" t="s">
        <v>7</v>
      </c>
      <c r="C1859" s="7">
        <v>10</v>
      </c>
      <c r="D1859" s="8" t="s">
        <v>3868</v>
      </c>
      <c r="E1859" s="8" t="s">
        <v>12</v>
      </c>
      <c r="F1859" s="8" t="s">
        <v>12</v>
      </c>
      <c r="G1859" s="8" t="s">
        <v>3869</v>
      </c>
      <c r="H1859" s="8" t="s">
        <v>10</v>
      </c>
    </row>
    <row r="1860" spans="1:8" x14ac:dyDescent="0.35">
      <c r="A1860" s="1" t="s">
        <v>3870</v>
      </c>
      <c r="B1860" s="1" t="s">
        <v>7</v>
      </c>
      <c r="C1860" s="7">
        <v>10</v>
      </c>
      <c r="D1860" s="8" t="s">
        <v>3871</v>
      </c>
      <c r="E1860" s="8" t="s">
        <v>12</v>
      </c>
      <c r="F1860" s="8" t="s">
        <v>12</v>
      </c>
      <c r="G1860" s="8" t="s">
        <v>3871</v>
      </c>
      <c r="H1860" s="8" t="s">
        <v>10</v>
      </c>
    </row>
    <row r="1861" spans="1:8" x14ac:dyDescent="0.35">
      <c r="A1861" s="1" t="s">
        <v>3872</v>
      </c>
      <c r="B1861" s="1" t="s">
        <v>7</v>
      </c>
      <c r="C1861" s="7">
        <v>10</v>
      </c>
      <c r="D1861" s="8" t="s">
        <v>3873</v>
      </c>
      <c r="E1861" s="8" t="s">
        <v>12</v>
      </c>
      <c r="F1861" s="8" t="s">
        <v>12</v>
      </c>
      <c r="G1861" s="8" t="s">
        <v>3874</v>
      </c>
      <c r="H1861" s="8" t="s">
        <v>10</v>
      </c>
    </row>
    <row r="1862" spans="1:8" x14ac:dyDescent="0.35">
      <c r="A1862" s="1" t="s">
        <v>3875</v>
      </c>
      <c r="B1862" s="1" t="s">
        <v>7</v>
      </c>
      <c r="C1862" s="7">
        <v>10</v>
      </c>
      <c r="D1862" s="8" t="s">
        <v>3876</v>
      </c>
      <c r="E1862" s="8" t="s">
        <v>12</v>
      </c>
      <c r="F1862" s="8" t="s">
        <v>12</v>
      </c>
      <c r="G1862" s="8" t="s">
        <v>3877</v>
      </c>
      <c r="H1862" s="8" t="s">
        <v>10</v>
      </c>
    </row>
    <row r="1863" spans="1:8" x14ac:dyDescent="0.35">
      <c r="A1863" s="1" t="s">
        <v>3878</v>
      </c>
      <c r="B1863" s="1" t="s">
        <v>7</v>
      </c>
      <c r="C1863" s="7">
        <v>10</v>
      </c>
      <c r="D1863" s="8" t="s">
        <v>3879</v>
      </c>
      <c r="E1863" s="8" t="s">
        <v>12</v>
      </c>
      <c r="F1863" s="8" t="s">
        <v>12</v>
      </c>
      <c r="G1863" s="8" t="s">
        <v>3880</v>
      </c>
      <c r="H1863" s="8" t="s">
        <v>10</v>
      </c>
    </row>
    <row r="1864" spans="1:8" x14ac:dyDescent="0.35">
      <c r="A1864" s="1" t="s">
        <v>3881</v>
      </c>
      <c r="B1864" s="1" t="s">
        <v>7</v>
      </c>
      <c r="C1864" s="7">
        <v>10</v>
      </c>
      <c r="D1864" s="8" t="s">
        <v>3882</v>
      </c>
      <c r="E1864" s="8" t="s">
        <v>12</v>
      </c>
      <c r="F1864" s="8" t="s">
        <v>12</v>
      </c>
      <c r="G1864" s="8" t="s">
        <v>2547</v>
      </c>
      <c r="H1864" s="8" t="s">
        <v>10</v>
      </c>
    </row>
    <row r="1865" spans="1:8" x14ac:dyDescent="0.35">
      <c r="A1865" s="1" t="s">
        <v>3883</v>
      </c>
      <c r="B1865" s="1" t="s">
        <v>7</v>
      </c>
      <c r="C1865" s="7">
        <v>10</v>
      </c>
      <c r="D1865" s="8" t="s">
        <v>3884</v>
      </c>
      <c r="E1865" s="8" t="s">
        <v>12</v>
      </c>
      <c r="F1865" s="8" t="s">
        <v>12</v>
      </c>
      <c r="G1865" s="8" t="s">
        <v>3885</v>
      </c>
      <c r="H1865" s="8" t="s">
        <v>10</v>
      </c>
    </row>
    <row r="1866" spans="1:8" x14ac:dyDescent="0.35">
      <c r="A1866" s="1" t="s">
        <v>3886</v>
      </c>
      <c r="B1866" s="1" t="s">
        <v>7</v>
      </c>
      <c r="C1866" s="7">
        <v>10</v>
      </c>
      <c r="D1866" s="8" t="s">
        <v>3887</v>
      </c>
      <c r="E1866" s="8" t="s">
        <v>12</v>
      </c>
      <c r="F1866" s="8" t="s">
        <v>12</v>
      </c>
      <c r="G1866" s="8" t="s">
        <v>3888</v>
      </c>
      <c r="H1866" s="8" t="s">
        <v>10</v>
      </c>
    </row>
    <row r="1867" spans="1:8" x14ac:dyDescent="0.35">
      <c r="A1867" s="1" t="s">
        <v>3889</v>
      </c>
      <c r="B1867" s="1" t="s">
        <v>7</v>
      </c>
      <c r="C1867" s="7">
        <v>10</v>
      </c>
      <c r="D1867" s="8" t="s">
        <v>3890</v>
      </c>
      <c r="E1867" s="8" t="s">
        <v>12</v>
      </c>
      <c r="F1867" s="8" t="s">
        <v>12</v>
      </c>
      <c r="G1867" s="8" t="s">
        <v>3891</v>
      </c>
      <c r="H1867" s="8" t="s">
        <v>10</v>
      </c>
    </row>
    <row r="1868" spans="1:8" x14ac:dyDescent="0.35">
      <c r="A1868" s="1" t="s">
        <v>3892</v>
      </c>
      <c r="B1868" s="1" t="s">
        <v>7</v>
      </c>
      <c r="C1868" s="7">
        <v>10</v>
      </c>
      <c r="D1868" s="8" t="s">
        <v>3893</v>
      </c>
      <c r="E1868" s="8" t="s">
        <v>12</v>
      </c>
      <c r="F1868" s="8" t="s">
        <v>12</v>
      </c>
      <c r="G1868" s="8" t="s">
        <v>3894</v>
      </c>
      <c r="H1868" s="8" t="s">
        <v>10</v>
      </c>
    </row>
    <row r="1869" spans="1:8" x14ac:dyDescent="0.35">
      <c r="A1869" s="1" t="s">
        <v>3895</v>
      </c>
      <c r="B1869" s="1" t="s">
        <v>7</v>
      </c>
      <c r="C1869" s="7">
        <v>10</v>
      </c>
      <c r="D1869" s="8" t="s">
        <v>3896</v>
      </c>
      <c r="E1869" s="8" t="s">
        <v>12</v>
      </c>
      <c r="F1869" s="8" t="s">
        <v>12</v>
      </c>
      <c r="G1869" s="8" t="s">
        <v>3897</v>
      </c>
      <c r="H1869" s="8" t="s">
        <v>10</v>
      </c>
    </row>
    <row r="1870" spans="1:8" x14ac:dyDescent="0.35">
      <c r="A1870" s="1" t="s">
        <v>3898</v>
      </c>
      <c r="B1870" s="1" t="s">
        <v>7</v>
      </c>
      <c r="C1870" s="7">
        <v>10</v>
      </c>
      <c r="D1870" s="8" t="s">
        <v>3899</v>
      </c>
      <c r="E1870" s="8" t="s">
        <v>12</v>
      </c>
      <c r="F1870" s="8" t="s">
        <v>12</v>
      </c>
      <c r="G1870" s="8" t="s">
        <v>3900</v>
      </c>
      <c r="H1870" s="8" t="s">
        <v>10</v>
      </c>
    </row>
    <row r="1871" spans="1:8" x14ac:dyDescent="0.35">
      <c r="A1871" s="1" t="s">
        <v>3901</v>
      </c>
      <c r="B1871" s="1" t="s">
        <v>7</v>
      </c>
      <c r="C1871" s="7">
        <v>10</v>
      </c>
      <c r="D1871" s="8" t="s">
        <v>3902</v>
      </c>
      <c r="E1871" s="8" t="s">
        <v>12</v>
      </c>
      <c r="F1871" s="8" t="s">
        <v>12</v>
      </c>
      <c r="G1871" s="8" t="s">
        <v>3903</v>
      </c>
      <c r="H1871" s="8" t="s">
        <v>10</v>
      </c>
    </row>
    <row r="1872" spans="1:8" x14ac:dyDescent="0.35">
      <c r="A1872" s="1" t="s">
        <v>3904</v>
      </c>
      <c r="B1872" s="1" t="s">
        <v>7</v>
      </c>
      <c r="C1872" s="7">
        <v>10</v>
      </c>
      <c r="D1872" s="8" t="s">
        <v>3905</v>
      </c>
      <c r="E1872" s="8" t="s">
        <v>12</v>
      </c>
      <c r="F1872" s="8" t="s">
        <v>12</v>
      </c>
      <c r="G1872" s="8" t="s">
        <v>3906</v>
      </c>
      <c r="H1872" s="8" t="s">
        <v>10</v>
      </c>
    </row>
    <row r="1873" spans="1:8" x14ac:dyDescent="0.35">
      <c r="A1873" s="1" t="s">
        <v>3907</v>
      </c>
      <c r="B1873" s="1" t="s">
        <v>7</v>
      </c>
      <c r="C1873" s="7">
        <v>10</v>
      </c>
      <c r="D1873" s="8" t="s">
        <v>930</v>
      </c>
      <c r="E1873" s="8" t="s">
        <v>12</v>
      </c>
      <c r="F1873" s="8" t="s">
        <v>12</v>
      </c>
      <c r="G1873" s="8" t="s">
        <v>3908</v>
      </c>
      <c r="H1873" s="8" t="s">
        <v>10</v>
      </c>
    </row>
    <row r="1874" spans="1:8" x14ac:dyDescent="0.35">
      <c r="A1874" s="1" t="s">
        <v>3909</v>
      </c>
      <c r="B1874" s="1" t="s">
        <v>7</v>
      </c>
      <c r="C1874" s="7">
        <v>10</v>
      </c>
      <c r="D1874" s="8" t="s">
        <v>3910</v>
      </c>
      <c r="E1874" s="8" t="s">
        <v>12</v>
      </c>
      <c r="F1874" s="8" t="s">
        <v>12</v>
      </c>
      <c r="G1874" s="8" t="s">
        <v>3911</v>
      </c>
      <c r="H1874" s="8" t="s">
        <v>10</v>
      </c>
    </row>
    <row r="1875" spans="1:8" x14ac:dyDescent="0.35">
      <c r="A1875" s="1" t="s">
        <v>3912</v>
      </c>
      <c r="B1875" s="1" t="s">
        <v>7</v>
      </c>
      <c r="C1875" s="7">
        <v>10</v>
      </c>
      <c r="D1875" s="8" t="s">
        <v>3913</v>
      </c>
      <c r="E1875" s="8" t="s">
        <v>12</v>
      </c>
      <c r="F1875" s="8" t="s">
        <v>12</v>
      </c>
      <c r="G1875" s="8" t="s">
        <v>2014</v>
      </c>
      <c r="H1875" s="8" t="s">
        <v>10</v>
      </c>
    </row>
    <row r="1876" spans="1:8" x14ac:dyDescent="0.35">
      <c r="A1876" s="1" t="s">
        <v>3914</v>
      </c>
      <c r="B1876" s="1" t="s">
        <v>7</v>
      </c>
      <c r="C1876" s="7">
        <v>10</v>
      </c>
      <c r="D1876" s="8" t="s">
        <v>3915</v>
      </c>
      <c r="E1876" s="8" t="s">
        <v>12</v>
      </c>
      <c r="F1876" s="8" t="s">
        <v>12</v>
      </c>
      <c r="G1876" s="8" t="s">
        <v>3916</v>
      </c>
      <c r="H1876" s="8" t="s">
        <v>10</v>
      </c>
    </row>
    <row r="1877" spans="1:8" x14ac:dyDescent="0.35">
      <c r="A1877" s="1" t="s">
        <v>3917</v>
      </c>
      <c r="B1877" s="1" t="s">
        <v>7</v>
      </c>
      <c r="C1877" s="7">
        <v>10</v>
      </c>
      <c r="D1877" s="8" t="s">
        <v>3918</v>
      </c>
      <c r="E1877" s="8" t="s">
        <v>12</v>
      </c>
      <c r="F1877" s="8" t="s">
        <v>12</v>
      </c>
      <c r="G1877" s="8" t="s">
        <v>3919</v>
      </c>
      <c r="H1877" s="8" t="s">
        <v>10</v>
      </c>
    </row>
    <row r="1878" spans="1:8" x14ac:dyDescent="0.35">
      <c r="A1878" s="1" t="s">
        <v>3920</v>
      </c>
      <c r="B1878" s="1" t="s">
        <v>7</v>
      </c>
      <c r="C1878" s="7">
        <v>10</v>
      </c>
      <c r="D1878" s="8" t="s">
        <v>3921</v>
      </c>
      <c r="E1878" s="8" t="s">
        <v>12</v>
      </c>
      <c r="F1878" s="8" t="s">
        <v>12</v>
      </c>
      <c r="G1878" s="8" t="s">
        <v>3922</v>
      </c>
      <c r="H1878" s="8" t="s">
        <v>10</v>
      </c>
    </row>
    <row r="1879" spans="1:8" x14ac:dyDescent="0.35">
      <c r="A1879" s="1" t="s">
        <v>3923</v>
      </c>
      <c r="B1879" s="1" t="s">
        <v>7</v>
      </c>
      <c r="C1879" s="7">
        <v>10</v>
      </c>
      <c r="D1879" s="8" t="s">
        <v>3924</v>
      </c>
      <c r="E1879" s="8" t="s">
        <v>12</v>
      </c>
      <c r="F1879" s="8" t="s">
        <v>12</v>
      </c>
      <c r="G1879" s="8" t="s">
        <v>3925</v>
      </c>
      <c r="H1879" s="8" t="s">
        <v>10</v>
      </c>
    </row>
    <row r="1880" spans="1:8" x14ac:dyDescent="0.35">
      <c r="A1880" s="1" t="s">
        <v>3926</v>
      </c>
      <c r="B1880" s="1" t="s">
        <v>7</v>
      </c>
      <c r="C1880" s="7">
        <v>10</v>
      </c>
      <c r="D1880" s="8" t="s">
        <v>3927</v>
      </c>
      <c r="E1880" s="8" t="s">
        <v>12</v>
      </c>
      <c r="F1880" s="8" t="s">
        <v>12</v>
      </c>
      <c r="G1880" s="8" t="s">
        <v>3928</v>
      </c>
      <c r="H1880" s="8" t="s">
        <v>10</v>
      </c>
    </row>
    <row r="1881" spans="1:8" x14ac:dyDescent="0.35">
      <c r="A1881" s="1" t="s">
        <v>3929</v>
      </c>
      <c r="B1881" s="1" t="s">
        <v>7</v>
      </c>
      <c r="C1881" s="7">
        <v>10</v>
      </c>
      <c r="D1881" s="8" t="s">
        <v>3930</v>
      </c>
      <c r="E1881" s="8" t="s">
        <v>12</v>
      </c>
      <c r="F1881" s="8" t="s">
        <v>12</v>
      </c>
      <c r="G1881" s="8" t="s">
        <v>2355</v>
      </c>
      <c r="H1881" s="8" t="s">
        <v>10</v>
      </c>
    </row>
    <row r="1882" spans="1:8" x14ac:dyDescent="0.35">
      <c r="A1882" s="1" t="s">
        <v>3931</v>
      </c>
      <c r="B1882" s="1" t="s">
        <v>7</v>
      </c>
      <c r="C1882" s="7">
        <v>10</v>
      </c>
      <c r="D1882" s="8" t="s">
        <v>3932</v>
      </c>
      <c r="E1882" s="8" t="s">
        <v>12</v>
      </c>
      <c r="F1882" s="8" t="s">
        <v>12</v>
      </c>
      <c r="G1882" s="8" t="s">
        <v>3933</v>
      </c>
      <c r="H1882" s="8" t="s">
        <v>10</v>
      </c>
    </row>
    <row r="1883" spans="1:8" x14ac:dyDescent="0.35">
      <c r="A1883" s="1" t="s">
        <v>3934</v>
      </c>
      <c r="B1883" s="1" t="s">
        <v>7</v>
      </c>
      <c r="C1883" s="7">
        <v>10</v>
      </c>
      <c r="D1883" s="8" t="s">
        <v>3935</v>
      </c>
      <c r="E1883" s="8" t="s">
        <v>12</v>
      </c>
      <c r="F1883" s="8" t="s">
        <v>12</v>
      </c>
      <c r="G1883" s="8" t="s">
        <v>2888</v>
      </c>
      <c r="H1883" s="8" t="s">
        <v>10</v>
      </c>
    </row>
    <row r="1884" spans="1:8" x14ac:dyDescent="0.35">
      <c r="A1884" s="1" t="s">
        <v>3936</v>
      </c>
      <c r="B1884" s="1" t="s">
        <v>7</v>
      </c>
      <c r="C1884" s="7">
        <v>10</v>
      </c>
      <c r="D1884" s="8" t="s">
        <v>3937</v>
      </c>
      <c r="E1884" s="8" t="s">
        <v>12</v>
      </c>
      <c r="F1884" s="8" t="s">
        <v>12</v>
      </c>
      <c r="G1884" s="8" t="s">
        <v>2490</v>
      </c>
      <c r="H1884" s="8" t="s">
        <v>10</v>
      </c>
    </row>
    <row r="1885" spans="1:8" x14ac:dyDescent="0.35">
      <c r="A1885" s="1" t="s">
        <v>3938</v>
      </c>
      <c r="B1885" s="1" t="s">
        <v>7</v>
      </c>
      <c r="C1885" s="7">
        <v>10</v>
      </c>
      <c r="D1885" s="8" t="s">
        <v>3939</v>
      </c>
      <c r="E1885" s="8" t="s">
        <v>12</v>
      </c>
      <c r="F1885" s="8" t="s">
        <v>12</v>
      </c>
      <c r="G1885" s="8" t="s">
        <v>3940</v>
      </c>
      <c r="H1885" s="8" t="s">
        <v>10</v>
      </c>
    </row>
    <row r="1886" spans="1:8" x14ac:dyDescent="0.35">
      <c r="A1886" s="1" t="s">
        <v>3941</v>
      </c>
      <c r="B1886" s="1" t="s">
        <v>7</v>
      </c>
      <c r="C1886" s="7">
        <v>10</v>
      </c>
      <c r="D1886" s="8" t="s">
        <v>3942</v>
      </c>
      <c r="E1886" s="8" t="s">
        <v>12</v>
      </c>
      <c r="F1886" s="8" t="s">
        <v>12</v>
      </c>
      <c r="G1886" s="8" t="s">
        <v>3943</v>
      </c>
      <c r="H1886" s="8" t="s">
        <v>10</v>
      </c>
    </row>
    <row r="1887" spans="1:8" x14ac:dyDescent="0.35">
      <c r="A1887" s="1" t="s">
        <v>3944</v>
      </c>
      <c r="B1887" s="1" t="s">
        <v>7</v>
      </c>
      <c r="C1887" s="7">
        <v>10</v>
      </c>
      <c r="D1887" s="8" t="s">
        <v>3945</v>
      </c>
      <c r="E1887" s="8" t="s">
        <v>12</v>
      </c>
      <c r="F1887" s="8" t="s">
        <v>12</v>
      </c>
      <c r="G1887" s="8" t="s">
        <v>3166</v>
      </c>
      <c r="H1887" s="8" t="s">
        <v>10</v>
      </c>
    </row>
    <row r="1888" spans="1:8" x14ac:dyDescent="0.35">
      <c r="A1888" s="1" t="s">
        <v>3946</v>
      </c>
      <c r="B1888" s="1" t="s">
        <v>7</v>
      </c>
      <c r="C1888" s="7">
        <v>10</v>
      </c>
      <c r="D1888" s="8" t="s">
        <v>3947</v>
      </c>
      <c r="E1888" s="8" t="s">
        <v>12</v>
      </c>
      <c r="F1888" s="8" t="s">
        <v>12</v>
      </c>
      <c r="G1888" s="8" t="s">
        <v>3948</v>
      </c>
      <c r="H1888" s="8" t="s">
        <v>10</v>
      </c>
    </row>
    <row r="1889" spans="1:8" x14ac:dyDescent="0.35">
      <c r="A1889" s="1" t="s">
        <v>3949</v>
      </c>
      <c r="B1889" s="1" t="s">
        <v>7</v>
      </c>
      <c r="C1889" s="7">
        <v>10</v>
      </c>
      <c r="D1889" s="8" t="s">
        <v>3950</v>
      </c>
      <c r="E1889" s="8" t="s">
        <v>12</v>
      </c>
      <c r="F1889" s="8" t="s">
        <v>12</v>
      </c>
      <c r="G1889" s="8" t="s">
        <v>3951</v>
      </c>
      <c r="H1889" s="8" t="s">
        <v>10</v>
      </c>
    </row>
    <row r="1890" spans="1:8" x14ac:dyDescent="0.35">
      <c r="A1890" s="1" t="s">
        <v>3952</v>
      </c>
      <c r="B1890" s="1" t="s">
        <v>7</v>
      </c>
      <c r="C1890" s="7">
        <v>10</v>
      </c>
      <c r="D1890" s="8" t="s">
        <v>3953</v>
      </c>
      <c r="E1890" s="8" t="s">
        <v>12</v>
      </c>
      <c r="F1890" s="8" t="s">
        <v>12</v>
      </c>
      <c r="G1890" s="8" t="s">
        <v>3954</v>
      </c>
      <c r="H1890" s="8" t="s">
        <v>10</v>
      </c>
    </row>
    <row r="1891" spans="1:8" x14ac:dyDescent="0.35">
      <c r="A1891" s="1" t="s">
        <v>3955</v>
      </c>
      <c r="B1891" s="1" t="s">
        <v>7</v>
      </c>
      <c r="C1891" s="7">
        <v>10</v>
      </c>
      <c r="D1891" s="8" t="s">
        <v>3956</v>
      </c>
      <c r="E1891" s="8" t="s">
        <v>12</v>
      </c>
      <c r="F1891" s="8" t="s">
        <v>12</v>
      </c>
      <c r="G1891" s="8" t="s">
        <v>3957</v>
      </c>
      <c r="H1891" s="8" t="s">
        <v>10</v>
      </c>
    </row>
    <row r="1892" spans="1:8" x14ac:dyDescent="0.35">
      <c r="A1892" s="1" t="s">
        <v>3958</v>
      </c>
      <c r="B1892" s="1" t="s">
        <v>7</v>
      </c>
      <c r="C1892" s="7">
        <v>10</v>
      </c>
      <c r="D1892" s="8" t="s">
        <v>422</v>
      </c>
      <c r="E1892" s="8" t="s">
        <v>12</v>
      </c>
      <c r="F1892" s="8" t="s">
        <v>12</v>
      </c>
      <c r="G1892" s="8" t="s">
        <v>3959</v>
      </c>
      <c r="H1892" s="8" t="s">
        <v>10</v>
      </c>
    </row>
    <row r="1893" spans="1:8" x14ac:dyDescent="0.35">
      <c r="A1893" s="1" t="s">
        <v>3960</v>
      </c>
      <c r="B1893" s="1" t="s">
        <v>7</v>
      </c>
      <c r="C1893" s="7">
        <v>10</v>
      </c>
      <c r="D1893" s="8" t="s">
        <v>3961</v>
      </c>
      <c r="E1893" s="8" t="s">
        <v>12</v>
      </c>
      <c r="F1893" s="8" t="s">
        <v>12</v>
      </c>
      <c r="G1893" s="8" t="s">
        <v>2308</v>
      </c>
      <c r="H1893" s="8" t="s">
        <v>10</v>
      </c>
    </row>
    <row r="1894" spans="1:8" x14ac:dyDescent="0.35">
      <c r="A1894" s="1" t="s">
        <v>3962</v>
      </c>
      <c r="B1894" s="1" t="s">
        <v>7</v>
      </c>
      <c r="C1894" s="7">
        <v>10</v>
      </c>
      <c r="D1894" s="8" t="s">
        <v>3963</v>
      </c>
      <c r="E1894" s="8" t="s">
        <v>12</v>
      </c>
      <c r="F1894" s="8" t="s">
        <v>12</v>
      </c>
      <c r="G1894" s="8" t="s">
        <v>3964</v>
      </c>
      <c r="H1894" s="8" t="s">
        <v>10</v>
      </c>
    </row>
    <row r="1895" spans="1:8" x14ac:dyDescent="0.35">
      <c r="A1895" s="1" t="s">
        <v>3965</v>
      </c>
      <c r="B1895" s="1" t="s">
        <v>7</v>
      </c>
      <c r="C1895" s="7">
        <v>10</v>
      </c>
      <c r="D1895" s="8" t="s">
        <v>3966</v>
      </c>
      <c r="E1895" s="8" t="s">
        <v>12</v>
      </c>
      <c r="F1895" s="8" t="s">
        <v>12</v>
      </c>
      <c r="G1895" s="8" t="s">
        <v>3967</v>
      </c>
      <c r="H1895" s="8" t="s">
        <v>10</v>
      </c>
    </row>
    <row r="1896" spans="1:8" x14ac:dyDescent="0.35">
      <c r="A1896" s="1" t="s">
        <v>3968</v>
      </c>
      <c r="B1896" s="1" t="s">
        <v>7</v>
      </c>
      <c r="C1896" s="7">
        <v>10</v>
      </c>
      <c r="D1896" s="8" t="s">
        <v>3969</v>
      </c>
      <c r="E1896" s="8" t="s">
        <v>12</v>
      </c>
      <c r="F1896" s="8" t="s">
        <v>12</v>
      </c>
      <c r="G1896" s="8" t="s">
        <v>2014</v>
      </c>
      <c r="H1896" s="8" t="s">
        <v>10</v>
      </c>
    </row>
    <row r="1897" spans="1:8" x14ac:dyDescent="0.35">
      <c r="A1897" s="1" t="s">
        <v>3970</v>
      </c>
      <c r="B1897" s="1" t="s">
        <v>7</v>
      </c>
      <c r="C1897" s="7">
        <v>10</v>
      </c>
      <c r="D1897" s="8" t="s">
        <v>3971</v>
      </c>
      <c r="E1897" s="8" t="s">
        <v>12</v>
      </c>
      <c r="F1897" s="8" t="s">
        <v>12</v>
      </c>
      <c r="G1897" s="8" t="s">
        <v>3203</v>
      </c>
      <c r="H1897" s="8" t="s">
        <v>10</v>
      </c>
    </row>
    <row r="1898" spans="1:8" x14ac:dyDescent="0.35">
      <c r="A1898" s="1" t="s">
        <v>3972</v>
      </c>
      <c r="B1898" s="1" t="s">
        <v>7</v>
      </c>
      <c r="C1898" s="7">
        <v>10</v>
      </c>
      <c r="D1898" s="8" t="s">
        <v>3973</v>
      </c>
      <c r="E1898" s="8" t="s">
        <v>12</v>
      </c>
      <c r="F1898" s="8" t="s">
        <v>12</v>
      </c>
      <c r="G1898" s="8" t="s">
        <v>3151</v>
      </c>
      <c r="H1898" s="8" t="s">
        <v>10</v>
      </c>
    </row>
    <row r="1899" spans="1:8" x14ac:dyDescent="0.35">
      <c r="A1899" s="1" t="s">
        <v>3974</v>
      </c>
      <c r="B1899" s="1" t="s">
        <v>7</v>
      </c>
      <c r="C1899" s="7">
        <v>10</v>
      </c>
      <c r="D1899" s="8" t="s">
        <v>3975</v>
      </c>
      <c r="E1899" s="8" t="s">
        <v>12</v>
      </c>
      <c r="F1899" s="8" t="s">
        <v>12</v>
      </c>
      <c r="G1899" s="8" t="s">
        <v>3976</v>
      </c>
      <c r="H1899" s="8" t="s">
        <v>10</v>
      </c>
    </row>
    <row r="1900" spans="1:8" x14ac:dyDescent="0.35">
      <c r="A1900" s="1" t="s">
        <v>3977</v>
      </c>
      <c r="B1900" s="1" t="s">
        <v>7</v>
      </c>
      <c r="C1900" s="7">
        <v>10</v>
      </c>
      <c r="D1900" s="8" t="s">
        <v>3978</v>
      </c>
      <c r="E1900" s="8" t="s">
        <v>12</v>
      </c>
      <c r="F1900" s="8" t="s">
        <v>12</v>
      </c>
      <c r="G1900" s="8" t="s">
        <v>2888</v>
      </c>
      <c r="H1900" s="8" t="s">
        <v>10</v>
      </c>
    </row>
    <row r="1901" spans="1:8" x14ac:dyDescent="0.35">
      <c r="A1901" s="1" t="s">
        <v>3979</v>
      </c>
      <c r="B1901" s="1" t="s">
        <v>7</v>
      </c>
      <c r="C1901" s="7">
        <v>10</v>
      </c>
      <c r="D1901" s="8" t="s">
        <v>3980</v>
      </c>
      <c r="E1901" s="8" t="s">
        <v>12</v>
      </c>
      <c r="F1901" s="8" t="s">
        <v>12</v>
      </c>
      <c r="G1901" s="8" t="s">
        <v>3981</v>
      </c>
      <c r="H1901" s="8" t="s">
        <v>10</v>
      </c>
    </row>
    <row r="1902" spans="1:8" x14ac:dyDescent="0.35">
      <c r="A1902" s="1" t="s">
        <v>3982</v>
      </c>
      <c r="B1902" s="1" t="s">
        <v>7</v>
      </c>
      <c r="C1902" s="7">
        <v>10</v>
      </c>
      <c r="D1902" s="8" t="s">
        <v>3983</v>
      </c>
      <c r="E1902" s="8" t="s">
        <v>12</v>
      </c>
      <c r="F1902" s="8" t="s">
        <v>12</v>
      </c>
      <c r="G1902" s="8" t="s">
        <v>3984</v>
      </c>
      <c r="H1902" s="8" t="s">
        <v>10</v>
      </c>
    </row>
    <row r="1903" spans="1:8" x14ac:dyDescent="0.35">
      <c r="A1903" s="1" t="s">
        <v>3985</v>
      </c>
      <c r="B1903" s="1" t="s">
        <v>7</v>
      </c>
      <c r="C1903" s="7">
        <v>10</v>
      </c>
      <c r="D1903" s="8" t="s">
        <v>3986</v>
      </c>
      <c r="E1903" s="8" t="s">
        <v>12</v>
      </c>
      <c r="F1903" s="8" t="s">
        <v>12</v>
      </c>
      <c r="G1903" s="8" t="s">
        <v>3987</v>
      </c>
      <c r="H1903" s="8" t="s">
        <v>10</v>
      </c>
    </row>
    <row r="1904" spans="1:8" x14ac:dyDescent="0.35">
      <c r="A1904" s="1" t="s">
        <v>3988</v>
      </c>
      <c r="B1904" s="1" t="s">
        <v>7</v>
      </c>
      <c r="C1904" s="7">
        <v>10</v>
      </c>
      <c r="D1904" s="8" t="s">
        <v>3989</v>
      </c>
      <c r="E1904" s="8" t="s">
        <v>12</v>
      </c>
      <c r="F1904" s="8" t="s">
        <v>12</v>
      </c>
      <c r="G1904" s="8" t="s">
        <v>3990</v>
      </c>
      <c r="H1904" s="8" t="s">
        <v>10</v>
      </c>
    </row>
    <row r="1905" spans="1:8" x14ac:dyDescent="0.35">
      <c r="A1905" s="1" t="s">
        <v>3991</v>
      </c>
      <c r="B1905" s="1" t="s">
        <v>7</v>
      </c>
      <c r="C1905" s="7">
        <v>10</v>
      </c>
      <c r="D1905" s="8" t="s">
        <v>3992</v>
      </c>
      <c r="E1905" s="8" t="s">
        <v>12</v>
      </c>
      <c r="F1905" s="8" t="s">
        <v>12</v>
      </c>
      <c r="G1905" s="8" t="s">
        <v>3993</v>
      </c>
      <c r="H1905" s="8" t="s">
        <v>10</v>
      </c>
    </row>
    <row r="1906" spans="1:8" x14ac:dyDescent="0.35">
      <c r="A1906" s="1" t="s">
        <v>3994</v>
      </c>
      <c r="B1906" s="1" t="s">
        <v>7</v>
      </c>
      <c r="C1906" s="7">
        <v>10</v>
      </c>
      <c r="D1906" s="8" t="s">
        <v>3995</v>
      </c>
      <c r="E1906" s="8" t="s">
        <v>12</v>
      </c>
      <c r="F1906" s="8" t="s">
        <v>12</v>
      </c>
      <c r="G1906" s="8" t="s">
        <v>3996</v>
      </c>
      <c r="H1906" s="8" t="s">
        <v>10</v>
      </c>
    </row>
    <row r="1907" spans="1:8" x14ac:dyDescent="0.35">
      <c r="A1907" s="1" t="s">
        <v>3997</v>
      </c>
      <c r="B1907" s="1" t="s">
        <v>7</v>
      </c>
      <c r="C1907" s="7">
        <v>10</v>
      </c>
      <c r="D1907" s="8" t="s">
        <v>3998</v>
      </c>
      <c r="E1907" s="8" t="s">
        <v>12</v>
      </c>
      <c r="F1907" s="8" t="s">
        <v>12</v>
      </c>
      <c r="G1907" s="8" t="s">
        <v>3999</v>
      </c>
      <c r="H1907" s="8" t="s">
        <v>10</v>
      </c>
    </row>
    <row r="1908" spans="1:8" x14ac:dyDescent="0.35">
      <c r="A1908" s="1" t="s">
        <v>4000</v>
      </c>
      <c r="B1908" s="1" t="s">
        <v>7</v>
      </c>
      <c r="C1908" s="7">
        <v>10</v>
      </c>
      <c r="D1908" s="8" t="s">
        <v>4001</v>
      </c>
      <c r="E1908" s="8" t="s">
        <v>12</v>
      </c>
      <c r="F1908" s="8" t="s">
        <v>12</v>
      </c>
      <c r="G1908" s="8" t="s">
        <v>4002</v>
      </c>
      <c r="H1908" s="8" t="s">
        <v>10</v>
      </c>
    </row>
    <row r="1909" spans="1:8" x14ac:dyDescent="0.35">
      <c r="A1909" s="1" t="s">
        <v>4003</v>
      </c>
      <c r="B1909" s="1" t="s">
        <v>7</v>
      </c>
      <c r="C1909" s="7">
        <v>10</v>
      </c>
      <c r="D1909" s="8" t="s">
        <v>4004</v>
      </c>
      <c r="E1909" s="8" t="s">
        <v>12</v>
      </c>
      <c r="F1909" s="8" t="s">
        <v>12</v>
      </c>
      <c r="G1909" s="8" t="s">
        <v>4005</v>
      </c>
      <c r="H1909" s="8" t="s">
        <v>10</v>
      </c>
    </row>
    <row r="1910" spans="1:8" x14ac:dyDescent="0.35">
      <c r="A1910" s="1" t="s">
        <v>4006</v>
      </c>
      <c r="B1910" s="1" t="s">
        <v>7</v>
      </c>
      <c r="C1910" s="7">
        <v>10</v>
      </c>
      <c r="D1910" s="8" t="s">
        <v>4007</v>
      </c>
      <c r="E1910" s="8" t="s">
        <v>12</v>
      </c>
      <c r="F1910" s="8" t="s">
        <v>12</v>
      </c>
      <c r="G1910" s="8" t="s">
        <v>4008</v>
      </c>
      <c r="H1910" s="8" t="s">
        <v>10</v>
      </c>
    </row>
    <row r="1911" spans="1:8" x14ac:dyDescent="0.35">
      <c r="A1911" s="1" t="s">
        <v>4009</v>
      </c>
      <c r="B1911" s="1" t="s">
        <v>7</v>
      </c>
      <c r="C1911" s="7">
        <v>10</v>
      </c>
      <c r="D1911" s="8" t="s">
        <v>4010</v>
      </c>
      <c r="E1911" s="8" t="s">
        <v>12</v>
      </c>
      <c r="F1911" s="8" t="s">
        <v>12</v>
      </c>
      <c r="G1911" s="8" t="s">
        <v>4011</v>
      </c>
      <c r="H1911" s="8" t="s">
        <v>10</v>
      </c>
    </row>
    <row r="1912" spans="1:8" x14ac:dyDescent="0.35">
      <c r="A1912" s="1" t="s">
        <v>4012</v>
      </c>
      <c r="B1912" s="1" t="s">
        <v>7</v>
      </c>
      <c r="C1912" s="7">
        <v>10</v>
      </c>
      <c r="D1912" s="8" t="s">
        <v>4013</v>
      </c>
      <c r="E1912" s="8" t="s">
        <v>12</v>
      </c>
      <c r="F1912" s="8" t="s">
        <v>12</v>
      </c>
      <c r="G1912" s="8" t="s">
        <v>4014</v>
      </c>
      <c r="H1912" s="8" t="s">
        <v>10</v>
      </c>
    </row>
    <row r="1913" spans="1:8" x14ac:dyDescent="0.35">
      <c r="A1913" s="1" t="s">
        <v>4015</v>
      </c>
      <c r="B1913" s="1" t="s">
        <v>7</v>
      </c>
      <c r="C1913" s="7">
        <v>10</v>
      </c>
      <c r="D1913" s="8" t="s">
        <v>4016</v>
      </c>
      <c r="E1913" s="8" t="s">
        <v>12</v>
      </c>
      <c r="F1913" s="8" t="s">
        <v>12</v>
      </c>
      <c r="G1913" s="8" t="s">
        <v>4017</v>
      </c>
      <c r="H1913" s="8" t="s">
        <v>10</v>
      </c>
    </row>
    <row r="1914" spans="1:8" x14ac:dyDescent="0.35">
      <c r="A1914" s="1" t="s">
        <v>4018</v>
      </c>
      <c r="B1914" s="1" t="s">
        <v>7</v>
      </c>
      <c r="C1914" s="7">
        <v>10</v>
      </c>
      <c r="D1914" s="8" t="s">
        <v>4019</v>
      </c>
      <c r="E1914" s="8" t="s">
        <v>12</v>
      </c>
      <c r="F1914" s="8" t="s">
        <v>12</v>
      </c>
      <c r="G1914" s="8" t="s">
        <v>4020</v>
      </c>
      <c r="H1914" s="8" t="s">
        <v>10</v>
      </c>
    </row>
    <row r="1915" spans="1:8" x14ac:dyDescent="0.35">
      <c r="A1915" s="1" t="s">
        <v>4021</v>
      </c>
      <c r="B1915" s="1" t="s">
        <v>7</v>
      </c>
      <c r="C1915" s="7">
        <v>10</v>
      </c>
      <c r="D1915" s="8" t="s">
        <v>4022</v>
      </c>
      <c r="E1915" s="8" t="s">
        <v>12</v>
      </c>
      <c r="F1915" s="8" t="s">
        <v>12</v>
      </c>
      <c r="G1915" s="8" t="s">
        <v>4023</v>
      </c>
      <c r="H1915" s="8" t="s">
        <v>10</v>
      </c>
    </row>
    <row r="1916" spans="1:8" x14ac:dyDescent="0.35">
      <c r="A1916" s="1" t="s">
        <v>4024</v>
      </c>
      <c r="B1916" s="1" t="s">
        <v>7</v>
      </c>
      <c r="C1916" s="7">
        <v>10</v>
      </c>
      <c r="D1916" s="8" t="s">
        <v>3415</v>
      </c>
      <c r="E1916" s="8" t="s">
        <v>12</v>
      </c>
      <c r="F1916" s="8" t="s">
        <v>12</v>
      </c>
      <c r="G1916" s="8" t="s">
        <v>4025</v>
      </c>
      <c r="H1916" s="8" t="s">
        <v>10</v>
      </c>
    </row>
    <row r="1917" spans="1:8" x14ac:dyDescent="0.35">
      <c r="A1917" s="1" t="s">
        <v>4026</v>
      </c>
      <c r="B1917" s="1" t="s">
        <v>7</v>
      </c>
      <c r="C1917" s="7">
        <v>10</v>
      </c>
      <c r="D1917" s="8" t="s">
        <v>4027</v>
      </c>
      <c r="E1917" s="8" t="s">
        <v>12</v>
      </c>
      <c r="F1917" s="8" t="s">
        <v>12</v>
      </c>
      <c r="G1917" s="8" t="s">
        <v>3166</v>
      </c>
      <c r="H1917" s="8" t="s">
        <v>10</v>
      </c>
    </row>
    <row r="1918" spans="1:8" x14ac:dyDescent="0.35">
      <c r="A1918" s="1" t="s">
        <v>4028</v>
      </c>
      <c r="B1918" s="1" t="s">
        <v>7</v>
      </c>
      <c r="C1918" s="7">
        <v>10</v>
      </c>
      <c r="D1918" s="8" t="s">
        <v>4029</v>
      </c>
      <c r="E1918" s="8" t="s">
        <v>12</v>
      </c>
      <c r="F1918" s="8" t="s">
        <v>12</v>
      </c>
      <c r="G1918" s="8" t="s">
        <v>4030</v>
      </c>
      <c r="H1918" s="8" t="s">
        <v>10</v>
      </c>
    </row>
    <row r="1919" spans="1:8" x14ac:dyDescent="0.35">
      <c r="A1919" s="1" t="s">
        <v>4031</v>
      </c>
      <c r="B1919" s="1" t="s">
        <v>7</v>
      </c>
      <c r="C1919" s="7">
        <v>10</v>
      </c>
      <c r="D1919" s="8" t="s">
        <v>4032</v>
      </c>
      <c r="E1919" s="8" t="s">
        <v>12</v>
      </c>
      <c r="F1919" s="8" t="s">
        <v>12</v>
      </c>
      <c r="G1919" s="8" t="s">
        <v>3079</v>
      </c>
      <c r="H1919" s="8" t="s">
        <v>10</v>
      </c>
    </row>
    <row r="1920" spans="1:8" x14ac:dyDescent="0.35">
      <c r="A1920" s="1" t="s">
        <v>4033</v>
      </c>
      <c r="B1920" s="1" t="s">
        <v>7</v>
      </c>
      <c r="C1920" s="7">
        <v>10</v>
      </c>
      <c r="D1920" s="8" t="s">
        <v>3709</v>
      </c>
      <c r="E1920" s="8" t="s">
        <v>12</v>
      </c>
      <c r="F1920" s="8" t="s">
        <v>12</v>
      </c>
      <c r="G1920" s="8" t="s">
        <v>4034</v>
      </c>
      <c r="H1920" s="8" t="s">
        <v>10</v>
      </c>
    </row>
    <row r="1921" spans="1:8" x14ac:dyDescent="0.35">
      <c r="A1921" s="1" t="s">
        <v>4035</v>
      </c>
      <c r="B1921" s="1" t="s">
        <v>7</v>
      </c>
      <c r="C1921" s="7">
        <v>10</v>
      </c>
      <c r="D1921" s="8" t="s">
        <v>4036</v>
      </c>
      <c r="E1921" s="8" t="s">
        <v>12</v>
      </c>
      <c r="F1921" s="8" t="s">
        <v>12</v>
      </c>
      <c r="G1921" s="8" t="s">
        <v>4037</v>
      </c>
      <c r="H1921" s="8" t="s">
        <v>10</v>
      </c>
    </row>
    <row r="1922" spans="1:8" x14ac:dyDescent="0.35">
      <c r="A1922" s="1" t="s">
        <v>4038</v>
      </c>
      <c r="B1922" s="1" t="s">
        <v>7</v>
      </c>
      <c r="C1922" s="7">
        <v>10</v>
      </c>
      <c r="D1922" s="8" t="s">
        <v>4039</v>
      </c>
      <c r="E1922" s="8" t="s">
        <v>12</v>
      </c>
      <c r="F1922" s="8" t="s">
        <v>12</v>
      </c>
      <c r="G1922" s="8" t="s">
        <v>4040</v>
      </c>
      <c r="H1922" s="8" t="s">
        <v>10</v>
      </c>
    </row>
    <row r="1923" spans="1:8" x14ac:dyDescent="0.35">
      <c r="A1923" s="1" t="s">
        <v>4041</v>
      </c>
      <c r="B1923" s="1" t="s">
        <v>7</v>
      </c>
      <c r="C1923" s="7">
        <v>10</v>
      </c>
      <c r="D1923" s="8" t="s">
        <v>4042</v>
      </c>
      <c r="E1923" s="8" t="s">
        <v>12</v>
      </c>
      <c r="F1923" s="8" t="s">
        <v>12</v>
      </c>
      <c r="G1923" s="8" t="s">
        <v>2014</v>
      </c>
      <c r="H1923" s="8" t="s">
        <v>10</v>
      </c>
    </row>
    <row r="1924" spans="1:8" x14ac:dyDescent="0.35">
      <c r="A1924" s="1" t="s">
        <v>4043</v>
      </c>
      <c r="B1924" s="1" t="s">
        <v>7</v>
      </c>
      <c r="C1924" s="7">
        <v>10</v>
      </c>
      <c r="D1924" s="8" t="s">
        <v>150</v>
      </c>
      <c r="E1924" s="8" t="s">
        <v>12</v>
      </c>
      <c r="F1924" s="8" t="s">
        <v>12</v>
      </c>
      <c r="G1924" s="8" t="s">
        <v>4044</v>
      </c>
      <c r="H1924" s="8" t="s">
        <v>10</v>
      </c>
    </row>
    <row r="1925" spans="1:8" x14ac:dyDescent="0.35">
      <c r="A1925" s="1" t="s">
        <v>4045</v>
      </c>
      <c r="B1925" s="1" t="s">
        <v>7</v>
      </c>
      <c r="C1925" s="7">
        <v>10</v>
      </c>
      <c r="D1925" s="8" t="s">
        <v>4046</v>
      </c>
      <c r="E1925" s="8" t="s">
        <v>12</v>
      </c>
      <c r="F1925" s="8" t="s">
        <v>12</v>
      </c>
      <c r="G1925" s="8" t="s">
        <v>4047</v>
      </c>
      <c r="H1925" s="8" t="s">
        <v>10</v>
      </c>
    </row>
    <row r="1926" spans="1:8" x14ac:dyDescent="0.35">
      <c r="A1926" s="1" t="s">
        <v>4048</v>
      </c>
      <c r="B1926" s="1" t="s">
        <v>7</v>
      </c>
      <c r="C1926" s="7">
        <v>10</v>
      </c>
      <c r="D1926" s="8" t="s">
        <v>4049</v>
      </c>
      <c r="E1926" s="8" t="s">
        <v>12</v>
      </c>
      <c r="F1926" s="8" t="s">
        <v>12</v>
      </c>
      <c r="G1926" s="8" t="s">
        <v>2355</v>
      </c>
      <c r="H1926" s="8" t="s">
        <v>10</v>
      </c>
    </row>
    <row r="1927" spans="1:8" x14ac:dyDescent="0.35">
      <c r="A1927" s="1" t="s">
        <v>4050</v>
      </c>
      <c r="B1927" s="1" t="s">
        <v>7</v>
      </c>
      <c r="C1927" s="7">
        <v>10</v>
      </c>
      <c r="D1927" s="8" t="s">
        <v>4051</v>
      </c>
      <c r="E1927" s="8" t="s">
        <v>12</v>
      </c>
      <c r="F1927" s="8" t="s">
        <v>12</v>
      </c>
      <c r="G1927" s="8" t="s">
        <v>3004</v>
      </c>
      <c r="H1927" s="8" t="s">
        <v>10</v>
      </c>
    </row>
    <row r="1928" spans="1:8" x14ac:dyDescent="0.35">
      <c r="A1928" s="1" t="s">
        <v>4052</v>
      </c>
      <c r="B1928" s="1" t="s">
        <v>7</v>
      </c>
      <c r="C1928" s="7">
        <v>10</v>
      </c>
      <c r="D1928" s="8" t="s">
        <v>1038</v>
      </c>
      <c r="E1928" s="8" t="s">
        <v>12</v>
      </c>
      <c r="F1928" s="8" t="s">
        <v>12</v>
      </c>
      <c r="G1928" s="8" t="s">
        <v>4053</v>
      </c>
      <c r="H1928" s="8" t="s">
        <v>10</v>
      </c>
    </row>
    <row r="1929" spans="1:8" x14ac:dyDescent="0.35">
      <c r="A1929" s="1" t="s">
        <v>4054</v>
      </c>
      <c r="B1929" s="1" t="s">
        <v>7</v>
      </c>
      <c r="C1929" s="7">
        <v>10</v>
      </c>
      <c r="D1929" s="8" t="s">
        <v>4055</v>
      </c>
      <c r="E1929" s="8" t="s">
        <v>12</v>
      </c>
      <c r="F1929" s="8" t="s">
        <v>12</v>
      </c>
      <c r="G1929" s="8" t="s">
        <v>3630</v>
      </c>
      <c r="H1929" s="8" t="s">
        <v>10</v>
      </c>
    </row>
    <row r="1930" spans="1:8" x14ac:dyDescent="0.35">
      <c r="A1930" s="1" t="s">
        <v>4056</v>
      </c>
      <c r="B1930" s="1" t="s">
        <v>7</v>
      </c>
      <c r="C1930" s="7">
        <v>10</v>
      </c>
      <c r="D1930" s="8" t="s">
        <v>4057</v>
      </c>
      <c r="E1930" s="8" t="s">
        <v>12</v>
      </c>
      <c r="F1930" s="8" t="s">
        <v>12</v>
      </c>
      <c r="G1930" s="8" t="s">
        <v>4058</v>
      </c>
      <c r="H1930" s="8" t="s">
        <v>10</v>
      </c>
    </row>
    <row r="1931" spans="1:8" x14ac:dyDescent="0.35">
      <c r="A1931" s="1" t="s">
        <v>4059</v>
      </c>
      <c r="B1931" s="1" t="s">
        <v>7</v>
      </c>
      <c r="C1931" s="7">
        <v>10</v>
      </c>
      <c r="D1931" s="8" t="s">
        <v>4060</v>
      </c>
      <c r="E1931" s="8" t="s">
        <v>12</v>
      </c>
      <c r="F1931" s="8" t="s">
        <v>12</v>
      </c>
      <c r="G1931" s="8" t="s">
        <v>3004</v>
      </c>
      <c r="H1931" s="8" t="s">
        <v>10</v>
      </c>
    </row>
    <row r="1932" spans="1:8" x14ac:dyDescent="0.35">
      <c r="A1932" s="1" t="s">
        <v>4061</v>
      </c>
      <c r="B1932" s="1" t="s">
        <v>7</v>
      </c>
      <c r="C1932" s="7">
        <v>10</v>
      </c>
      <c r="D1932" s="8" t="s">
        <v>4062</v>
      </c>
      <c r="E1932" s="8" t="s">
        <v>12</v>
      </c>
      <c r="F1932" s="8" t="s">
        <v>12</v>
      </c>
      <c r="G1932" s="8" t="s">
        <v>4063</v>
      </c>
      <c r="H1932" s="8" t="s">
        <v>10</v>
      </c>
    </row>
    <row r="1933" spans="1:8" x14ac:dyDescent="0.35">
      <c r="A1933" s="1" t="s">
        <v>4064</v>
      </c>
      <c r="B1933" s="1" t="s">
        <v>7</v>
      </c>
      <c r="C1933" s="7">
        <v>10</v>
      </c>
      <c r="D1933" s="8" t="s">
        <v>4065</v>
      </c>
      <c r="E1933" s="8" t="s">
        <v>12</v>
      </c>
      <c r="F1933" s="8" t="s">
        <v>12</v>
      </c>
      <c r="G1933" s="8" t="s">
        <v>4066</v>
      </c>
      <c r="H1933" s="8" t="s">
        <v>10</v>
      </c>
    </row>
    <row r="1934" spans="1:8" x14ac:dyDescent="0.35">
      <c r="A1934" s="1" t="s">
        <v>4067</v>
      </c>
      <c r="B1934" s="1" t="s">
        <v>7</v>
      </c>
      <c r="C1934" s="7">
        <v>10</v>
      </c>
      <c r="D1934" s="8" t="s">
        <v>4068</v>
      </c>
      <c r="E1934" s="8" t="s">
        <v>12</v>
      </c>
      <c r="F1934" s="8" t="s">
        <v>12</v>
      </c>
      <c r="G1934" s="8" t="s">
        <v>4069</v>
      </c>
      <c r="H1934" s="8" t="s">
        <v>10</v>
      </c>
    </row>
    <row r="1935" spans="1:8" x14ac:dyDescent="0.35">
      <c r="A1935" s="1" t="s">
        <v>4070</v>
      </c>
      <c r="B1935" s="1" t="s">
        <v>7</v>
      </c>
      <c r="C1935" s="7">
        <v>10</v>
      </c>
      <c r="D1935" s="8" t="s">
        <v>4071</v>
      </c>
      <c r="E1935" s="8" t="s">
        <v>12</v>
      </c>
      <c r="F1935" s="8" t="s">
        <v>12</v>
      </c>
      <c r="G1935" s="8" t="s">
        <v>4072</v>
      </c>
      <c r="H1935" s="8" t="s">
        <v>10</v>
      </c>
    </row>
    <row r="1936" spans="1:8" x14ac:dyDescent="0.35">
      <c r="A1936" s="1" t="s">
        <v>4073</v>
      </c>
      <c r="B1936" s="1" t="s">
        <v>7</v>
      </c>
      <c r="C1936" s="7">
        <v>10</v>
      </c>
      <c r="D1936" s="8" t="s">
        <v>4074</v>
      </c>
      <c r="E1936" s="8" t="s">
        <v>12</v>
      </c>
      <c r="F1936" s="8" t="s">
        <v>12</v>
      </c>
      <c r="G1936" s="8" t="s">
        <v>4075</v>
      </c>
      <c r="H1936" s="8" t="s">
        <v>10</v>
      </c>
    </row>
    <row r="1937" spans="1:8" x14ac:dyDescent="0.35">
      <c r="A1937" s="1" t="s">
        <v>4076</v>
      </c>
      <c r="B1937" s="1" t="s">
        <v>7</v>
      </c>
      <c r="C1937" s="7">
        <v>10</v>
      </c>
      <c r="D1937" s="8" t="s">
        <v>4077</v>
      </c>
      <c r="E1937" s="8" t="s">
        <v>12</v>
      </c>
      <c r="F1937" s="8" t="s">
        <v>12</v>
      </c>
      <c r="G1937" s="8" t="s">
        <v>3166</v>
      </c>
      <c r="H1937" s="8" t="s">
        <v>10</v>
      </c>
    </row>
    <row r="1938" spans="1:8" x14ac:dyDescent="0.35">
      <c r="A1938" s="1" t="s">
        <v>4078</v>
      </c>
      <c r="B1938" s="1" t="s">
        <v>7</v>
      </c>
      <c r="C1938" s="7">
        <v>10</v>
      </c>
      <c r="D1938" s="8" t="s">
        <v>4079</v>
      </c>
      <c r="E1938" s="8" t="s">
        <v>12</v>
      </c>
      <c r="F1938" s="8" t="s">
        <v>12</v>
      </c>
      <c r="G1938" s="8" t="s">
        <v>4080</v>
      </c>
      <c r="H1938" s="8" t="s">
        <v>10</v>
      </c>
    </row>
    <row r="1939" spans="1:8" x14ac:dyDescent="0.35">
      <c r="A1939" s="1" t="s">
        <v>4081</v>
      </c>
      <c r="B1939" s="1" t="s">
        <v>7</v>
      </c>
      <c r="C1939" s="7">
        <v>10</v>
      </c>
      <c r="D1939" s="8" t="s">
        <v>4082</v>
      </c>
      <c r="E1939" s="8" t="s">
        <v>12</v>
      </c>
      <c r="F1939" s="8" t="s">
        <v>12</v>
      </c>
      <c r="G1939" s="8" t="s">
        <v>4083</v>
      </c>
      <c r="H1939" s="8" t="s">
        <v>10</v>
      </c>
    </row>
    <row r="1940" spans="1:8" x14ac:dyDescent="0.35">
      <c r="A1940" s="1" t="s">
        <v>4084</v>
      </c>
      <c r="B1940" s="1" t="s">
        <v>7</v>
      </c>
      <c r="C1940" s="7">
        <v>10</v>
      </c>
      <c r="D1940" s="8" t="s">
        <v>4085</v>
      </c>
      <c r="E1940" s="8" t="s">
        <v>12</v>
      </c>
      <c r="F1940" s="8" t="s">
        <v>12</v>
      </c>
      <c r="G1940" s="8" t="s">
        <v>4086</v>
      </c>
      <c r="H1940" s="8" t="s">
        <v>10</v>
      </c>
    </row>
    <row r="1941" spans="1:8" x14ac:dyDescent="0.35">
      <c r="A1941" s="1" t="s">
        <v>4087</v>
      </c>
      <c r="B1941" s="1" t="s">
        <v>7</v>
      </c>
      <c r="C1941" s="7">
        <v>10</v>
      </c>
      <c r="D1941" s="8" t="s">
        <v>4088</v>
      </c>
      <c r="E1941" s="8" t="s">
        <v>12</v>
      </c>
      <c r="F1941" s="8" t="s">
        <v>12</v>
      </c>
      <c r="G1941" s="8" t="s">
        <v>3166</v>
      </c>
      <c r="H1941" s="8" t="s">
        <v>10</v>
      </c>
    </row>
    <row r="1942" spans="1:8" x14ac:dyDescent="0.35">
      <c r="A1942" s="1" t="s">
        <v>4089</v>
      </c>
      <c r="B1942" s="1" t="s">
        <v>7</v>
      </c>
      <c r="C1942" s="7">
        <v>10</v>
      </c>
      <c r="D1942" s="8" t="s">
        <v>4090</v>
      </c>
      <c r="E1942" s="8" t="s">
        <v>12</v>
      </c>
      <c r="F1942" s="8" t="s">
        <v>12</v>
      </c>
      <c r="G1942" s="8" t="s">
        <v>4091</v>
      </c>
      <c r="H1942" s="8" t="s">
        <v>10</v>
      </c>
    </row>
    <row r="1943" spans="1:8" x14ac:dyDescent="0.35">
      <c r="A1943" s="1" t="s">
        <v>4092</v>
      </c>
      <c r="B1943" s="1" t="s">
        <v>7</v>
      </c>
      <c r="C1943" s="7">
        <v>10</v>
      </c>
      <c r="D1943" s="8" t="s">
        <v>4093</v>
      </c>
      <c r="E1943" s="8" t="s">
        <v>12</v>
      </c>
      <c r="F1943" s="8" t="s">
        <v>12</v>
      </c>
      <c r="G1943" s="8" t="s">
        <v>3079</v>
      </c>
      <c r="H1943" s="8" t="s">
        <v>10</v>
      </c>
    </row>
    <row r="1944" spans="1:8" x14ac:dyDescent="0.35">
      <c r="A1944" s="1" t="s">
        <v>4094</v>
      </c>
      <c r="B1944" s="1" t="s">
        <v>7</v>
      </c>
      <c r="C1944" s="7">
        <v>10</v>
      </c>
      <c r="D1944" s="8" t="s">
        <v>4095</v>
      </c>
      <c r="E1944" s="8" t="s">
        <v>12</v>
      </c>
      <c r="F1944" s="8" t="s">
        <v>12</v>
      </c>
      <c r="G1944" s="8" t="s">
        <v>4096</v>
      </c>
      <c r="H1944" s="8" t="s">
        <v>10</v>
      </c>
    </row>
    <row r="1945" spans="1:8" x14ac:dyDescent="0.35">
      <c r="A1945" s="1" t="s">
        <v>4097</v>
      </c>
      <c r="B1945" s="1" t="s">
        <v>7</v>
      </c>
      <c r="C1945" s="7">
        <v>10</v>
      </c>
      <c r="D1945" s="8" t="s">
        <v>4098</v>
      </c>
      <c r="E1945" s="8" t="s">
        <v>12</v>
      </c>
      <c r="F1945" s="8" t="s">
        <v>12</v>
      </c>
      <c r="G1945" s="8" t="s">
        <v>4099</v>
      </c>
      <c r="H1945" s="8" t="s">
        <v>10</v>
      </c>
    </row>
    <row r="1946" spans="1:8" x14ac:dyDescent="0.35">
      <c r="A1946" s="1" t="s">
        <v>4100</v>
      </c>
      <c r="B1946" s="1" t="s">
        <v>7</v>
      </c>
      <c r="C1946" s="7">
        <v>10</v>
      </c>
      <c r="D1946" s="8" t="s">
        <v>874</v>
      </c>
      <c r="E1946" s="8" t="s">
        <v>12</v>
      </c>
      <c r="F1946" s="8" t="s">
        <v>12</v>
      </c>
      <c r="G1946" s="8" t="s">
        <v>2888</v>
      </c>
      <c r="H1946" s="8" t="s">
        <v>10</v>
      </c>
    </row>
    <row r="1947" spans="1:8" x14ac:dyDescent="0.35">
      <c r="A1947" s="1" t="s">
        <v>4101</v>
      </c>
      <c r="B1947" s="1" t="s">
        <v>7</v>
      </c>
      <c r="C1947" s="7">
        <v>10</v>
      </c>
      <c r="D1947" s="8" t="s">
        <v>4102</v>
      </c>
      <c r="E1947" s="8" t="s">
        <v>12</v>
      </c>
      <c r="F1947" s="8" t="s">
        <v>12</v>
      </c>
      <c r="G1947" s="8" t="s">
        <v>2956</v>
      </c>
      <c r="H1947" s="8" t="s">
        <v>10</v>
      </c>
    </row>
    <row r="1948" spans="1:8" x14ac:dyDescent="0.35">
      <c r="A1948" s="1" t="s">
        <v>4103</v>
      </c>
      <c r="B1948" s="1" t="s">
        <v>7</v>
      </c>
      <c r="C1948" s="7">
        <v>10</v>
      </c>
      <c r="D1948" s="8" t="s">
        <v>4104</v>
      </c>
      <c r="E1948" s="8" t="s">
        <v>12</v>
      </c>
      <c r="F1948" s="8" t="s">
        <v>12</v>
      </c>
      <c r="G1948" s="8" t="s">
        <v>2314</v>
      </c>
      <c r="H1948" s="8" t="s">
        <v>10</v>
      </c>
    </row>
    <row r="1949" spans="1:8" x14ac:dyDescent="0.35">
      <c r="A1949" s="1" t="s">
        <v>4105</v>
      </c>
      <c r="B1949" s="1" t="s">
        <v>7</v>
      </c>
      <c r="C1949" s="7">
        <v>10</v>
      </c>
      <c r="D1949" s="8" t="s">
        <v>4106</v>
      </c>
      <c r="E1949" s="8" t="s">
        <v>12</v>
      </c>
      <c r="F1949" s="8" t="s">
        <v>12</v>
      </c>
      <c r="G1949" s="8" t="s">
        <v>4107</v>
      </c>
      <c r="H1949" s="8" t="s">
        <v>10</v>
      </c>
    </row>
    <row r="1950" spans="1:8" x14ac:dyDescent="0.35">
      <c r="A1950" s="1" t="s">
        <v>4108</v>
      </c>
      <c r="B1950" s="1" t="s">
        <v>7</v>
      </c>
      <c r="C1950" s="7">
        <v>10</v>
      </c>
      <c r="D1950" s="8" t="s">
        <v>382</v>
      </c>
      <c r="E1950" s="8" t="s">
        <v>12</v>
      </c>
      <c r="F1950" s="8" t="s">
        <v>12</v>
      </c>
      <c r="G1950" s="8" t="s">
        <v>4109</v>
      </c>
      <c r="H1950" s="8" t="s">
        <v>10</v>
      </c>
    </row>
    <row r="1951" spans="1:8" x14ac:dyDescent="0.35">
      <c r="A1951" s="1" t="s">
        <v>4110</v>
      </c>
      <c r="B1951" s="1" t="s">
        <v>7</v>
      </c>
      <c r="C1951" s="7">
        <v>10</v>
      </c>
      <c r="D1951" s="8" t="s">
        <v>4111</v>
      </c>
      <c r="E1951" s="8" t="s">
        <v>12</v>
      </c>
      <c r="F1951" s="8" t="s">
        <v>12</v>
      </c>
      <c r="G1951" s="8" t="s">
        <v>2014</v>
      </c>
      <c r="H1951" s="8" t="s">
        <v>10</v>
      </c>
    </row>
    <row r="1952" spans="1:8" x14ac:dyDescent="0.35">
      <c r="A1952" s="1" t="s">
        <v>4112</v>
      </c>
      <c r="B1952" s="1" t="s">
        <v>7</v>
      </c>
      <c r="C1952" s="7">
        <v>10</v>
      </c>
      <c r="D1952" s="8" t="s">
        <v>4113</v>
      </c>
      <c r="E1952" s="8" t="s">
        <v>12</v>
      </c>
      <c r="F1952" s="8" t="s">
        <v>12</v>
      </c>
      <c r="G1952" s="8" t="s">
        <v>2744</v>
      </c>
      <c r="H1952" s="8" t="s">
        <v>10</v>
      </c>
    </row>
    <row r="1953" spans="1:8" x14ac:dyDescent="0.35">
      <c r="A1953" s="1" t="s">
        <v>4114</v>
      </c>
      <c r="B1953" s="1" t="s">
        <v>7</v>
      </c>
      <c r="C1953" s="7">
        <v>10</v>
      </c>
      <c r="D1953" s="8" t="s">
        <v>4115</v>
      </c>
      <c r="E1953" s="8" t="s">
        <v>12</v>
      </c>
      <c r="F1953" s="8" t="s">
        <v>12</v>
      </c>
      <c r="G1953" s="8" t="s">
        <v>4116</v>
      </c>
      <c r="H1953" s="8" t="s">
        <v>10</v>
      </c>
    </row>
    <row r="1954" spans="1:8" x14ac:dyDescent="0.35">
      <c r="A1954" s="1" t="s">
        <v>4117</v>
      </c>
      <c r="B1954" s="1" t="s">
        <v>7</v>
      </c>
      <c r="C1954" s="7">
        <v>10</v>
      </c>
      <c r="D1954" s="8" t="s">
        <v>4118</v>
      </c>
      <c r="E1954" s="8" t="s">
        <v>12</v>
      </c>
      <c r="F1954" s="8" t="s">
        <v>12</v>
      </c>
      <c r="G1954" s="8" t="s">
        <v>4119</v>
      </c>
      <c r="H1954" s="8" t="s">
        <v>10</v>
      </c>
    </row>
    <row r="1955" spans="1:8" x14ac:dyDescent="0.35">
      <c r="A1955" s="1" t="s">
        <v>4120</v>
      </c>
      <c r="B1955" s="1" t="s">
        <v>7</v>
      </c>
      <c r="C1955" s="7">
        <v>10</v>
      </c>
      <c r="D1955" s="8" t="s">
        <v>4121</v>
      </c>
      <c r="E1955" s="8" t="s">
        <v>12</v>
      </c>
      <c r="F1955" s="8" t="s">
        <v>12</v>
      </c>
      <c r="G1955" s="8" t="s">
        <v>4122</v>
      </c>
      <c r="H1955" s="8" t="s">
        <v>10</v>
      </c>
    </row>
    <row r="1956" spans="1:8" x14ac:dyDescent="0.35">
      <c r="A1956" s="1" t="s">
        <v>4123</v>
      </c>
      <c r="B1956" s="1" t="s">
        <v>7</v>
      </c>
      <c r="C1956" s="7">
        <v>10</v>
      </c>
      <c r="D1956" s="8" t="s">
        <v>4124</v>
      </c>
      <c r="E1956" s="8" t="s">
        <v>12</v>
      </c>
      <c r="F1956" s="8" t="s">
        <v>12</v>
      </c>
      <c r="G1956" s="8" t="s">
        <v>4125</v>
      </c>
      <c r="H1956" s="8" t="s">
        <v>10</v>
      </c>
    </row>
    <row r="1957" spans="1:8" x14ac:dyDescent="0.35">
      <c r="A1957" s="1" t="s">
        <v>4126</v>
      </c>
      <c r="B1957" s="1" t="s">
        <v>7</v>
      </c>
      <c r="C1957" s="7">
        <v>10</v>
      </c>
      <c r="D1957" s="8" t="s">
        <v>4127</v>
      </c>
      <c r="E1957" s="8" t="s">
        <v>12</v>
      </c>
      <c r="F1957" s="8" t="s">
        <v>12</v>
      </c>
      <c r="G1957" s="8" t="s">
        <v>3203</v>
      </c>
      <c r="H1957" s="8" t="s">
        <v>10</v>
      </c>
    </row>
    <row r="1958" spans="1:8" x14ac:dyDescent="0.35">
      <c r="A1958" s="1" t="s">
        <v>4128</v>
      </c>
      <c r="B1958" s="1" t="s">
        <v>7</v>
      </c>
      <c r="C1958" s="7">
        <v>10</v>
      </c>
      <c r="D1958" s="8" t="s">
        <v>4129</v>
      </c>
      <c r="E1958" s="8" t="s">
        <v>12</v>
      </c>
      <c r="F1958" s="8" t="s">
        <v>12</v>
      </c>
      <c r="G1958" s="8" t="s">
        <v>4130</v>
      </c>
      <c r="H1958" s="8" t="s">
        <v>10</v>
      </c>
    </row>
    <row r="1959" spans="1:8" x14ac:dyDescent="0.35">
      <c r="A1959" s="1" t="s">
        <v>4131</v>
      </c>
      <c r="B1959" s="1" t="s">
        <v>7</v>
      </c>
      <c r="C1959" s="7">
        <v>10</v>
      </c>
      <c r="D1959" s="8" t="s">
        <v>4132</v>
      </c>
      <c r="E1959" s="8" t="s">
        <v>12</v>
      </c>
      <c r="F1959" s="8" t="s">
        <v>12</v>
      </c>
      <c r="G1959" s="8" t="s">
        <v>4133</v>
      </c>
      <c r="H1959" s="8" t="s">
        <v>10</v>
      </c>
    </row>
    <row r="1960" spans="1:8" x14ac:dyDescent="0.35">
      <c r="A1960" s="1" t="s">
        <v>4134</v>
      </c>
      <c r="B1960" s="1" t="s">
        <v>7</v>
      </c>
      <c r="C1960" s="7">
        <v>10</v>
      </c>
      <c r="D1960" s="8" t="s">
        <v>4135</v>
      </c>
      <c r="E1960" s="8" t="s">
        <v>12</v>
      </c>
      <c r="F1960" s="8" t="s">
        <v>12</v>
      </c>
      <c r="G1960" s="8" t="s">
        <v>4136</v>
      </c>
      <c r="H1960" s="8" t="s">
        <v>10</v>
      </c>
    </row>
    <row r="1961" spans="1:8" x14ac:dyDescent="0.35">
      <c r="A1961" s="1" t="s">
        <v>4137</v>
      </c>
      <c r="B1961" s="1" t="s">
        <v>7</v>
      </c>
      <c r="C1961" s="7">
        <v>10</v>
      </c>
      <c r="D1961" s="8" t="s">
        <v>4138</v>
      </c>
      <c r="E1961" s="8" t="s">
        <v>12</v>
      </c>
      <c r="F1961" s="8" t="s">
        <v>12</v>
      </c>
      <c r="G1961" s="8" t="s">
        <v>3827</v>
      </c>
      <c r="H1961" s="8" t="s">
        <v>10</v>
      </c>
    </row>
    <row r="1962" spans="1:8" x14ac:dyDescent="0.35">
      <c r="A1962" s="1" t="s">
        <v>4139</v>
      </c>
      <c r="B1962" s="1" t="s">
        <v>7</v>
      </c>
      <c r="C1962" s="7">
        <v>10</v>
      </c>
      <c r="D1962" s="8" t="s">
        <v>4140</v>
      </c>
      <c r="E1962" s="8" t="s">
        <v>12</v>
      </c>
      <c r="F1962" s="8" t="s">
        <v>12</v>
      </c>
      <c r="G1962" s="8" t="s">
        <v>4141</v>
      </c>
      <c r="H1962" s="8" t="s">
        <v>10</v>
      </c>
    </row>
    <row r="1963" spans="1:8" x14ac:dyDescent="0.35">
      <c r="A1963" s="1" t="s">
        <v>4142</v>
      </c>
      <c r="B1963" s="1" t="s">
        <v>7</v>
      </c>
      <c r="C1963" s="7">
        <v>10</v>
      </c>
      <c r="D1963" s="8" t="s">
        <v>4143</v>
      </c>
      <c r="E1963" s="8" t="s">
        <v>12</v>
      </c>
      <c r="F1963" s="8" t="s">
        <v>12</v>
      </c>
      <c r="G1963" s="8" t="s">
        <v>8</v>
      </c>
      <c r="H1963" s="8" t="s">
        <v>10</v>
      </c>
    </row>
  </sheetData>
  <autoFilter ref="A1:H1963"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DF9A-0C12-41B5-9581-40FDF1E1F789}">
  <sheetPr codeName="Sheet2"/>
  <dimension ref="A1:D524"/>
  <sheetViews>
    <sheetView topLeftCell="A19" workbookViewId="0">
      <selection activeCell="A524" sqref="A524:XFD524"/>
    </sheetView>
  </sheetViews>
  <sheetFormatPr defaultRowHeight="14.5" x14ac:dyDescent="0.35"/>
  <cols>
    <col min="1" max="1" width="36.6328125" bestFit="1" customWidth="1"/>
    <col min="2" max="2" width="15.54296875" bestFit="1" customWidth="1"/>
    <col min="3" max="3" width="8.81640625" bestFit="1" customWidth="1"/>
    <col min="4" max="4" width="14.36328125" bestFit="1" customWidth="1"/>
  </cols>
  <sheetData>
    <row r="1" spans="1:4" x14ac:dyDescent="0.35">
      <c r="A1" s="1" t="s">
        <v>4144</v>
      </c>
      <c r="B1" s="1" t="s">
        <v>4172</v>
      </c>
      <c r="C1" s="1" t="s">
        <v>4145</v>
      </c>
      <c r="D1" s="1" t="s">
        <v>4146</v>
      </c>
    </row>
    <row r="2" spans="1:4" x14ac:dyDescent="0.35">
      <c r="A2" s="1" t="s">
        <v>3352</v>
      </c>
      <c r="B2" s="2">
        <v>44755.128576388888</v>
      </c>
      <c r="C2" s="1" t="s">
        <v>4147</v>
      </c>
      <c r="D2" s="3">
        <v>44755</v>
      </c>
    </row>
    <row r="3" spans="1:4" x14ac:dyDescent="0.35">
      <c r="A3" s="1" t="s">
        <v>564</v>
      </c>
      <c r="B3" s="2">
        <v>45012.603842592594</v>
      </c>
      <c r="C3" s="1" t="s">
        <v>4147</v>
      </c>
      <c r="D3" s="3">
        <v>45012</v>
      </c>
    </row>
    <row r="4" spans="1:4" x14ac:dyDescent="0.35">
      <c r="A4" s="1" t="s">
        <v>3355</v>
      </c>
      <c r="B4" s="2">
        <v>44872.067256944443</v>
      </c>
      <c r="C4" s="1" t="s">
        <v>4147</v>
      </c>
      <c r="D4" s="3">
        <v>44872</v>
      </c>
    </row>
    <row r="5" spans="1:4" x14ac:dyDescent="0.35">
      <c r="A5" s="1" t="s">
        <v>170</v>
      </c>
      <c r="B5" s="2">
        <v>44818.731226851851</v>
      </c>
      <c r="C5" s="1" t="s">
        <v>4147</v>
      </c>
      <c r="D5" s="3">
        <v>44818</v>
      </c>
    </row>
    <row r="6" spans="1:4" x14ac:dyDescent="0.35">
      <c r="A6" s="1" t="s">
        <v>566</v>
      </c>
      <c r="B6" s="2">
        <v>44609.410752314812</v>
      </c>
      <c r="C6" s="1" t="s">
        <v>4147</v>
      </c>
      <c r="D6" s="3">
        <v>44609</v>
      </c>
    </row>
    <row r="7" spans="1:4" x14ac:dyDescent="0.35">
      <c r="A7" s="1" t="s">
        <v>2021</v>
      </c>
      <c r="B7" s="2">
        <v>44810.482372685183</v>
      </c>
      <c r="C7" s="1" t="s">
        <v>4147</v>
      </c>
      <c r="D7" s="3">
        <v>44810</v>
      </c>
    </row>
    <row r="8" spans="1:4" x14ac:dyDescent="0.35">
      <c r="A8" s="1" t="s">
        <v>568</v>
      </c>
      <c r="B8" s="2">
        <v>44942.182847222219</v>
      </c>
      <c r="C8" s="1" t="s">
        <v>4147</v>
      </c>
      <c r="D8" s="3">
        <v>44942</v>
      </c>
    </row>
    <row r="9" spans="1:4" x14ac:dyDescent="0.35">
      <c r="A9" s="1" t="s">
        <v>570</v>
      </c>
      <c r="B9" s="2">
        <v>44580.987210648149</v>
      </c>
      <c r="C9" s="1" t="s">
        <v>4147</v>
      </c>
      <c r="D9" s="3">
        <v>44581</v>
      </c>
    </row>
    <row r="10" spans="1:4" x14ac:dyDescent="0.35">
      <c r="A10" s="1" t="s">
        <v>172</v>
      </c>
      <c r="B10" s="2">
        <v>45254.046643518515</v>
      </c>
      <c r="C10" s="1" t="s">
        <v>4147</v>
      </c>
      <c r="D10" s="3">
        <v>45254</v>
      </c>
    </row>
    <row r="11" spans="1:4" x14ac:dyDescent="0.35">
      <c r="A11" s="1" t="s">
        <v>572</v>
      </c>
      <c r="B11" s="2">
        <v>45208.256192129629</v>
      </c>
      <c r="C11" s="1" t="s">
        <v>4147</v>
      </c>
      <c r="D11" s="3">
        <v>45208</v>
      </c>
    </row>
    <row r="12" spans="1:4" x14ac:dyDescent="0.35">
      <c r="A12" s="1" t="s">
        <v>3358</v>
      </c>
      <c r="B12" s="2">
        <v>45447.103113425925</v>
      </c>
      <c r="C12" s="1" t="s">
        <v>4147</v>
      </c>
      <c r="D12" s="3">
        <v>45447</v>
      </c>
    </row>
    <row r="13" spans="1:4" x14ac:dyDescent="0.35">
      <c r="A13" s="1" t="s">
        <v>574</v>
      </c>
      <c r="B13" s="2">
        <v>44718.248645833337</v>
      </c>
      <c r="C13" s="1" t="s">
        <v>4147</v>
      </c>
      <c r="D13" s="3">
        <v>44718</v>
      </c>
    </row>
    <row r="14" spans="1:4" x14ac:dyDescent="0.35">
      <c r="A14" s="1" t="s">
        <v>576</v>
      </c>
      <c r="B14" s="2">
        <v>44613.239745370367</v>
      </c>
      <c r="C14" s="1" t="s">
        <v>4147</v>
      </c>
      <c r="D14" s="3">
        <v>44613</v>
      </c>
    </row>
    <row r="15" spans="1:4" x14ac:dyDescent="0.35">
      <c r="A15" s="1" t="s">
        <v>3023</v>
      </c>
      <c r="B15" s="2">
        <v>44817.18409722222</v>
      </c>
      <c r="C15" s="1" t="s">
        <v>4147</v>
      </c>
      <c r="D15" s="3">
        <v>44817</v>
      </c>
    </row>
    <row r="16" spans="1:4" x14ac:dyDescent="0.35">
      <c r="A16" s="1" t="s">
        <v>2023</v>
      </c>
      <c r="B16" s="2">
        <v>44706.109502314815</v>
      </c>
      <c r="C16" s="1" t="s">
        <v>4147</v>
      </c>
      <c r="D16" s="3">
        <v>44706</v>
      </c>
    </row>
    <row r="17" spans="1:4" x14ac:dyDescent="0.35">
      <c r="A17" s="1" t="s">
        <v>578</v>
      </c>
      <c r="B17" s="2">
        <v>45342.063460648147</v>
      </c>
      <c r="C17" s="1" t="s">
        <v>4147</v>
      </c>
      <c r="D17" s="3">
        <v>45342</v>
      </c>
    </row>
    <row r="18" spans="1:4" x14ac:dyDescent="0.35">
      <c r="A18" s="1" t="s">
        <v>3578</v>
      </c>
      <c r="B18" s="2">
        <v>45430.528634259259</v>
      </c>
      <c r="C18" s="1" t="s">
        <v>4147</v>
      </c>
      <c r="D18" s="3">
        <v>45430</v>
      </c>
    </row>
    <row r="19" spans="1:4" x14ac:dyDescent="0.35">
      <c r="A19" s="1" t="s">
        <v>174</v>
      </c>
      <c r="B19" s="2">
        <v>44697.972037037034</v>
      </c>
      <c r="C19" s="1" t="s">
        <v>4147</v>
      </c>
      <c r="D19" s="3">
        <v>44698</v>
      </c>
    </row>
    <row r="20" spans="1:4" x14ac:dyDescent="0.35">
      <c r="A20" s="1" t="s">
        <v>13</v>
      </c>
      <c r="B20" s="2">
        <v>45302.092013888891</v>
      </c>
      <c r="C20" s="1" t="s">
        <v>4147</v>
      </c>
      <c r="D20" s="3">
        <v>45302</v>
      </c>
    </row>
    <row r="21" spans="1:4" x14ac:dyDescent="0.35">
      <c r="A21" s="1" t="s">
        <v>176</v>
      </c>
      <c r="B21" s="2">
        <v>44803.248298611114</v>
      </c>
      <c r="C21" s="1" t="s">
        <v>4147</v>
      </c>
      <c r="D21" s="3">
        <v>44803</v>
      </c>
    </row>
    <row r="22" spans="1:4" x14ac:dyDescent="0.35">
      <c r="A22" s="1" t="s">
        <v>178</v>
      </c>
      <c r="B22" s="2">
        <v>44598.483449074076</v>
      </c>
      <c r="C22" s="1" t="s">
        <v>4147</v>
      </c>
      <c r="D22" s="3">
        <v>44598</v>
      </c>
    </row>
    <row r="23" spans="1:4" x14ac:dyDescent="0.35">
      <c r="A23" s="1" t="s">
        <v>3029</v>
      </c>
      <c r="B23" s="2">
        <v>44970.27238425926</v>
      </c>
      <c r="C23" s="1" t="s">
        <v>4147</v>
      </c>
      <c r="D23" s="3">
        <v>44970</v>
      </c>
    </row>
    <row r="24" spans="1:4" x14ac:dyDescent="0.35">
      <c r="A24" s="1" t="s">
        <v>3361</v>
      </c>
      <c r="B24" s="2">
        <v>45386.408356481479</v>
      </c>
      <c r="C24" s="1" t="s">
        <v>4147</v>
      </c>
      <c r="D24" s="3">
        <v>45386</v>
      </c>
    </row>
    <row r="25" spans="1:4" x14ac:dyDescent="0.35">
      <c r="A25" s="1" t="s">
        <v>580</v>
      </c>
      <c r="B25" s="2">
        <v>45200.315578703703</v>
      </c>
      <c r="C25" s="1" t="s">
        <v>4147</v>
      </c>
      <c r="D25" s="3">
        <v>45200</v>
      </c>
    </row>
    <row r="26" spans="1:4" x14ac:dyDescent="0.35">
      <c r="A26" s="1" t="s">
        <v>180</v>
      </c>
      <c r="B26" s="2">
        <v>44906.982627314814</v>
      </c>
      <c r="C26" s="1" t="s">
        <v>4147</v>
      </c>
      <c r="D26" s="3">
        <v>44907</v>
      </c>
    </row>
    <row r="27" spans="1:4" x14ac:dyDescent="0.35">
      <c r="A27" s="1" t="s">
        <v>1351</v>
      </c>
      <c r="B27" s="2">
        <v>44595.026423611111</v>
      </c>
      <c r="C27" s="1" t="s">
        <v>4147</v>
      </c>
      <c r="D27" s="3">
        <v>44595</v>
      </c>
    </row>
    <row r="28" spans="1:4" x14ac:dyDescent="0.35">
      <c r="A28" s="1" t="s">
        <v>582</v>
      </c>
      <c r="B28" s="2">
        <v>45327.882453703707</v>
      </c>
      <c r="C28" s="1" t="s">
        <v>4147</v>
      </c>
      <c r="D28" s="3">
        <v>45328</v>
      </c>
    </row>
    <row r="29" spans="1:4" x14ac:dyDescent="0.35">
      <c r="A29" s="1" t="s">
        <v>2300</v>
      </c>
      <c r="B29" s="2">
        <v>45216.38521990741</v>
      </c>
      <c r="C29" s="1" t="s">
        <v>4147</v>
      </c>
      <c r="D29" s="3">
        <v>45216</v>
      </c>
    </row>
    <row r="30" spans="1:4" x14ac:dyDescent="0.35">
      <c r="A30" s="1" t="s">
        <v>584</v>
      </c>
      <c r="B30" s="2">
        <v>45168.385648148149</v>
      </c>
      <c r="C30" s="1" t="s">
        <v>4147</v>
      </c>
      <c r="D30" s="3">
        <v>45168</v>
      </c>
    </row>
    <row r="31" spans="1:4" x14ac:dyDescent="0.35">
      <c r="A31" s="1" t="s">
        <v>586</v>
      </c>
      <c r="B31" s="2">
        <v>45066.894201388888</v>
      </c>
      <c r="C31" s="1" t="s">
        <v>4147</v>
      </c>
      <c r="D31" s="3">
        <v>45067</v>
      </c>
    </row>
    <row r="32" spans="1:4" x14ac:dyDescent="0.35">
      <c r="A32" s="1" t="s">
        <v>1863</v>
      </c>
      <c r="B32" s="2">
        <v>45435.338125000002</v>
      </c>
      <c r="C32" s="1" t="s">
        <v>4147</v>
      </c>
      <c r="D32" s="3">
        <v>45435</v>
      </c>
    </row>
    <row r="33" spans="1:4" x14ac:dyDescent="0.35">
      <c r="A33" s="1" t="s">
        <v>3363</v>
      </c>
      <c r="B33" s="2">
        <v>44992.399212962962</v>
      </c>
      <c r="C33" s="1" t="s">
        <v>4147</v>
      </c>
      <c r="D33" s="3">
        <v>44992</v>
      </c>
    </row>
    <row r="34" spans="1:4" x14ac:dyDescent="0.35">
      <c r="A34" s="1" t="s">
        <v>588</v>
      </c>
      <c r="B34" s="2">
        <v>44769.018553240741</v>
      </c>
      <c r="C34" s="1" t="s">
        <v>4147</v>
      </c>
      <c r="D34" s="3">
        <v>44769</v>
      </c>
    </row>
    <row r="35" spans="1:4" x14ac:dyDescent="0.35">
      <c r="A35" s="1" t="s">
        <v>3366</v>
      </c>
      <c r="B35" s="2">
        <v>45008.218217592592</v>
      </c>
      <c r="C35" s="1" t="s">
        <v>4147</v>
      </c>
      <c r="D35" s="3">
        <v>45008</v>
      </c>
    </row>
    <row r="36" spans="1:4" x14ac:dyDescent="0.35">
      <c r="A36" s="1" t="s">
        <v>2120</v>
      </c>
      <c r="B36" s="2">
        <v>45420.283634259256</v>
      </c>
      <c r="C36" s="1" t="s">
        <v>4147</v>
      </c>
      <c r="D36" s="3">
        <v>45420</v>
      </c>
    </row>
    <row r="37" spans="1:4" x14ac:dyDescent="0.35">
      <c r="A37" s="1" t="s">
        <v>182</v>
      </c>
      <c r="B37" s="2">
        <v>45439.47625</v>
      </c>
      <c r="C37" s="1" t="s">
        <v>4147</v>
      </c>
      <c r="D37" s="3">
        <v>45439</v>
      </c>
    </row>
    <row r="38" spans="1:4" x14ac:dyDescent="0.35">
      <c r="A38" s="1" t="s">
        <v>1084</v>
      </c>
      <c r="B38" s="2">
        <v>45420.402928240743</v>
      </c>
      <c r="C38" s="1" t="s">
        <v>4147</v>
      </c>
      <c r="D38" s="3">
        <v>45420</v>
      </c>
    </row>
    <row r="39" spans="1:4" x14ac:dyDescent="0.35">
      <c r="A39" s="1" t="s">
        <v>1362</v>
      </c>
      <c r="B39" s="2">
        <v>44734.208692129629</v>
      </c>
      <c r="C39" s="1" t="s">
        <v>4147</v>
      </c>
      <c r="D39" s="3">
        <v>44734</v>
      </c>
    </row>
    <row r="40" spans="1:4" x14ac:dyDescent="0.35">
      <c r="A40" s="1" t="s">
        <v>2026</v>
      </c>
      <c r="B40" s="2">
        <v>44819.175150462965</v>
      </c>
      <c r="C40" s="1" t="s">
        <v>4147</v>
      </c>
      <c r="D40" s="3">
        <v>44819</v>
      </c>
    </row>
    <row r="41" spans="1:4" x14ac:dyDescent="0.35">
      <c r="A41" s="1" t="s">
        <v>590</v>
      </c>
      <c r="B41" s="2">
        <v>45328.289710648147</v>
      </c>
      <c r="C41" s="1" t="s">
        <v>4147</v>
      </c>
      <c r="D41" s="3">
        <v>45328</v>
      </c>
    </row>
    <row r="42" spans="1:4" x14ac:dyDescent="0.35">
      <c r="A42" s="1" t="s">
        <v>592</v>
      </c>
      <c r="B42" s="2">
        <v>44942.968993055554</v>
      </c>
      <c r="C42" s="1" t="s">
        <v>4147</v>
      </c>
      <c r="D42" s="3">
        <v>44943</v>
      </c>
    </row>
    <row r="43" spans="1:4" x14ac:dyDescent="0.35">
      <c r="A43" s="1" t="s">
        <v>3369</v>
      </c>
      <c r="B43" s="2">
        <v>44600.203379629631</v>
      </c>
      <c r="C43" s="1" t="s">
        <v>4147</v>
      </c>
      <c r="D43" s="3">
        <v>44600</v>
      </c>
    </row>
    <row r="44" spans="1:4" x14ac:dyDescent="0.35">
      <c r="A44" s="1" t="s">
        <v>184</v>
      </c>
      <c r="B44" s="2">
        <v>44839.319479166668</v>
      </c>
      <c r="C44" s="1" t="s">
        <v>4147</v>
      </c>
      <c r="D44" s="3">
        <v>44839</v>
      </c>
    </row>
    <row r="45" spans="1:4" x14ac:dyDescent="0.35">
      <c r="A45" s="1" t="s">
        <v>594</v>
      </c>
      <c r="B45" s="2">
        <v>44757.142847222225</v>
      </c>
      <c r="C45" s="1" t="s">
        <v>4147</v>
      </c>
      <c r="D45" s="3">
        <v>44757</v>
      </c>
    </row>
    <row r="46" spans="1:4" x14ac:dyDescent="0.35">
      <c r="A46" s="1" t="s">
        <v>185</v>
      </c>
      <c r="B46" s="2">
        <v>44942.082106481481</v>
      </c>
      <c r="C46" s="1" t="s">
        <v>4147</v>
      </c>
      <c r="D46" s="3">
        <v>44942</v>
      </c>
    </row>
    <row r="47" spans="1:4" x14ac:dyDescent="0.35">
      <c r="A47" s="1" t="s">
        <v>2312</v>
      </c>
      <c r="B47" s="2">
        <v>45056.450092592589</v>
      </c>
      <c r="C47" s="1" t="s">
        <v>4147</v>
      </c>
      <c r="D47" s="3">
        <v>45056</v>
      </c>
    </row>
    <row r="48" spans="1:4" x14ac:dyDescent="0.35">
      <c r="A48" s="1" t="s">
        <v>1367</v>
      </c>
      <c r="B48" s="2">
        <v>44858.183981481481</v>
      </c>
      <c r="C48" s="1" t="s">
        <v>4147</v>
      </c>
      <c r="D48" s="3">
        <v>44858</v>
      </c>
    </row>
    <row r="49" spans="1:4" x14ac:dyDescent="0.35">
      <c r="A49" s="1" t="s">
        <v>187</v>
      </c>
      <c r="B49" s="2">
        <v>45210.22865740741</v>
      </c>
      <c r="C49" s="1" t="s">
        <v>4147</v>
      </c>
      <c r="D49" s="3">
        <v>45210</v>
      </c>
    </row>
    <row r="50" spans="1:4" x14ac:dyDescent="0.35">
      <c r="A50" s="1" t="s">
        <v>3372</v>
      </c>
      <c r="B50" s="2">
        <v>45390.410509259258</v>
      </c>
      <c r="C50" s="1" t="s">
        <v>4147</v>
      </c>
      <c r="D50" s="3">
        <v>45390</v>
      </c>
    </row>
    <row r="51" spans="1:4" x14ac:dyDescent="0.35">
      <c r="A51" s="1" t="s">
        <v>189</v>
      </c>
      <c r="B51" s="2">
        <v>45071.489178240743</v>
      </c>
      <c r="C51" s="1" t="s">
        <v>4147</v>
      </c>
      <c r="D51" s="3">
        <v>45071</v>
      </c>
    </row>
    <row r="52" spans="1:4" x14ac:dyDescent="0.35">
      <c r="A52" s="1" t="s">
        <v>596</v>
      </c>
      <c r="B52" s="2">
        <v>44809.942997685182</v>
      </c>
      <c r="C52" s="1" t="s">
        <v>4147</v>
      </c>
      <c r="D52" s="3">
        <v>44810</v>
      </c>
    </row>
    <row r="53" spans="1:4" x14ac:dyDescent="0.35">
      <c r="A53" s="1" t="s">
        <v>21</v>
      </c>
      <c r="B53" s="2">
        <v>45441.231400462966</v>
      </c>
      <c r="C53" s="1" t="s">
        <v>4147</v>
      </c>
      <c r="D53" s="3">
        <v>45441</v>
      </c>
    </row>
    <row r="54" spans="1:4" x14ac:dyDescent="0.35">
      <c r="A54" s="1" t="s">
        <v>1369</v>
      </c>
      <c r="B54" s="2">
        <v>45174.425127314818</v>
      </c>
      <c r="C54" s="1" t="s">
        <v>4147</v>
      </c>
      <c r="D54" s="3">
        <v>45174</v>
      </c>
    </row>
    <row r="55" spans="1:4" x14ac:dyDescent="0.35">
      <c r="A55" s="1" t="s">
        <v>3032</v>
      </c>
      <c r="B55" s="2">
        <v>45340.006678240738</v>
      </c>
      <c r="C55" s="1" t="s">
        <v>4147</v>
      </c>
      <c r="D55" s="3">
        <v>45340</v>
      </c>
    </row>
    <row r="56" spans="1:4" x14ac:dyDescent="0.35">
      <c r="A56" s="1" t="s">
        <v>191</v>
      </c>
      <c r="B56" s="2">
        <v>44851.224282407406</v>
      </c>
      <c r="C56" s="1" t="s">
        <v>4147</v>
      </c>
      <c r="D56" s="3">
        <v>44851</v>
      </c>
    </row>
    <row r="57" spans="1:4" x14ac:dyDescent="0.35">
      <c r="A57" s="1" t="s">
        <v>3035</v>
      </c>
      <c r="B57" s="2">
        <v>45327.197685185187</v>
      </c>
      <c r="C57" s="1" t="s">
        <v>4147</v>
      </c>
      <c r="D57" s="3">
        <v>45327</v>
      </c>
    </row>
    <row r="58" spans="1:4" x14ac:dyDescent="0.35">
      <c r="A58" s="1" t="s">
        <v>598</v>
      </c>
      <c r="B58" s="2">
        <v>44957.441574074073</v>
      </c>
      <c r="C58" s="1" t="s">
        <v>4147</v>
      </c>
      <c r="D58" s="3">
        <v>44957</v>
      </c>
    </row>
    <row r="59" spans="1:4" x14ac:dyDescent="0.35">
      <c r="A59" s="1" t="s">
        <v>2315</v>
      </c>
      <c r="B59" s="2">
        <v>45460.532962962963</v>
      </c>
      <c r="C59" s="1" t="s">
        <v>4147</v>
      </c>
      <c r="D59" s="3">
        <v>45460</v>
      </c>
    </row>
    <row r="60" spans="1:4" x14ac:dyDescent="0.35">
      <c r="A60" s="1" t="s">
        <v>3375</v>
      </c>
      <c r="B60" s="2">
        <v>45427.282199074078</v>
      </c>
      <c r="C60" s="1" t="s">
        <v>4147</v>
      </c>
      <c r="D60" s="3">
        <v>45427</v>
      </c>
    </row>
    <row r="61" spans="1:4" x14ac:dyDescent="0.35">
      <c r="A61" s="1" t="s">
        <v>3378</v>
      </c>
      <c r="B61" s="2">
        <v>44675.514930555553</v>
      </c>
      <c r="C61" s="1" t="s">
        <v>4147</v>
      </c>
      <c r="D61" s="3">
        <v>44675</v>
      </c>
    </row>
    <row r="62" spans="1:4" x14ac:dyDescent="0.35">
      <c r="A62" s="1" t="s">
        <v>3380</v>
      </c>
      <c r="B62" s="2">
        <v>45223.241851851853</v>
      </c>
      <c r="C62" s="1" t="s">
        <v>4147</v>
      </c>
      <c r="D62" s="3">
        <v>45223</v>
      </c>
    </row>
    <row r="63" spans="1:4" x14ac:dyDescent="0.35">
      <c r="A63" s="1" t="s">
        <v>193</v>
      </c>
      <c r="B63" s="2">
        <v>44810.394479166665</v>
      </c>
      <c r="C63" s="1" t="s">
        <v>4147</v>
      </c>
      <c r="D63" s="3">
        <v>44810</v>
      </c>
    </row>
    <row r="64" spans="1:4" x14ac:dyDescent="0.35">
      <c r="A64" s="1" t="s">
        <v>3383</v>
      </c>
      <c r="B64" s="2">
        <v>45156.055960648147</v>
      </c>
      <c r="C64" s="1" t="s">
        <v>4147</v>
      </c>
      <c r="D64" s="3">
        <v>45156</v>
      </c>
    </row>
    <row r="65" spans="1:4" x14ac:dyDescent="0.35">
      <c r="A65" s="1" t="s">
        <v>195</v>
      </c>
      <c r="B65" s="2">
        <v>45393.123090277775</v>
      </c>
      <c r="C65" s="1" t="s">
        <v>4147</v>
      </c>
      <c r="D65" s="3">
        <v>45393</v>
      </c>
    </row>
    <row r="66" spans="1:4" x14ac:dyDescent="0.35">
      <c r="A66" s="1" t="s">
        <v>2028</v>
      </c>
      <c r="B66" s="2">
        <v>44684.186724537038</v>
      </c>
      <c r="C66" s="1" t="s">
        <v>4147</v>
      </c>
      <c r="D66" s="3">
        <v>44684</v>
      </c>
    </row>
    <row r="67" spans="1:4" x14ac:dyDescent="0.35">
      <c r="A67" s="1" t="s">
        <v>3386</v>
      </c>
      <c r="B67" s="2">
        <v>44970.271932870368</v>
      </c>
      <c r="C67" s="1" t="s">
        <v>4147</v>
      </c>
      <c r="D67" s="3">
        <v>44970</v>
      </c>
    </row>
    <row r="68" spans="1:4" x14ac:dyDescent="0.35">
      <c r="A68" s="1" t="s">
        <v>1378</v>
      </c>
      <c r="B68" s="2">
        <v>44619.969814814816</v>
      </c>
      <c r="C68" s="1" t="s">
        <v>4147</v>
      </c>
      <c r="D68" s="3">
        <v>44620</v>
      </c>
    </row>
    <row r="69" spans="1:4" x14ac:dyDescent="0.35">
      <c r="A69" s="1" t="s">
        <v>600</v>
      </c>
      <c r="B69" s="2">
        <v>45059.302222222221</v>
      </c>
      <c r="C69" s="1" t="s">
        <v>4147</v>
      </c>
      <c r="D69" s="3">
        <v>45059</v>
      </c>
    </row>
    <row r="70" spans="1:4" x14ac:dyDescent="0.35">
      <c r="A70" s="1" t="s">
        <v>26</v>
      </c>
      <c r="B70" s="2">
        <v>45428.013101851851</v>
      </c>
      <c r="C70" s="1" t="s">
        <v>4147</v>
      </c>
      <c r="D70" s="3">
        <v>45428</v>
      </c>
    </row>
    <row r="71" spans="1:4" x14ac:dyDescent="0.35">
      <c r="A71" s="1" t="s">
        <v>27</v>
      </c>
      <c r="B71" s="2">
        <v>45395.011620370373</v>
      </c>
      <c r="C71" s="1" t="s">
        <v>4147</v>
      </c>
      <c r="D71" s="3">
        <v>45395</v>
      </c>
    </row>
    <row r="72" spans="1:4" x14ac:dyDescent="0.35">
      <c r="A72" s="1" t="s">
        <v>1383</v>
      </c>
      <c r="B72" s="2">
        <v>45211.30232638889</v>
      </c>
      <c r="C72" s="1" t="s">
        <v>4147</v>
      </c>
      <c r="D72" s="3">
        <v>45211</v>
      </c>
    </row>
    <row r="73" spans="1:4" x14ac:dyDescent="0.35">
      <c r="A73" s="1" t="s">
        <v>3389</v>
      </c>
      <c r="B73" s="2">
        <v>44613.36341435185</v>
      </c>
      <c r="C73" s="1" t="s">
        <v>4147</v>
      </c>
      <c r="D73" s="3">
        <v>44613</v>
      </c>
    </row>
    <row r="74" spans="1:4" x14ac:dyDescent="0.35">
      <c r="A74" s="1" t="s">
        <v>1870</v>
      </c>
      <c r="B74" s="2">
        <v>45031.38003472222</v>
      </c>
      <c r="C74" s="1" t="s">
        <v>4147</v>
      </c>
      <c r="D74" s="3">
        <v>45031</v>
      </c>
    </row>
    <row r="75" spans="1:4" x14ac:dyDescent="0.35">
      <c r="A75" s="1" t="s">
        <v>2030</v>
      </c>
      <c r="B75" s="2">
        <v>45446.073530092595</v>
      </c>
      <c r="C75" s="1" t="s">
        <v>4147</v>
      </c>
      <c r="D75" s="3">
        <v>45446</v>
      </c>
    </row>
    <row r="76" spans="1:4" x14ac:dyDescent="0.35">
      <c r="A76" s="1" t="s">
        <v>28</v>
      </c>
      <c r="B76" s="2">
        <v>44830.202569444446</v>
      </c>
      <c r="C76" s="1" t="s">
        <v>4147</v>
      </c>
      <c r="D76" s="3">
        <v>44830</v>
      </c>
    </row>
    <row r="77" spans="1:4" x14ac:dyDescent="0.35">
      <c r="A77" s="1" t="s">
        <v>2032</v>
      </c>
      <c r="B77" s="2">
        <v>45257.470752314817</v>
      </c>
      <c r="C77" s="1" t="s">
        <v>4147</v>
      </c>
      <c r="D77" s="3">
        <v>45257</v>
      </c>
    </row>
    <row r="78" spans="1:4" x14ac:dyDescent="0.35">
      <c r="A78" s="1" t="s">
        <v>3392</v>
      </c>
      <c r="B78" s="2">
        <v>45203.413472222222</v>
      </c>
      <c r="C78" s="1" t="s">
        <v>4147</v>
      </c>
      <c r="D78" s="3">
        <v>45203</v>
      </c>
    </row>
    <row r="79" spans="1:4" x14ac:dyDescent="0.35">
      <c r="A79" s="1" t="s">
        <v>197</v>
      </c>
      <c r="B79" s="2">
        <v>45204.171365740738</v>
      </c>
      <c r="C79" s="1" t="s">
        <v>4147</v>
      </c>
      <c r="D79" s="3">
        <v>45204</v>
      </c>
    </row>
    <row r="80" spans="1:4" x14ac:dyDescent="0.35">
      <c r="A80" s="1" t="s">
        <v>3395</v>
      </c>
      <c r="B80" s="2">
        <v>45145.088009259256</v>
      </c>
      <c r="C80" s="1" t="s">
        <v>4147</v>
      </c>
      <c r="D80" s="3">
        <v>45145</v>
      </c>
    </row>
    <row r="81" spans="1:4" x14ac:dyDescent="0.35">
      <c r="A81" s="1" t="s">
        <v>602</v>
      </c>
      <c r="B81" s="2">
        <v>44668.852708333332</v>
      </c>
      <c r="C81" s="1" t="s">
        <v>4147</v>
      </c>
      <c r="D81" s="3">
        <v>44669</v>
      </c>
    </row>
    <row r="82" spans="1:4" x14ac:dyDescent="0.35">
      <c r="A82" s="1" t="s">
        <v>3037</v>
      </c>
      <c r="B82" s="2">
        <v>44930.121944444443</v>
      </c>
      <c r="C82" s="1" t="s">
        <v>4147</v>
      </c>
      <c r="D82" s="3">
        <v>44930</v>
      </c>
    </row>
    <row r="83" spans="1:4" x14ac:dyDescent="0.35">
      <c r="A83" s="1" t="s">
        <v>604</v>
      </c>
      <c r="B83" s="2">
        <v>44726.099594907406</v>
      </c>
      <c r="C83" s="1" t="s">
        <v>4147</v>
      </c>
      <c r="D83" s="3">
        <v>44726</v>
      </c>
    </row>
    <row r="84" spans="1:4" x14ac:dyDescent="0.35">
      <c r="A84" s="1" t="s">
        <v>3398</v>
      </c>
      <c r="B84" s="2">
        <v>44780.412430555552</v>
      </c>
      <c r="C84" s="1" t="s">
        <v>4147</v>
      </c>
      <c r="D84" s="3">
        <v>44780</v>
      </c>
    </row>
    <row r="85" spans="1:4" x14ac:dyDescent="0.35">
      <c r="A85" s="1" t="s">
        <v>606</v>
      </c>
      <c r="B85" s="2">
        <v>44916.140567129631</v>
      </c>
      <c r="C85" s="1" t="s">
        <v>4147</v>
      </c>
      <c r="D85" s="3">
        <v>44916</v>
      </c>
    </row>
    <row r="86" spans="1:4" x14ac:dyDescent="0.35">
      <c r="A86" s="1" t="s">
        <v>2036</v>
      </c>
      <c r="B86" s="2">
        <v>45216.110636574071</v>
      </c>
      <c r="C86" s="1" t="s">
        <v>4147</v>
      </c>
      <c r="D86" s="3">
        <v>45216</v>
      </c>
    </row>
    <row r="87" spans="1:4" x14ac:dyDescent="0.35">
      <c r="A87" s="1" t="s">
        <v>199</v>
      </c>
      <c r="B87" s="2">
        <v>45204.33</v>
      </c>
      <c r="C87" s="1" t="s">
        <v>4147</v>
      </c>
      <c r="D87" s="3">
        <v>45204</v>
      </c>
    </row>
    <row r="88" spans="1:4" x14ac:dyDescent="0.35">
      <c r="A88" s="1" t="s">
        <v>3401</v>
      </c>
      <c r="B88" s="2">
        <v>45420.088043981479</v>
      </c>
      <c r="C88" s="1" t="s">
        <v>4147</v>
      </c>
      <c r="D88" s="3">
        <v>45420</v>
      </c>
    </row>
    <row r="89" spans="1:4" x14ac:dyDescent="0.35">
      <c r="A89" s="1" t="s">
        <v>2038</v>
      </c>
      <c r="B89" s="2">
        <v>45201.170011574075</v>
      </c>
      <c r="C89" s="1" t="s">
        <v>4147</v>
      </c>
      <c r="D89" s="3">
        <v>45201</v>
      </c>
    </row>
    <row r="90" spans="1:4" x14ac:dyDescent="0.35">
      <c r="A90" s="1" t="s">
        <v>608</v>
      </c>
      <c r="B90" s="2">
        <v>45449.175717592596</v>
      </c>
      <c r="C90" s="1" t="s">
        <v>4147</v>
      </c>
      <c r="D90" s="3">
        <v>45449</v>
      </c>
    </row>
    <row r="91" spans="1:4" x14ac:dyDescent="0.35">
      <c r="A91" s="1" t="s">
        <v>2325</v>
      </c>
      <c r="B91" s="2">
        <v>44873.166759259257</v>
      </c>
      <c r="C91" s="1" t="s">
        <v>4147</v>
      </c>
      <c r="D91" s="3">
        <v>44873</v>
      </c>
    </row>
    <row r="92" spans="1:4" x14ac:dyDescent="0.35">
      <c r="A92" s="1" t="s">
        <v>610</v>
      </c>
      <c r="B92" s="2">
        <v>44925.331273148149</v>
      </c>
      <c r="C92" s="1" t="s">
        <v>4147</v>
      </c>
      <c r="D92" s="3">
        <v>44925</v>
      </c>
    </row>
    <row r="93" spans="1:4" x14ac:dyDescent="0.35">
      <c r="A93" s="1" t="s">
        <v>612</v>
      </c>
      <c r="B93" s="2">
        <v>44958.105092592596</v>
      </c>
      <c r="C93" s="1" t="s">
        <v>4147</v>
      </c>
      <c r="D93" s="3">
        <v>44958</v>
      </c>
    </row>
    <row r="94" spans="1:4" x14ac:dyDescent="0.35">
      <c r="A94" s="1" t="s">
        <v>201</v>
      </c>
      <c r="B94" s="2">
        <v>44954.222256944442</v>
      </c>
      <c r="C94" s="1" t="s">
        <v>4147</v>
      </c>
      <c r="D94" s="3">
        <v>44954</v>
      </c>
    </row>
    <row r="95" spans="1:4" x14ac:dyDescent="0.35">
      <c r="A95" s="1" t="s">
        <v>614</v>
      </c>
      <c r="B95" s="2">
        <v>44764.275520833333</v>
      </c>
      <c r="C95" s="1" t="s">
        <v>4147</v>
      </c>
      <c r="D95" s="3">
        <v>44764</v>
      </c>
    </row>
    <row r="96" spans="1:4" x14ac:dyDescent="0.35">
      <c r="A96" s="1" t="s">
        <v>203</v>
      </c>
      <c r="B96" s="2">
        <v>44886.129791666666</v>
      </c>
      <c r="C96" s="1" t="s">
        <v>4147</v>
      </c>
      <c r="D96" s="3">
        <v>44886</v>
      </c>
    </row>
    <row r="97" spans="1:4" x14ac:dyDescent="0.35">
      <c r="A97" s="1" t="s">
        <v>616</v>
      </c>
      <c r="B97" s="2">
        <v>44720.29928240741</v>
      </c>
      <c r="C97" s="1" t="s">
        <v>4147</v>
      </c>
      <c r="D97" s="3">
        <v>44720</v>
      </c>
    </row>
    <row r="98" spans="1:4" x14ac:dyDescent="0.35">
      <c r="A98" s="1" t="s">
        <v>205</v>
      </c>
      <c r="B98" s="2">
        <v>44721.091504629629</v>
      </c>
      <c r="C98" s="1" t="s">
        <v>4147</v>
      </c>
      <c r="D98" s="3">
        <v>44721</v>
      </c>
    </row>
    <row r="99" spans="1:4" x14ac:dyDescent="0.35">
      <c r="A99" s="1" t="s">
        <v>618</v>
      </c>
      <c r="B99" s="2">
        <v>44774.088240740741</v>
      </c>
      <c r="C99" s="1" t="s">
        <v>4147</v>
      </c>
      <c r="D99" s="3">
        <v>44774</v>
      </c>
    </row>
    <row r="100" spans="1:4" x14ac:dyDescent="0.35">
      <c r="A100" s="1" t="s">
        <v>1391</v>
      </c>
      <c r="B100" s="2">
        <v>45463.250856481478</v>
      </c>
      <c r="C100" s="1" t="s">
        <v>4147</v>
      </c>
      <c r="D100" s="3">
        <v>45463</v>
      </c>
    </row>
    <row r="101" spans="1:4" x14ac:dyDescent="0.35">
      <c r="A101" s="1" t="s">
        <v>620</v>
      </c>
      <c r="B101" s="2">
        <v>44642.975682870368</v>
      </c>
      <c r="C101" s="1" t="s">
        <v>4147</v>
      </c>
      <c r="D101" s="3">
        <v>44643</v>
      </c>
    </row>
    <row r="102" spans="1:4" x14ac:dyDescent="0.35">
      <c r="A102" s="1" t="s">
        <v>3404</v>
      </c>
      <c r="B102" s="2">
        <v>44764.354444444441</v>
      </c>
      <c r="C102" s="1" t="s">
        <v>4147</v>
      </c>
      <c r="D102" s="3">
        <v>44764</v>
      </c>
    </row>
    <row r="103" spans="1:4" x14ac:dyDescent="0.35">
      <c r="A103" s="1" t="s">
        <v>622</v>
      </c>
      <c r="B103" s="2">
        <v>44747.310416666667</v>
      </c>
      <c r="C103" s="1" t="s">
        <v>4147</v>
      </c>
      <c r="D103" s="3">
        <v>44747</v>
      </c>
    </row>
    <row r="104" spans="1:4" x14ac:dyDescent="0.35">
      <c r="A104" s="1" t="s">
        <v>2040</v>
      </c>
      <c r="B104" s="2">
        <v>44651.360543981478</v>
      </c>
      <c r="C104" s="1" t="s">
        <v>4147</v>
      </c>
      <c r="D104" s="3">
        <v>44651</v>
      </c>
    </row>
    <row r="105" spans="1:4" x14ac:dyDescent="0.35">
      <c r="A105" s="1" t="s">
        <v>624</v>
      </c>
      <c r="B105" s="2">
        <v>45389.047071759262</v>
      </c>
      <c r="C105" s="1" t="s">
        <v>4147</v>
      </c>
      <c r="D105" s="3">
        <v>45389</v>
      </c>
    </row>
    <row r="106" spans="1:4" x14ac:dyDescent="0.35">
      <c r="A106" s="1" t="s">
        <v>3043</v>
      </c>
      <c r="B106" s="2">
        <v>45159.51971064815</v>
      </c>
      <c r="C106" s="1" t="s">
        <v>4147</v>
      </c>
      <c r="D106" s="3">
        <v>45159</v>
      </c>
    </row>
    <row r="107" spans="1:4" x14ac:dyDescent="0.35">
      <c r="A107" s="1" t="s">
        <v>626</v>
      </c>
      <c r="B107" s="2">
        <v>45238.317233796297</v>
      </c>
      <c r="C107" s="1" t="s">
        <v>4147</v>
      </c>
      <c r="D107" s="3">
        <v>45238</v>
      </c>
    </row>
    <row r="108" spans="1:4" x14ac:dyDescent="0.35">
      <c r="A108" s="1" t="s">
        <v>628</v>
      </c>
      <c r="B108" s="2">
        <v>44755.135451388887</v>
      </c>
      <c r="C108" s="1" t="s">
        <v>4147</v>
      </c>
      <c r="D108" s="3">
        <v>44755</v>
      </c>
    </row>
    <row r="109" spans="1:4" x14ac:dyDescent="0.35">
      <c r="A109" s="1" t="s">
        <v>630</v>
      </c>
      <c r="B109" s="2">
        <v>45191.436307870368</v>
      </c>
      <c r="C109" s="1" t="s">
        <v>4147</v>
      </c>
      <c r="D109" s="3">
        <v>45191</v>
      </c>
    </row>
    <row r="110" spans="1:4" x14ac:dyDescent="0.35">
      <c r="A110" s="1" t="s">
        <v>2042</v>
      </c>
      <c r="B110" s="2">
        <v>45167.34778935185</v>
      </c>
      <c r="C110" s="1" t="s">
        <v>4147</v>
      </c>
      <c r="D110" s="3">
        <v>45167</v>
      </c>
    </row>
    <row r="111" spans="1:4" x14ac:dyDescent="0.35">
      <c r="A111" s="1" t="s">
        <v>1392</v>
      </c>
      <c r="B111" s="2">
        <v>44708.519467592596</v>
      </c>
      <c r="C111" s="1" t="s">
        <v>4147</v>
      </c>
      <c r="D111" s="3">
        <v>44708</v>
      </c>
    </row>
    <row r="112" spans="1:4" x14ac:dyDescent="0.35">
      <c r="A112" s="1" t="s">
        <v>3406</v>
      </c>
      <c r="B112" s="2">
        <v>44825.243333333332</v>
      </c>
      <c r="C112" s="1" t="s">
        <v>4147</v>
      </c>
      <c r="D112" s="3">
        <v>44825</v>
      </c>
    </row>
    <row r="113" spans="1:4" x14ac:dyDescent="0.35">
      <c r="A113" s="1" t="s">
        <v>1394</v>
      </c>
      <c r="B113" s="2">
        <v>45429.577118055553</v>
      </c>
      <c r="C113" s="1" t="s">
        <v>4147</v>
      </c>
      <c r="D113" s="3">
        <v>45429</v>
      </c>
    </row>
    <row r="114" spans="1:4" x14ac:dyDescent="0.35">
      <c r="A114" s="1" t="s">
        <v>632</v>
      </c>
      <c r="B114" s="2">
        <v>44832.056030092594</v>
      </c>
      <c r="C114" s="1" t="s">
        <v>4147</v>
      </c>
      <c r="D114" s="3">
        <v>44832</v>
      </c>
    </row>
    <row r="115" spans="1:4" x14ac:dyDescent="0.35">
      <c r="A115" s="1" t="s">
        <v>3408</v>
      </c>
      <c r="B115" s="2">
        <v>45406.577638888892</v>
      </c>
      <c r="C115" s="1" t="s">
        <v>4147</v>
      </c>
      <c r="D115" s="3">
        <v>45406</v>
      </c>
    </row>
    <row r="116" spans="1:4" x14ac:dyDescent="0.35">
      <c r="A116" s="1" t="s">
        <v>3411</v>
      </c>
      <c r="B116" s="2">
        <v>44797.214074074072</v>
      </c>
      <c r="C116" s="1" t="s">
        <v>4147</v>
      </c>
      <c r="D116" s="3">
        <v>44797</v>
      </c>
    </row>
    <row r="117" spans="1:4" x14ac:dyDescent="0.35">
      <c r="A117" s="1" t="s">
        <v>634</v>
      </c>
      <c r="B117" s="2">
        <v>45336.258425925924</v>
      </c>
      <c r="C117" s="1" t="s">
        <v>4147</v>
      </c>
      <c r="D117" s="3">
        <v>45336</v>
      </c>
    </row>
    <row r="118" spans="1:4" x14ac:dyDescent="0.35">
      <c r="A118" s="1" t="s">
        <v>636</v>
      </c>
      <c r="B118" s="2">
        <v>45103.977106481485</v>
      </c>
      <c r="C118" s="1" t="s">
        <v>4147</v>
      </c>
      <c r="D118" s="3">
        <v>45104</v>
      </c>
    </row>
    <row r="119" spans="1:4" x14ac:dyDescent="0.35">
      <c r="A119" s="1" t="s">
        <v>207</v>
      </c>
      <c r="B119" s="2">
        <v>44984.226354166669</v>
      </c>
      <c r="C119" s="1" t="s">
        <v>4147</v>
      </c>
      <c r="D119" s="3">
        <v>44984</v>
      </c>
    </row>
    <row r="120" spans="1:4" x14ac:dyDescent="0.35">
      <c r="A120" s="1" t="s">
        <v>1400</v>
      </c>
      <c r="B120" s="2">
        <v>45142.474282407406</v>
      </c>
      <c r="C120" s="1" t="s">
        <v>4147</v>
      </c>
      <c r="D120" s="3">
        <v>45142</v>
      </c>
    </row>
    <row r="121" spans="1:4" x14ac:dyDescent="0.35">
      <c r="A121" s="1" t="s">
        <v>3049</v>
      </c>
      <c r="B121" s="2">
        <v>45044.287210648145</v>
      </c>
      <c r="C121" s="1" t="s">
        <v>4147</v>
      </c>
      <c r="D121" s="3">
        <v>45044</v>
      </c>
    </row>
    <row r="122" spans="1:4" x14ac:dyDescent="0.35">
      <c r="A122" s="1" t="s">
        <v>3414</v>
      </c>
      <c r="B122" s="2">
        <v>45296.128541666665</v>
      </c>
      <c r="C122" s="1" t="s">
        <v>4147</v>
      </c>
      <c r="D122" s="3">
        <v>45296</v>
      </c>
    </row>
    <row r="123" spans="1:4" x14ac:dyDescent="0.35">
      <c r="A123" s="1" t="s">
        <v>209</v>
      </c>
      <c r="B123" s="2">
        <v>44664.049421296295</v>
      </c>
      <c r="C123" s="1" t="s">
        <v>4147</v>
      </c>
      <c r="D123" s="3">
        <v>44664</v>
      </c>
    </row>
    <row r="124" spans="1:4" x14ac:dyDescent="0.35">
      <c r="A124" s="1" t="s">
        <v>211</v>
      </c>
      <c r="B124" s="2">
        <v>44788.472500000003</v>
      </c>
      <c r="C124" s="1" t="s">
        <v>4147</v>
      </c>
      <c r="D124" s="3">
        <v>44788</v>
      </c>
    </row>
    <row r="125" spans="1:4" x14ac:dyDescent="0.35">
      <c r="A125" s="1" t="s">
        <v>3416</v>
      </c>
      <c r="B125" s="2">
        <v>44740.030057870368</v>
      </c>
      <c r="C125" s="1" t="s">
        <v>4147</v>
      </c>
      <c r="D125" s="3">
        <v>44740</v>
      </c>
    </row>
    <row r="126" spans="1:4" x14ac:dyDescent="0.35">
      <c r="A126" s="1" t="s">
        <v>3052</v>
      </c>
      <c r="B126" s="2">
        <v>44830.222187500003</v>
      </c>
      <c r="C126" s="1" t="s">
        <v>4147</v>
      </c>
      <c r="D126" s="3">
        <v>44830</v>
      </c>
    </row>
    <row r="127" spans="1:4" x14ac:dyDescent="0.35">
      <c r="A127" s="1" t="s">
        <v>638</v>
      </c>
      <c r="B127" s="2">
        <v>45426.273182870369</v>
      </c>
      <c r="C127" s="1" t="s">
        <v>4147</v>
      </c>
      <c r="D127" s="3">
        <v>45426</v>
      </c>
    </row>
    <row r="128" spans="1:4" x14ac:dyDescent="0.35">
      <c r="A128" s="1" t="s">
        <v>213</v>
      </c>
      <c r="B128" s="2">
        <v>45033.253275462965</v>
      </c>
      <c r="C128" s="1" t="s">
        <v>4147</v>
      </c>
      <c r="D128" s="3">
        <v>45033</v>
      </c>
    </row>
    <row r="129" spans="1:4" x14ac:dyDescent="0.35">
      <c r="A129" s="1" t="s">
        <v>36</v>
      </c>
      <c r="B129" s="2">
        <v>45259.047488425924</v>
      </c>
      <c r="C129" s="1" t="s">
        <v>4147</v>
      </c>
      <c r="D129" s="3">
        <v>45259</v>
      </c>
    </row>
    <row r="130" spans="1:4" x14ac:dyDescent="0.35">
      <c r="A130" s="1" t="s">
        <v>640</v>
      </c>
      <c r="B130" s="2">
        <v>45427.171342592592</v>
      </c>
      <c r="C130" s="1" t="s">
        <v>4147</v>
      </c>
      <c r="D130" s="3">
        <v>45427</v>
      </c>
    </row>
    <row r="131" spans="1:4" x14ac:dyDescent="0.35">
      <c r="A131" s="1" t="s">
        <v>3418</v>
      </c>
      <c r="B131" s="2">
        <v>45457.061840277776</v>
      </c>
      <c r="C131" s="1" t="s">
        <v>4147</v>
      </c>
      <c r="D131" s="3">
        <v>45457</v>
      </c>
    </row>
    <row r="132" spans="1:4" x14ac:dyDescent="0.35">
      <c r="A132" s="1" t="s">
        <v>215</v>
      </c>
      <c r="B132" s="2">
        <v>44697.972951388889</v>
      </c>
      <c r="C132" s="1" t="s">
        <v>4147</v>
      </c>
      <c r="D132" s="3">
        <v>44698</v>
      </c>
    </row>
    <row r="133" spans="1:4" x14ac:dyDescent="0.35">
      <c r="A133" s="1" t="s">
        <v>37</v>
      </c>
      <c r="B133" s="2">
        <v>44681.589131944442</v>
      </c>
      <c r="C133" s="1" t="s">
        <v>4147</v>
      </c>
      <c r="D133" s="3">
        <v>44681</v>
      </c>
    </row>
    <row r="134" spans="1:4" x14ac:dyDescent="0.35">
      <c r="A134" s="1" t="s">
        <v>3420</v>
      </c>
      <c r="B134" s="2">
        <v>45075.027418981481</v>
      </c>
      <c r="C134" s="1" t="s">
        <v>4147</v>
      </c>
      <c r="D134" s="3">
        <v>45075</v>
      </c>
    </row>
    <row r="135" spans="1:4" x14ac:dyDescent="0.35">
      <c r="A135" s="1" t="s">
        <v>217</v>
      </c>
      <c r="B135" s="2">
        <v>45390.015914351854</v>
      </c>
      <c r="C135" s="1" t="s">
        <v>4147</v>
      </c>
      <c r="D135" s="3">
        <v>45390</v>
      </c>
    </row>
    <row r="136" spans="1:4" x14ac:dyDescent="0.35">
      <c r="A136" s="1" t="s">
        <v>642</v>
      </c>
      <c r="B136" s="2">
        <v>44979.051215277781</v>
      </c>
      <c r="C136" s="1" t="s">
        <v>4147</v>
      </c>
      <c r="D136" s="3">
        <v>44979</v>
      </c>
    </row>
    <row r="137" spans="1:4" x14ac:dyDescent="0.35">
      <c r="A137" s="1" t="s">
        <v>644</v>
      </c>
      <c r="B137" s="2">
        <v>44930.120254629626</v>
      </c>
      <c r="C137" s="1" t="s">
        <v>4147</v>
      </c>
      <c r="D137" s="3">
        <v>44930</v>
      </c>
    </row>
    <row r="138" spans="1:4" x14ac:dyDescent="0.35">
      <c r="A138" s="1" t="s">
        <v>3423</v>
      </c>
      <c r="B138" s="2">
        <v>45352.065358796295</v>
      </c>
      <c r="C138" s="1" t="s">
        <v>4147</v>
      </c>
      <c r="D138" s="3">
        <v>45352</v>
      </c>
    </row>
    <row r="139" spans="1:4" x14ac:dyDescent="0.35">
      <c r="A139" s="1" t="s">
        <v>3058</v>
      </c>
      <c r="B139" s="2">
        <v>44869.267835648148</v>
      </c>
      <c r="C139" s="1" t="s">
        <v>4147</v>
      </c>
      <c r="D139" s="3">
        <v>44869</v>
      </c>
    </row>
    <row r="140" spans="1:4" x14ac:dyDescent="0.35">
      <c r="A140" s="1" t="s">
        <v>1416</v>
      </c>
      <c r="B140" s="2">
        <v>45189.995162037034</v>
      </c>
      <c r="C140" s="1" t="s">
        <v>4147</v>
      </c>
      <c r="D140" s="3">
        <v>45190</v>
      </c>
    </row>
    <row r="141" spans="1:4" x14ac:dyDescent="0.35">
      <c r="A141" s="1" t="s">
        <v>41</v>
      </c>
      <c r="B141" s="2">
        <v>45200.136296296296</v>
      </c>
      <c r="C141" s="1" t="s">
        <v>4147</v>
      </c>
      <c r="D141" s="3">
        <v>45200</v>
      </c>
    </row>
    <row r="142" spans="1:4" x14ac:dyDescent="0.35">
      <c r="A142" s="1" t="s">
        <v>646</v>
      </c>
      <c r="B142" s="2">
        <v>45294.451458333337</v>
      </c>
      <c r="C142" s="1" t="s">
        <v>4147</v>
      </c>
      <c r="D142" s="3">
        <v>45294</v>
      </c>
    </row>
    <row r="143" spans="1:4" x14ac:dyDescent="0.35">
      <c r="A143" s="1" t="s">
        <v>3426</v>
      </c>
      <c r="B143" s="2">
        <v>44727.482210648152</v>
      </c>
      <c r="C143" s="1" t="s">
        <v>4147</v>
      </c>
      <c r="D143" s="3">
        <v>44727</v>
      </c>
    </row>
    <row r="144" spans="1:4" x14ac:dyDescent="0.35">
      <c r="A144" s="1" t="s">
        <v>219</v>
      </c>
      <c r="B144" s="2">
        <v>44859.895648148151</v>
      </c>
      <c r="C144" s="1" t="s">
        <v>4147</v>
      </c>
      <c r="D144" s="3">
        <v>44860</v>
      </c>
    </row>
    <row r="145" spans="1:4" x14ac:dyDescent="0.35">
      <c r="A145" s="1" t="s">
        <v>42</v>
      </c>
      <c r="B145" s="2">
        <v>44585.187708333331</v>
      </c>
      <c r="C145" s="1" t="s">
        <v>4147</v>
      </c>
      <c r="D145" s="3">
        <v>44585</v>
      </c>
    </row>
    <row r="146" spans="1:4" x14ac:dyDescent="0.35">
      <c r="A146" s="1" t="s">
        <v>221</v>
      </c>
      <c r="B146" s="2">
        <v>44690.477083333331</v>
      </c>
      <c r="C146" s="1" t="s">
        <v>4147</v>
      </c>
      <c r="D146" s="3">
        <v>44690</v>
      </c>
    </row>
    <row r="147" spans="1:4" x14ac:dyDescent="0.35">
      <c r="A147" s="1" t="s">
        <v>648</v>
      </c>
      <c r="B147" s="2">
        <v>44811.171099537038</v>
      </c>
      <c r="C147" s="1" t="s">
        <v>4147</v>
      </c>
      <c r="D147" s="3">
        <v>44811</v>
      </c>
    </row>
    <row r="148" spans="1:4" x14ac:dyDescent="0.35">
      <c r="A148" s="1" t="s">
        <v>3429</v>
      </c>
      <c r="B148" s="2">
        <v>44937.27138888889</v>
      </c>
      <c r="C148" s="1" t="s">
        <v>4147</v>
      </c>
      <c r="D148" s="3">
        <v>44937</v>
      </c>
    </row>
    <row r="149" spans="1:4" x14ac:dyDescent="0.35">
      <c r="A149" s="1" t="s">
        <v>2341</v>
      </c>
      <c r="B149" s="2">
        <v>44902.186701388891</v>
      </c>
      <c r="C149" s="1" t="s">
        <v>4147</v>
      </c>
      <c r="D149" s="3">
        <v>44902</v>
      </c>
    </row>
    <row r="150" spans="1:4" x14ac:dyDescent="0.35">
      <c r="A150" s="1" t="s">
        <v>223</v>
      </c>
      <c r="B150" s="2">
        <v>44594.033877314818</v>
      </c>
      <c r="C150" s="1" t="s">
        <v>4147</v>
      </c>
      <c r="D150" s="3">
        <v>44594</v>
      </c>
    </row>
    <row r="151" spans="1:4" x14ac:dyDescent="0.35">
      <c r="A151" s="1" t="s">
        <v>650</v>
      </c>
      <c r="B151" s="2">
        <v>45380.840011574073</v>
      </c>
      <c r="C151" s="1" t="s">
        <v>4147</v>
      </c>
      <c r="D151" s="3">
        <v>45381</v>
      </c>
    </row>
    <row r="152" spans="1:4" x14ac:dyDescent="0.35">
      <c r="A152" s="1" t="s">
        <v>3431</v>
      </c>
      <c r="B152" s="2">
        <v>44578.092662037037</v>
      </c>
      <c r="C152" s="1" t="s">
        <v>4147</v>
      </c>
      <c r="D152" s="3">
        <v>44578</v>
      </c>
    </row>
    <row r="153" spans="1:4" x14ac:dyDescent="0.35">
      <c r="A153" s="1" t="s">
        <v>3434</v>
      </c>
      <c r="B153" s="2">
        <v>44789.409131944441</v>
      </c>
      <c r="C153" s="1" t="s">
        <v>4147</v>
      </c>
      <c r="D153" s="3">
        <v>44789</v>
      </c>
    </row>
    <row r="154" spans="1:4" x14ac:dyDescent="0.35">
      <c r="A154" s="1" t="s">
        <v>2046</v>
      </c>
      <c r="B154" s="2">
        <v>44689.892731481479</v>
      </c>
      <c r="C154" s="1" t="s">
        <v>4147</v>
      </c>
      <c r="D154" s="3">
        <v>44690</v>
      </c>
    </row>
    <row r="155" spans="1:4" x14ac:dyDescent="0.35">
      <c r="A155" s="1" t="s">
        <v>652</v>
      </c>
      <c r="B155" s="2">
        <v>45182.483217592591</v>
      </c>
      <c r="C155" s="1" t="s">
        <v>4147</v>
      </c>
      <c r="D155" s="3">
        <v>45182</v>
      </c>
    </row>
    <row r="156" spans="1:4" x14ac:dyDescent="0.35">
      <c r="A156" s="1" t="s">
        <v>654</v>
      </c>
      <c r="B156" s="2">
        <v>44711.953009259261</v>
      </c>
      <c r="C156" s="1" t="s">
        <v>4147</v>
      </c>
      <c r="D156" s="3">
        <v>44712</v>
      </c>
    </row>
    <row r="157" spans="1:4" x14ac:dyDescent="0.35">
      <c r="A157" s="1" t="s">
        <v>225</v>
      </c>
      <c r="B157" s="2">
        <v>45407.06726851852</v>
      </c>
      <c r="C157" s="1" t="s">
        <v>4147</v>
      </c>
      <c r="D157" s="3">
        <v>45407</v>
      </c>
    </row>
    <row r="158" spans="1:4" x14ac:dyDescent="0.35">
      <c r="A158" s="1" t="s">
        <v>227</v>
      </c>
      <c r="B158" s="2">
        <v>45425.536064814813</v>
      </c>
      <c r="C158" s="1" t="s">
        <v>4147</v>
      </c>
      <c r="D158" s="3">
        <v>45425</v>
      </c>
    </row>
    <row r="159" spans="1:4" x14ac:dyDescent="0.35">
      <c r="A159" s="1" t="s">
        <v>3437</v>
      </c>
      <c r="B159" s="2">
        <v>45092.171793981484</v>
      </c>
      <c r="C159" s="1" t="s">
        <v>4147</v>
      </c>
      <c r="D159" s="3">
        <v>45092</v>
      </c>
    </row>
    <row r="160" spans="1:4" x14ac:dyDescent="0.35">
      <c r="A160" s="1" t="s">
        <v>656</v>
      </c>
      <c r="B160" s="2">
        <v>44719.373993055553</v>
      </c>
      <c r="C160" s="1" t="s">
        <v>4147</v>
      </c>
      <c r="D160" s="3">
        <v>44719</v>
      </c>
    </row>
    <row r="161" spans="1:4" x14ac:dyDescent="0.35">
      <c r="A161" s="1" t="s">
        <v>229</v>
      </c>
      <c r="B161" s="2">
        <v>45210.007870370369</v>
      </c>
      <c r="C161" s="1" t="s">
        <v>4147</v>
      </c>
      <c r="D161" s="3">
        <v>45210</v>
      </c>
    </row>
    <row r="162" spans="1:4" x14ac:dyDescent="0.35">
      <c r="A162" s="1" t="s">
        <v>231</v>
      </c>
      <c r="B162" s="2">
        <v>44764.390266203707</v>
      </c>
      <c r="C162" s="1" t="s">
        <v>4147</v>
      </c>
      <c r="D162" s="3">
        <v>44764</v>
      </c>
    </row>
    <row r="163" spans="1:4" x14ac:dyDescent="0.35">
      <c r="A163" s="1" t="s">
        <v>43</v>
      </c>
      <c r="B163" s="2">
        <v>45461.313414351855</v>
      </c>
      <c r="C163" s="1" t="s">
        <v>4147</v>
      </c>
      <c r="D163" s="3">
        <v>45461</v>
      </c>
    </row>
    <row r="164" spans="1:4" x14ac:dyDescent="0.35">
      <c r="A164" s="1" t="s">
        <v>233</v>
      </c>
      <c r="B164" s="2">
        <v>44959.400081018517</v>
      </c>
      <c r="C164" s="1" t="s">
        <v>4147</v>
      </c>
      <c r="D164" s="3">
        <v>44959</v>
      </c>
    </row>
    <row r="165" spans="1:4" x14ac:dyDescent="0.35">
      <c r="A165" s="1" t="s">
        <v>3067</v>
      </c>
      <c r="B165" s="2">
        <v>44767.123368055552</v>
      </c>
      <c r="C165" s="1" t="s">
        <v>4147</v>
      </c>
      <c r="D165" s="3">
        <v>44767</v>
      </c>
    </row>
    <row r="166" spans="1:4" x14ac:dyDescent="0.35">
      <c r="A166" s="1" t="s">
        <v>3070</v>
      </c>
      <c r="B166" s="2">
        <v>45457.213402777779</v>
      </c>
      <c r="C166" s="1" t="s">
        <v>4147</v>
      </c>
      <c r="D166" s="3">
        <v>45457</v>
      </c>
    </row>
    <row r="167" spans="1:4" x14ac:dyDescent="0.35">
      <c r="A167" s="1" t="s">
        <v>235</v>
      </c>
      <c r="B167" s="2">
        <v>45051.010763888888</v>
      </c>
      <c r="C167" s="1" t="s">
        <v>4147</v>
      </c>
      <c r="D167" s="3">
        <v>45051</v>
      </c>
    </row>
    <row r="168" spans="1:4" x14ac:dyDescent="0.35">
      <c r="A168" s="1" t="s">
        <v>237</v>
      </c>
      <c r="B168" s="2">
        <v>45413.154050925928</v>
      </c>
      <c r="C168" s="1" t="s">
        <v>4147</v>
      </c>
      <c r="D168" s="3">
        <v>45413</v>
      </c>
    </row>
    <row r="169" spans="1:4" x14ac:dyDescent="0.35">
      <c r="A169" s="1" t="s">
        <v>658</v>
      </c>
      <c r="B169" s="2">
        <v>45002.316759259258</v>
      </c>
      <c r="C169" s="1" t="s">
        <v>4147</v>
      </c>
      <c r="D169" s="3">
        <v>45002</v>
      </c>
    </row>
    <row r="170" spans="1:4" x14ac:dyDescent="0.35">
      <c r="A170" s="1" t="s">
        <v>660</v>
      </c>
      <c r="B170" s="2">
        <v>45129.209826388891</v>
      </c>
      <c r="C170" s="1" t="s">
        <v>4147</v>
      </c>
      <c r="D170" s="3">
        <v>45129</v>
      </c>
    </row>
    <row r="171" spans="1:4" x14ac:dyDescent="0.35">
      <c r="A171" s="1" t="s">
        <v>239</v>
      </c>
      <c r="B171" s="2">
        <v>45445.563946759263</v>
      </c>
      <c r="C171" s="1" t="s">
        <v>4147</v>
      </c>
      <c r="D171" s="3">
        <v>45445</v>
      </c>
    </row>
    <row r="172" spans="1:4" x14ac:dyDescent="0.35">
      <c r="A172" s="1" t="s">
        <v>3440</v>
      </c>
      <c r="B172" s="2">
        <v>44830.047222222223</v>
      </c>
      <c r="C172" s="1" t="s">
        <v>4147</v>
      </c>
      <c r="D172" s="3">
        <v>44830</v>
      </c>
    </row>
    <row r="173" spans="1:4" x14ac:dyDescent="0.35">
      <c r="A173" s="1" t="s">
        <v>241</v>
      </c>
      <c r="B173" s="2">
        <v>44670.524907407409</v>
      </c>
      <c r="C173" s="1" t="s">
        <v>4147</v>
      </c>
      <c r="D173" s="3">
        <v>44670</v>
      </c>
    </row>
    <row r="174" spans="1:4" x14ac:dyDescent="0.35">
      <c r="A174" s="1" t="s">
        <v>3072</v>
      </c>
      <c r="B174" s="2">
        <v>45246.078773148147</v>
      </c>
      <c r="C174" s="1" t="s">
        <v>4147</v>
      </c>
      <c r="D174" s="3">
        <v>45246</v>
      </c>
    </row>
    <row r="175" spans="1:4" x14ac:dyDescent="0.35">
      <c r="A175" s="1" t="s">
        <v>3443</v>
      </c>
      <c r="B175" s="2">
        <v>44585.094594907408</v>
      </c>
      <c r="C175" s="1" t="s">
        <v>4147</v>
      </c>
      <c r="D175" s="3">
        <v>44585</v>
      </c>
    </row>
    <row r="176" spans="1:4" x14ac:dyDescent="0.35">
      <c r="A176" s="1" t="s">
        <v>662</v>
      </c>
      <c r="B176" s="2">
        <v>44590.815775462965</v>
      </c>
      <c r="C176" s="1" t="s">
        <v>4147</v>
      </c>
      <c r="D176" s="3">
        <v>44591</v>
      </c>
    </row>
    <row r="177" spans="1:4" x14ac:dyDescent="0.35">
      <c r="A177" s="1" t="s">
        <v>243</v>
      </c>
      <c r="B177" s="2">
        <v>45110.416909722226</v>
      </c>
      <c r="C177" s="1" t="s">
        <v>4147</v>
      </c>
      <c r="D177" s="3">
        <v>45110</v>
      </c>
    </row>
    <row r="178" spans="1:4" x14ac:dyDescent="0.35">
      <c r="A178" s="1" t="s">
        <v>3446</v>
      </c>
      <c r="B178" s="2">
        <v>44657.06695601852</v>
      </c>
      <c r="C178" s="1" t="s">
        <v>4147</v>
      </c>
      <c r="D178" s="3">
        <v>44657</v>
      </c>
    </row>
    <row r="179" spans="1:4" x14ac:dyDescent="0.35">
      <c r="A179" s="1" t="s">
        <v>3449</v>
      </c>
      <c r="B179" s="2">
        <v>45114.308761574073</v>
      </c>
      <c r="C179" s="1" t="s">
        <v>4147</v>
      </c>
      <c r="D179" s="3">
        <v>45114</v>
      </c>
    </row>
    <row r="180" spans="1:4" x14ac:dyDescent="0.35">
      <c r="A180" s="1" t="s">
        <v>2048</v>
      </c>
      <c r="B180" s="2">
        <v>45338.378321759257</v>
      </c>
      <c r="C180" s="1" t="s">
        <v>4147</v>
      </c>
      <c r="D180" s="3">
        <v>45338</v>
      </c>
    </row>
    <row r="181" spans="1:4" x14ac:dyDescent="0.35">
      <c r="A181" s="1" t="s">
        <v>3075</v>
      </c>
      <c r="B181" s="2">
        <v>45351.877465277779</v>
      </c>
      <c r="C181" s="1" t="s">
        <v>4147</v>
      </c>
      <c r="D181" s="3">
        <v>45352</v>
      </c>
    </row>
    <row r="182" spans="1:4" x14ac:dyDescent="0.35">
      <c r="A182" s="1" t="s">
        <v>3077</v>
      </c>
      <c r="B182" s="2">
        <v>45131.931157407409</v>
      </c>
      <c r="C182" s="1" t="s">
        <v>4147</v>
      </c>
      <c r="D182" s="3">
        <v>45132</v>
      </c>
    </row>
    <row r="183" spans="1:4" x14ac:dyDescent="0.35">
      <c r="A183" s="1" t="s">
        <v>2353</v>
      </c>
      <c r="B183" s="2">
        <v>45431.201574074075</v>
      </c>
      <c r="C183" s="1" t="s">
        <v>4147</v>
      </c>
      <c r="D183" s="3">
        <v>45431</v>
      </c>
    </row>
    <row r="184" spans="1:4" x14ac:dyDescent="0.35">
      <c r="A184" s="1" t="s">
        <v>664</v>
      </c>
      <c r="B184" s="2">
        <v>44739.144247685188</v>
      </c>
      <c r="C184" s="1" t="s">
        <v>4147</v>
      </c>
      <c r="D184" s="3">
        <v>44739</v>
      </c>
    </row>
    <row r="185" spans="1:4" x14ac:dyDescent="0.35">
      <c r="A185" s="1" t="s">
        <v>859</v>
      </c>
      <c r="B185" s="2">
        <v>45443.269918981481</v>
      </c>
      <c r="C185" s="1" t="s">
        <v>4147</v>
      </c>
      <c r="D185" s="3">
        <v>45443</v>
      </c>
    </row>
    <row r="186" spans="1:4" x14ac:dyDescent="0.35">
      <c r="A186" s="1" t="s">
        <v>666</v>
      </c>
      <c r="B186" s="2">
        <v>45236.029722222222</v>
      </c>
      <c r="C186" s="1" t="s">
        <v>4147</v>
      </c>
      <c r="D186" s="3">
        <v>45236</v>
      </c>
    </row>
    <row r="187" spans="1:4" x14ac:dyDescent="0.35">
      <c r="A187" s="1" t="s">
        <v>3082</v>
      </c>
      <c r="B187" s="2">
        <v>45336.299247685187</v>
      </c>
      <c r="C187" s="1" t="s">
        <v>4147</v>
      </c>
      <c r="D187" s="3">
        <v>45336</v>
      </c>
    </row>
    <row r="188" spans="1:4" x14ac:dyDescent="0.35">
      <c r="A188" s="1" t="s">
        <v>480</v>
      </c>
      <c r="B188" s="2">
        <v>45434.258055555554</v>
      </c>
      <c r="C188" s="1" t="s">
        <v>4147</v>
      </c>
      <c r="D188" s="3">
        <v>45434</v>
      </c>
    </row>
    <row r="189" spans="1:4" x14ac:dyDescent="0.35">
      <c r="A189" s="1" t="s">
        <v>668</v>
      </c>
      <c r="B189" s="2">
        <v>45422.243495370371</v>
      </c>
      <c r="C189" s="1" t="s">
        <v>4147</v>
      </c>
      <c r="D189" s="3">
        <v>45422</v>
      </c>
    </row>
    <row r="190" spans="1:4" x14ac:dyDescent="0.35">
      <c r="A190" s="1" t="s">
        <v>670</v>
      </c>
      <c r="B190" s="2">
        <v>44658.525023148148</v>
      </c>
      <c r="C190" s="1" t="s">
        <v>4147</v>
      </c>
      <c r="D190" s="3">
        <v>44658</v>
      </c>
    </row>
    <row r="191" spans="1:4" x14ac:dyDescent="0.35">
      <c r="A191" s="1" t="s">
        <v>245</v>
      </c>
      <c r="B191" s="2">
        <v>44741.214143518519</v>
      </c>
      <c r="C191" s="1" t="s">
        <v>4147</v>
      </c>
      <c r="D191" s="3">
        <v>44741</v>
      </c>
    </row>
    <row r="192" spans="1:4" x14ac:dyDescent="0.35">
      <c r="A192" s="1" t="s">
        <v>1911</v>
      </c>
      <c r="B192" s="2">
        <v>44662.158113425925</v>
      </c>
      <c r="C192" s="1" t="s">
        <v>4147</v>
      </c>
      <c r="D192" s="3">
        <v>44662</v>
      </c>
    </row>
    <row r="193" spans="1:4" x14ac:dyDescent="0.35">
      <c r="A193" s="1" t="s">
        <v>2365</v>
      </c>
      <c r="B193" s="2">
        <v>44981.114236111112</v>
      </c>
      <c r="C193" s="1" t="s">
        <v>4147</v>
      </c>
      <c r="D193" s="3">
        <v>44981</v>
      </c>
    </row>
    <row r="194" spans="1:4" x14ac:dyDescent="0.35">
      <c r="A194" s="1" t="s">
        <v>3450</v>
      </c>
      <c r="B194" s="2">
        <v>45167.451550925929</v>
      </c>
      <c r="C194" s="1" t="s">
        <v>4147</v>
      </c>
      <c r="D194" s="3">
        <v>45167</v>
      </c>
    </row>
    <row r="195" spans="1:4" x14ac:dyDescent="0.35">
      <c r="A195" s="1" t="s">
        <v>3086</v>
      </c>
      <c r="B195" s="2">
        <v>45054.919374999998</v>
      </c>
      <c r="C195" s="1" t="s">
        <v>4147</v>
      </c>
      <c r="D195" s="3">
        <v>45055</v>
      </c>
    </row>
    <row r="196" spans="1:4" x14ac:dyDescent="0.35">
      <c r="A196" s="1" t="s">
        <v>3088</v>
      </c>
      <c r="B196" s="2">
        <v>44969.979791666665</v>
      </c>
      <c r="C196" s="1" t="s">
        <v>4147</v>
      </c>
      <c r="D196" s="3">
        <v>44970</v>
      </c>
    </row>
    <row r="197" spans="1:4" x14ac:dyDescent="0.35">
      <c r="A197" s="1" t="s">
        <v>672</v>
      </c>
      <c r="B197" s="2">
        <v>44993.322083333333</v>
      </c>
      <c r="C197" s="1" t="s">
        <v>4147</v>
      </c>
      <c r="D197" s="3">
        <v>44993</v>
      </c>
    </row>
    <row r="198" spans="1:4" x14ac:dyDescent="0.35">
      <c r="A198" s="1" t="s">
        <v>247</v>
      </c>
      <c r="B198" s="2">
        <v>44945.065671296295</v>
      </c>
      <c r="C198" s="1" t="s">
        <v>4147</v>
      </c>
      <c r="D198" s="3">
        <v>44945</v>
      </c>
    </row>
    <row r="199" spans="1:4" x14ac:dyDescent="0.35">
      <c r="A199" s="1" t="s">
        <v>249</v>
      </c>
      <c r="B199" s="2">
        <v>44792.211053240739</v>
      </c>
      <c r="C199" s="1" t="s">
        <v>4147</v>
      </c>
      <c r="D199" s="3">
        <v>44792</v>
      </c>
    </row>
    <row r="200" spans="1:4" x14ac:dyDescent="0.35">
      <c r="A200" s="1" t="s">
        <v>48</v>
      </c>
      <c r="B200" s="2">
        <v>45229.11314814815</v>
      </c>
      <c r="C200" s="1" t="s">
        <v>4147</v>
      </c>
      <c r="D200" s="3">
        <v>45229</v>
      </c>
    </row>
    <row r="201" spans="1:4" x14ac:dyDescent="0.35">
      <c r="A201" s="1" t="s">
        <v>674</v>
      </c>
      <c r="B201" s="2">
        <v>44774.115254629629</v>
      </c>
      <c r="C201" s="1" t="s">
        <v>4147</v>
      </c>
      <c r="D201" s="3">
        <v>44774</v>
      </c>
    </row>
    <row r="202" spans="1:4" x14ac:dyDescent="0.35">
      <c r="A202" s="1" t="s">
        <v>1917</v>
      </c>
      <c r="B202" s="2">
        <v>45413.266956018517</v>
      </c>
      <c r="C202" s="1" t="s">
        <v>4147</v>
      </c>
      <c r="D202" s="3">
        <v>45413</v>
      </c>
    </row>
    <row r="203" spans="1:4" x14ac:dyDescent="0.35">
      <c r="A203" s="1" t="s">
        <v>1444</v>
      </c>
      <c r="B203" s="2">
        <v>44762.051504629628</v>
      </c>
      <c r="C203" s="1" t="s">
        <v>4147</v>
      </c>
      <c r="D203" s="3">
        <v>44762</v>
      </c>
    </row>
    <row r="204" spans="1:4" x14ac:dyDescent="0.35">
      <c r="A204" s="1" t="s">
        <v>676</v>
      </c>
      <c r="B204" s="2">
        <v>44950.185115740744</v>
      </c>
      <c r="C204" s="1" t="s">
        <v>4147</v>
      </c>
      <c r="D204" s="3">
        <v>44950</v>
      </c>
    </row>
    <row r="205" spans="1:4" x14ac:dyDescent="0.35">
      <c r="A205" s="1" t="s">
        <v>251</v>
      </c>
      <c r="B205" s="2">
        <v>45236.293124999997</v>
      </c>
      <c r="C205" s="1" t="s">
        <v>4147</v>
      </c>
      <c r="D205" s="3">
        <v>45236</v>
      </c>
    </row>
    <row r="206" spans="1:4" x14ac:dyDescent="0.35">
      <c r="A206" s="1" t="s">
        <v>2050</v>
      </c>
      <c r="B206" s="2">
        <v>45441.397974537038</v>
      </c>
      <c r="C206" s="1" t="s">
        <v>4147</v>
      </c>
      <c r="D206" s="3">
        <v>45441</v>
      </c>
    </row>
    <row r="207" spans="1:4" x14ac:dyDescent="0.35">
      <c r="A207" s="1" t="s">
        <v>3453</v>
      </c>
      <c r="B207" s="2">
        <v>44713.448148148149</v>
      </c>
      <c r="C207" s="1" t="s">
        <v>4147</v>
      </c>
      <c r="D207" s="3">
        <v>44713</v>
      </c>
    </row>
    <row r="208" spans="1:4" x14ac:dyDescent="0.35">
      <c r="A208" s="1" t="s">
        <v>2370</v>
      </c>
      <c r="B208" s="2">
        <v>44681.465243055558</v>
      </c>
      <c r="C208" s="1" t="s">
        <v>4147</v>
      </c>
      <c r="D208" s="3">
        <v>44681</v>
      </c>
    </row>
    <row r="209" spans="1:4" x14ac:dyDescent="0.35">
      <c r="A209" s="1" t="s">
        <v>678</v>
      </c>
      <c r="B209" s="2">
        <v>45310.898923611108</v>
      </c>
      <c r="C209" s="1" t="s">
        <v>4147</v>
      </c>
      <c r="D209" s="3">
        <v>45311</v>
      </c>
    </row>
    <row r="210" spans="1:4" x14ac:dyDescent="0.35">
      <c r="A210" s="1" t="s">
        <v>3093</v>
      </c>
      <c r="B210" s="2">
        <v>45388.314201388886</v>
      </c>
      <c r="C210" s="1" t="s">
        <v>4147</v>
      </c>
      <c r="D210" s="3">
        <v>45388</v>
      </c>
    </row>
    <row r="211" spans="1:4" x14ac:dyDescent="0.35">
      <c r="A211" s="1" t="s">
        <v>3456</v>
      </c>
      <c r="B211" s="2">
        <v>44803.267141203702</v>
      </c>
      <c r="C211" s="1" t="s">
        <v>4147</v>
      </c>
      <c r="D211" s="3">
        <v>44803</v>
      </c>
    </row>
    <row r="212" spans="1:4" x14ac:dyDescent="0.35">
      <c r="A212" s="1" t="s">
        <v>680</v>
      </c>
      <c r="B212" s="2">
        <v>44634.190393518518</v>
      </c>
      <c r="C212" s="1" t="s">
        <v>4147</v>
      </c>
      <c r="D212" s="3">
        <v>44634</v>
      </c>
    </row>
    <row r="213" spans="1:4" x14ac:dyDescent="0.35">
      <c r="A213" s="1" t="s">
        <v>253</v>
      </c>
      <c r="B213" s="2">
        <v>44622.328738425924</v>
      </c>
      <c r="C213" s="1" t="s">
        <v>4147</v>
      </c>
      <c r="D213" s="3">
        <v>44622</v>
      </c>
    </row>
    <row r="214" spans="1:4" x14ac:dyDescent="0.35">
      <c r="A214" s="1" t="s">
        <v>682</v>
      </c>
      <c r="B214" s="2">
        <v>44816.326203703706</v>
      </c>
      <c r="C214" s="1" t="s">
        <v>4147</v>
      </c>
      <c r="D214" s="3">
        <v>44816</v>
      </c>
    </row>
    <row r="215" spans="1:4" x14ac:dyDescent="0.35">
      <c r="A215" s="1" t="s">
        <v>1187</v>
      </c>
      <c r="B215" s="2">
        <v>45420.691284722219</v>
      </c>
      <c r="C215" s="1" t="s">
        <v>4147</v>
      </c>
      <c r="D215" s="3">
        <v>45420</v>
      </c>
    </row>
    <row r="216" spans="1:4" x14ac:dyDescent="0.35">
      <c r="A216" s="1" t="s">
        <v>3458</v>
      </c>
      <c r="B216" s="2">
        <v>45205.211377314816</v>
      </c>
      <c r="C216" s="1" t="s">
        <v>4147</v>
      </c>
      <c r="D216" s="3">
        <v>45205</v>
      </c>
    </row>
    <row r="217" spans="1:4" x14ac:dyDescent="0.35">
      <c r="A217" s="1" t="s">
        <v>1451</v>
      </c>
      <c r="B217" s="2">
        <v>45291.034988425927</v>
      </c>
      <c r="C217" s="1" t="s">
        <v>4147</v>
      </c>
      <c r="D217" s="3">
        <v>45291</v>
      </c>
    </row>
    <row r="218" spans="1:4" x14ac:dyDescent="0.35">
      <c r="A218" s="1" t="s">
        <v>255</v>
      </c>
      <c r="B218" s="2">
        <v>45212.347546296296</v>
      </c>
      <c r="C218" s="1" t="s">
        <v>4147</v>
      </c>
      <c r="D218" s="3">
        <v>45212</v>
      </c>
    </row>
    <row r="219" spans="1:4" x14ac:dyDescent="0.35">
      <c r="A219" s="1" t="s">
        <v>684</v>
      </c>
      <c r="B219" s="2">
        <v>44717.335532407407</v>
      </c>
      <c r="C219" s="1" t="s">
        <v>4147</v>
      </c>
      <c r="D219" s="3">
        <v>44717</v>
      </c>
    </row>
    <row r="220" spans="1:4" x14ac:dyDescent="0.35">
      <c r="A220" s="1" t="s">
        <v>55</v>
      </c>
      <c r="B220" s="2">
        <v>45371.516481481478</v>
      </c>
      <c r="C220" s="1" t="s">
        <v>4147</v>
      </c>
      <c r="D220" s="3">
        <v>45371</v>
      </c>
    </row>
    <row r="221" spans="1:4" x14ac:dyDescent="0.35">
      <c r="A221" s="1" t="s">
        <v>3461</v>
      </c>
      <c r="B221" s="2">
        <v>45176.049201388887</v>
      </c>
      <c r="C221" s="1" t="s">
        <v>4147</v>
      </c>
      <c r="D221" s="3">
        <v>45176</v>
      </c>
    </row>
    <row r="222" spans="1:4" x14ac:dyDescent="0.35">
      <c r="A222" s="1" t="s">
        <v>3463</v>
      </c>
      <c r="B222" s="2">
        <v>44750.297013888892</v>
      </c>
      <c r="C222" s="1" t="s">
        <v>4147</v>
      </c>
      <c r="D222" s="3">
        <v>44750</v>
      </c>
    </row>
    <row r="223" spans="1:4" x14ac:dyDescent="0.35">
      <c r="A223" s="1" t="s">
        <v>686</v>
      </c>
      <c r="B223" s="2">
        <v>44614.290254629632</v>
      </c>
      <c r="C223" s="1" t="s">
        <v>4147</v>
      </c>
      <c r="D223" s="3">
        <v>44614</v>
      </c>
    </row>
    <row r="224" spans="1:4" x14ac:dyDescent="0.35">
      <c r="A224" s="1" t="s">
        <v>3096</v>
      </c>
      <c r="B224" s="2">
        <v>44648.288773148146</v>
      </c>
      <c r="C224" s="1" t="s">
        <v>4147</v>
      </c>
      <c r="D224" s="3">
        <v>44648</v>
      </c>
    </row>
    <row r="225" spans="1:4" x14ac:dyDescent="0.35">
      <c r="A225" s="1" t="s">
        <v>1199</v>
      </c>
      <c r="B225" s="2">
        <v>45439.404826388891</v>
      </c>
      <c r="C225" s="1" t="s">
        <v>4147</v>
      </c>
      <c r="D225" s="3">
        <v>45439</v>
      </c>
    </row>
    <row r="226" spans="1:4" x14ac:dyDescent="0.35">
      <c r="A226" s="1" t="s">
        <v>257</v>
      </c>
      <c r="B226" s="2">
        <v>45344.972754629627</v>
      </c>
      <c r="C226" s="1" t="s">
        <v>4147</v>
      </c>
      <c r="D226" s="3">
        <v>45345</v>
      </c>
    </row>
    <row r="227" spans="1:4" x14ac:dyDescent="0.35">
      <c r="A227" s="1" t="s">
        <v>56</v>
      </c>
      <c r="B227" s="2">
        <v>44948.374374999999</v>
      </c>
      <c r="C227" s="1" t="s">
        <v>4147</v>
      </c>
      <c r="D227" s="3">
        <v>44948</v>
      </c>
    </row>
    <row r="228" spans="1:4" x14ac:dyDescent="0.35">
      <c r="A228" s="1" t="s">
        <v>688</v>
      </c>
      <c r="B228" s="2">
        <v>45246.20721064815</v>
      </c>
      <c r="C228" s="1" t="s">
        <v>4147</v>
      </c>
      <c r="D228" s="3">
        <v>45246</v>
      </c>
    </row>
    <row r="229" spans="1:4" x14ac:dyDescent="0.35">
      <c r="A229" s="1" t="s">
        <v>690</v>
      </c>
      <c r="B229" s="2">
        <v>45083.387858796297</v>
      </c>
      <c r="C229" s="1" t="s">
        <v>4147</v>
      </c>
      <c r="D229" s="3">
        <v>45083</v>
      </c>
    </row>
    <row r="230" spans="1:4" x14ac:dyDescent="0.35">
      <c r="A230" s="1" t="s">
        <v>259</v>
      </c>
      <c r="B230" s="2">
        <v>45099.228935185187</v>
      </c>
      <c r="C230" s="1" t="s">
        <v>4147</v>
      </c>
      <c r="D230" s="3">
        <v>45099</v>
      </c>
    </row>
    <row r="231" spans="1:4" x14ac:dyDescent="0.35">
      <c r="A231" s="1" t="s">
        <v>3466</v>
      </c>
      <c r="B231" s="2">
        <v>44795.355185185188</v>
      </c>
      <c r="C231" s="1" t="s">
        <v>4147</v>
      </c>
      <c r="D231" s="3">
        <v>44795</v>
      </c>
    </row>
    <row r="232" spans="1:4" x14ac:dyDescent="0.35">
      <c r="A232" s="1" t="s">
        <v>3469</v>
      </c>
      <c r="B232" s="2">
        <v>45446.210636574076</v>
      </c>
      <c r="C232" s="1" t="s">
        <v>4147</v>
      </c>
      <c r="D232" s="3">
        <v>45446</v>
      </c>
    </row>
    <row r="233" spans="1:4" x14ac:dyDescent="0.35">
      <c r="A233" s="1" t="s">
        <v>1462</v>
      </c>
      <c r="B233" s="2">
        <v>45132.307812500003</v>
      </c>
      <c r="C233" s="1" t="s">
        <v>4147</v>
      </c>
      <c r="D233" s="3">
        <v>45132</v>
      </c>
    </row>
    <row r="234" spans="1:4" x14ac:dyDescent="0.35">
      <c r="A234" s="1" t="s">
        <v>2383</v>
      </c>
      <c r="B234" s="2">
        <v>45289.231215277781</v>
      </c>
      <c r="C234" s="1" t="s">
        <v>4147</v>
      </c>
      <c r="D234" s="3">
        <v>45289</v>
      </c>
    </row>
    <row r="235" spans="1:4" x14ac:dyDescent="0.35">
      <c r="A235" s="1" t="s">
        <v>61</v>
      </c>
      <c r="B235" s="2">
        <v>45424.982777777775</v>
      </c>
      <c r="C235" s="1" t="s">
        <v>4147</v>
      </c>
      <c r="D235" s="3">
        <v>45425</v>
      </c>
    </row>
    <row r="236" spans="1:4" x14ac:dyDescent="0.35">
      <c r="A236" s="1" t="s">
        <v>692</v>
      </c>
      <c r="B236" s="2">
        <v>44696.469571759262</v>
      </c>
      <c r="C236" s="1" t="s">
        <v>4147</v>
      </c>
      <c r="D236" s="3">
        <v>44696</v>
      </c>
    </row>
    <row r="237" spans="1:4" x14ac:dyDescent="0.35">
      <c r="A237" s="1" t="s">
        <v>3099</v>
      </c>
      <c r="B237" s="2">
        <v>44840.520115740743</v>
      </c>
      <c r="C237" s="1" t="s">
        <v>4147</v>
      </c>
      <c r="D237" s="3">
        <v>44840</v>
      </c>
    </row>
    <row r="238" spans="1:4" x14ac:dyDescent="0.35">
      <c r="A238" s="1" t="s">
        <v>694</v>
      </c>
      <c r="B238" s="2">
        <v>44756.075509259259</v>
      </c>
      <c r="C238" s="1" t="s">
        <v>4147</v>
      </c>
      <c r="D238" s="3">
        <v>44756</v>
      </c>
    </row>
    <row r="239" spans="1:4" x14ac:dyDescent="0.35">
      <c r="A239" s="1" t="s">
        <v>696</v>
      </c>
      <c r="B239" s="2">
        <v>44686.40116898148</v>
      </c>
      <c r="C239" s="1" t="s">
        <v>4147</v>
      </c>
      <c r="D239" s="3">
        <v>44686</v>
      </c>
    </row>
    <row r="240" spans="1:4" x14ac:dyDescent="0.35">
      <c r="A240" s="1" t="s">
        <v>3472</v>
      </c>
      <c r="B240" s="2">
        <v>44942.328379629631</v>
      </c>
      <c r="C240" s="1" t="s">
        <v>4147</v>
      </c>
      <c r="D240" s="3">
        <v>44942</v>
      </c>
    </row>
    <row r="241" spans="1:4" x14ac:dyDescent="0.35">
      <c r="A241" s="1" t="s">
        <v>698</v>
      </c>
      <c r="B241" s="2">
        <v>44631.190798611111</v>
      </c>
      <c r="C241" s="1" t="s">
        <v>4147</v>
      </c>
      <c r="D241" s="3">
        <v>44631</v>
      </c>
    </row>
    <row r="242" spans="1:4" x14ac:dyDescent="0.35">
      <c r="A242" s="1" t="s">
        <v>3101</v>
      </c>
      <c r="B242" s="2">
        <v>45404.363611111112</v>
      </c>
      <c r="C242" s="1" t="s">
        <v>4147</v>
      </c>
      <c r="D242" s="3">
        <v>45404</v>
      </c>
    </row>
    <row r="243" spans="1:4" x14ac:dyDescent="0.35">
      <c r="A243" s="1" t="s">
        <v>2058</v>
      </c>
      <c r="B243" s="2">
        <v>45434.983761574076</v>
      </c>
      <c r="C243" s="1" t="s">
        <v>4147</v>
      </c>
      <c r="D243" s="3">
        <v>45435</v>
      </c>
    </row>
    <row r="244" spans="1:4" x14ac:dyDescent="0.35">
      <c r="A244" s="1" t="s">
        <v>700</v>
      </c>
      <c r="B244" s="2">
        <v>45089.179409722223</v>
      </c>
      <c r="C244" s="1" t="s">
        <v>4147</v>
      </c>
      <c r="D244" s="3">
        <v>45089</v>
      </c>
    </row>
    <row r="245" spans="1:4" x14ac:dyDescent="0.35">
      <c r="A245" s="1" t="s">
        <v>65</v>
      </c>
      <c r="B245" s="2">
        <v>45176.055787037039</v>
      </c>
      <c r="C245" s="1" t="s">
        <v>4147</v>
      </c>
      <c r="D245" s="3">
        <v>45176</v>
      </c>
    </row>
    <row r="246" spans="1:4" x14ac:dyDescent="0.35">
      <c r="A246" s="1" t="s">
        <v>1468</v>
      </c>
      <c r="B246" s="2">
        <v>45064.40011574074</v>
      </c>
      <c r="C246" s="1" t="s">
        <v>4147</v>
      </c>
      <c r="D246" s="3">
        <v>45064</v>
      </c>
    </row>
    <row r="247" spans="1:4" x14ac:dyDescent="0.35">
      <c r="A247" s="1" t="s">
        <v>3104</v>
      </c>
      <c r="B247" s="2">
        <v>45391.522199074076</v>
      </c>
      <c r="C247" s="1" t="s">
        <v>4147</v>
      </c>
      <c r="D247" s="3">
        <v>45391</v>
      </c>
    </row>
    <row r="248" spans="1:4" x14ac:dyDescent="0.35">
      <c r="A248" s="1" t="s">
        <v>261</v>
      </c>
      <c r="B248" s="2">
        <v>44606.21974537037</v>
      </c>
      <c r="C248" s="1" t="s">
        <v>4147</v>
      </c>
      <c r="D248" s="3">
        <v>44606</v>
      </c>
    </row>
    <row r="249" spans="1:4" x14ac:dyDescent="0.35">
      <c r="A249" s="1" t="s">
        <v>3474</v>
      </c>
      <c r="B249" s="2">
        <v>44733.389849537038</v>
      </c>
      <c r="C249" s="1" t="s">
        <v>4147</v>
      </c>
      <c r="D249" s="3">
        <v>44733</v>
      </c>
    </row>
    <row r="250" spans="1:4" x14ac:dyDescent="0.35">
      <c r="A250" s="1" t="s">
        <v>263</v>
      </c>
      <c r="B250" s="2">
        <v>45301.6325</v>
      </c>
      <c r="C250" s="1" t="s">
        <v>4147</v>
      </c>
      <c r="D250" s="3">
        <v>45301</v>
      </c>
    </row>
    <row r="251" spans="1:4" x14ac:dyDescent="0.35">
      <c r="A251" s="1" t="s">
        <v>702</v>
      </c>
      <c r="B251" s="2">
        <v>44795.991087962961</v>
      </c>
      <c r="C251" s="1" t="s">
        <v>4147</v>
      </c>
      <c r="D251" s="3">
        <v>44796</v>
      </c>
    </row>
    <row r="252" spans="1:4" x14ac:dyDescent="0.35">
      <c r="A252" s="1" t="s">
        <v>265</v>
      </c>
      <c r="B252" s="2">
        <v>45400.184374999997</v>
      </c>
      <c r="C252" s="1" t="s">
        <v>4147</v>
      </c>
      <c r="D252" s="3">
        <v>45400</v>
      </c>
    </row>
    <row r="253" spans="1:4" x14ac:dyDescent="0.35">
      <c r="A253" s="1" t="s">
        <v>267</v>
      </c>
      <c r="B253" s="2">
        <v>45175.162592592591</v>
      </c>
      <c r="C253" s="1" t="s">
        <v>4147</v>
      </c>
      <c r="D253" s="3">
        <v>45175</v>
      </c>
    </row>
    <row r="254" spans="1:4" x14ac:dyDescent="0.35">
      <c r="A254" s="1" t="s">
        <v>2060</v>
      </c>
      <c r="B254" s="2">
        <v>45441.052916666667</v>
      </c>
      <c r="C254" s="1" t="s">
        <v>4147</v>
      </c>
      <c r="D254" s="3">
        <v>45441</v>
      </c>
    </row>
    <row r="255" spans="1:4" x14ac:dyDescent="0.35">
      <c r="A255" s="1" t="s">
        <v>66</v>
      </c>
      <c r="B255" s="2">
        <v>44597.190266203703</v>
      </c>
      <c r="C255" s="1" t="s">
        <v>4147</v>
      </c>
      <c r="D255" s="3">
        <v>44597</v>
      </c>
    </row>
    <row r="256" spans="1:4" x14ac:dyDescent="0.35">
      <c r="A256" s="1" t="s">
        <v>704</v>
      </c>
      <c r="B256" s="2">
        <v>44886.138692129629</v>
      </c>
      <c r="C256" s="1" t="s">
        <v>4147</v>
      </c>
      <c r="D256" s="3">
        <v>44886</v>
      </c>
    </row>
    <row r="257" spans="1:4" x14ac:dyDescent="0.35">
      <c r="A257" s="1" t="s">
        <v>3477</v>
      </c>
      <c r="B257" s="2">
        <v>44802.109131944446</v>
      </c>
      <c r="C257" s="1" t="s">
        <v>4147</v>
      </c>
      <c r="D257" s="3">
        <v>44802</v>
      </c>
    </row>
    <row r="258" spans="1:4" x14ac:dyDescent="0.35">
      <c r="A258" s="1" t="s">
        <v>706</v>
      </c>
      <c r="B258" s="2">
        <v>44916.96597222222</v>
      </c>
      <c r="C258" s="1" t="s">
        <v>4147</v>
      </c>
      <c r="D258" s="3">
        <v>44917</v>
      </c>
    </row>
    <row r="259" spans="1:4" x14ac:dyDescent="0.35">
      <c r="A259" s="1" t="s">
        <v>3480</v>
      </c>
      <c r="B259" s="2">
        <v>44700.285787037035</v>
      </c>
      <c r="C259" s="1" t="s">
        <v>4147</v>
      </c>
      <c r="D259" s="3">
        <v>44700</v>
      </c>
    </row>
    <row r="260" spans="1:4" x14ac:dyDescent="0.35">
      <c r="A260" s="1" t="s">
        <v>269</v>
      </c>
      <c r="B260" s="2">
        <v>44670.966631944444</v>
      </c>
      <c r="C260" s="1" t="s">
        <v>4147</v>
      </c>
      <c r="D260" s="3">
        <v>44671</v>
      </c>
    </row>
    <row r="261" spans="1:4" x14ac:dyDescent="0.35">
      <c r="A261" s="1" t="s">
        <v>708</v>
      </c>
      <c r="B261" s="2">
        <v>45013.946458333332</v>
      </c>
      <c r="C261" s="1" t="s">
        <v>4147</v>
      </c>
      <c r="D261" s="3">
        <v>45014</v>
      </c>
    </row>
    <row r="262" spans="1:4" x14ac:dyDescent="0.35">
      <c r="A262" s="1" t="s">
        <v>271</v>
      </c>
      <c r="B262" s="2">
        <v>44596.093182870369</v>
      </c>
      <c r="C262" s="1" t="s">
        <v>4147</v>
      </c>
      <c r="D262" s="3">
        <v>44596</v>
      </c>
    </row>
    <row r="263" spans="1:4" x14ac:dyDescent="0.35">
      <c r="A263" s="1" t="s">
        <v>68</v>
      </c>
      <c r="B263" s="2">
        <v>45198.426238425927</v>
      </c>
      <c r="C263" s="1" t="s">
        <v>4147</v>
      </c>
      <c r="D263" s="3">
        <v>45198</v>
      </c>
    </row>
    <row r="264" spans="1:4" x14ac:dyDescent="0.35">
      <c r="A264" s="1" t="s">
        <v>69</v>
      </c>
      <c r="B264" s="2">
        <v>45323.339421296296</v>
      </c>
      <c r="C264" s="1" t="s">
        <v>4147</v>
      </c>
      <c r="D264" s="3">
        <v>45323</v>
      </c>
    </row>
    <row r="265" spans="1:4" x14ac:dyDescent="0.35">
      <c r="A265" s="1" t="s">
        <v>710</v>
      </c>
      <c r="B265" s="2">
        <v>45190.174340277779</v>
      </c>
      <c r="C265" s="1" t="s">
        <v>4147</v>
      </c>
      <c r="D265" s="3">
        <v>45190</v>
      </c>
    </row>
    <row r="266" spans="1:4" x14ac:dyDescent="0.35">
      <c r="A266" s="1" t="s">
        <v>712</v>
      </c>
      <c r="B266" s="2">
        <v>45279.804699074077</v>
      </c>
      <c r="C266" s="1" t="s">
        <v>4147</v>
      </c>
      <c r="D266" s="3">
        <v>45280</v>
      </c>
    </row>
    <row r="267" spans="1:4" x14ac:dyDescent="0.35">
      <c r="A267" s="1" t="s">
        <v>714</v>
      </c>
      <c r="B267" s="2">
        <v>44953.164942129632</v>
      </c>
      <c r="C267" s="1" t="s">
        <v>4147</v>
      </c>
      <c r="D267" s="3">
        <v>44953</v>
      </c>
    </row>
    <row r="268" spans="1:4" x14ac:dyDescent="0.35">
      <c r="A268" s="1" t="s">
        <v>3109</v>
      </c>
      <c r="B268" s="2">
        <v>44596.138090277775</v>
      </c>
      <c r="C268" s="1" t="s">
        <v>4147</v>
      </c>
      <c r="D268" s="3">
        <v>44596</v>
      </c>
    </row>
    <row r="269" spans="1:4" x14ac:dyDescent="0.35">
      <c r="A269" s="1" t="s">
        <v>2193</v>
      </c>
      <c r="B269" s="2">
        <v>45418.299050925925</v>
      </c>
      <c r="C269" s="1" t="s">
        <v>4147</v>
      </c>
      <c r="D269" s="3">
        <v>45418</v>
      </c>
    </row>
    <row r="270" spans="1:4" x14ac:dyDescent="0.35">
      <c r="A270" s="1" t="s">
        <v>3112</v>
      </c>
      <c r="B270" s="2">
        <v>44780.477916666663</v>
      </c>
      <c r="C270" s="1" t="s">
        <v>4147</v>
      </c>
      <c r="D270" s="3">
        <v>44780</v>
      </c>
    </row>
    <row r="271" spans="1:4" x14ac:dyDescent="0.35">
      <c r="A271" s="1" t="s">
        <v>2063</v>
      </c>
      <c r="B271" s="2">
        <v>44803.341550925928</v>
      </c>
      <c r="C271" s="1" t="s">
        <v>4147</v>
      </c>
      <c r="D271" s="3">
        <v>44803</v>
      </c>
    </row>
    <row r="272" spans="1:4" x14ac:dyDescent="0.35">
      <c r="A272" s="1" t="s">
        <v>3483</v>
      </c>
      <c r="B272" s="2">
        <v>45390.237025462964</v>
      </c>
      <c r="C272" s="1" t="s">
        <v>4147</v>
      </c>
      <c r="D272" s="3">
        <v>45390</v>
      </c>
    </row>
    <row r="273" spans="1:4" x14ac:dyDescent="0.35">
      <c r="A273" s="1" t="s">
        <v>70</v>
      </c>
      <c r="B273" s="2">
        <v>45231.165555555555</v>
      </c>
      <c r="C273" s="1" t="s">
        <v>4147</v>
      </c>
      <c r="D273" s="3">
        <v>45231</v>
      </c>
    </row>
    <row r="274" spans="1:4" x14ac:dyDescent="0.35">
      <c r="A274" s="1" t="s">
        <v>716</v>
      </c>
      <c r="B274" s="2">
        <v>45288.431967592594</v>
      </c>
      <c r="C274" s="1" t="s">
        <v>4147</v>
      </c>
      <c r="D274" s="3">
        <v>45288</v>
      </c>
    </row>
    <row r="275" spans="1:4" x14ac:dyDescent="0.35">
      <c r="A275" s="1" t="s">
        <v>3115</v>
      </c>
      <c r="B275" s="2">
        <v>45084.968564814815</v>
      </c>
      <c r="C275" s="1" t="s">
        <v>4147</v>
      </c>
      <c r="D275" s="3">
        <v>45085</v>
      </c>
    </row>
    <row r="276" spans="1:4" x14ac:dyDescent="0.35">
      <c r="A276" s="1" t="s">
        <v>273</v>
      </c>
      <c r="B276" s="2">
        <v>45145.340208333335</v>
      </c>
      <c r="C276" s="1" t="s">
        <v>4147</v>
      </c>
      <c r="D276" s="3">
        <v>45145</v>
      </c>
    </row>
    <row r="277" spans="1:4" x14ac:dyDescent="0.35">
      <c r="A277" s="1" t="s">
        <v>718</v>
      </c>
      <c r="B277" s="2">
        <v>44873.489155092589</v>
      </c>
      <c r="C277" s="1" t="s">
        <v>4147</v>
      </c>
      <c r="D277" s="3">
        <v>44873</v>
      </c>
    </row>
    <row r="278" spans="1:4" x14ac:dyDescent="0.35">
      <c r="A278" s="1" t="s">
        <v>1486</v>
      </c>
      <c r="B278" s="2">
        <v>45394.245497685188</v>
      </c>
      <c r="C278" s="1" t="s">
        <v>4147</v>
      </c>
      <c r="D278" s="3">
        <v>45394</v>
      </c>
    </row>
    <row r="279" spans="1:4" x14ac:dyDescent="0.35">
      <c r="A279" s="1" t="s">
        <v>2065</v>
      </c>
      <c r="B279" s="2">
        <v>45211.649768518517</v>
      </c>
      <c r="C279" s="1" t="s">
        <v>4147</v>
      </c>
      <c r="D279" s="3">
        <v>45211</v>
      </c>
    </row>
    <row r="280" spans="1:4" x14ac:dyDescent="0.35">
      <c r="A280" s="1" t="s">
        <v>720</v>
      </c>
      <c r="B280" s="2">
        <v>45456.098414351851</v>
      </c>
      <c r="C280" s="1" t="s">
        <v>4147</v>
      </c>
      <c r="D280" s="3">
        <v>45456</v>
      </c>
    </row>
    <row r="281" spans="1:4" x14ac:dyDescent="0.35">
      <c r="A281" s="1" t="s">
        <v>722</v>
      </c>
      <c r="B281" s="2">
        <v>45086.166585648149</v>
      </c>
      <c r="C281" s="1" t="s">
        <v>4147</v>
      </c>
      <c r="D281" s="3">
        <v>45086</v>
      </c>
    </row>
    <row r="282" spans="1:4" x14ac:dyDescent="0.35">
      <c r="A282" s="1" t="s">
        <v>724</v>
      </c>
      <c r="B282" s="2">
        <v>44771.015219907407</v>
      </c>
      <c r="C282" s="1" t="s">
        <v>4147</v>
      </c>
      <c r="D282" s="3">
        <v>44771</v>
      </c>
    </row>
    <row r="283" spans="1:4" x14ac:dyDescent="0.35">
      <c r="A283" s="1" t="s">
        <v>2385</v>
      </c>
      <c r="B283" s="2">
        <v>45183.53665509259</v>
      </c>
      <c r="C283" s="1" t="s">
        <v>4147</v>
      </c>
      <c r="D283" s="3">
        <v>45183</v>
      </c>
    </row>
    <row r="284" spans="1:4" x14ac:dyDescent="0.35">
      <c r="A284" s="1" t="s">
        <v>275</v>
      </c>
      <c r="B284" s="2">
        <v>45159.434999999998</v>
      </c>
      <c r="C284" s="1" t="s">
        <v>4147</v>
      </c>
      <c r="D284" s="3">
        <v>45159</v>
      </c>
    </row>
    <row r="285" spans="1:4" x14ac:dyDescent="0.35">
      <c r="A285" s="1" t="s">
        <v>277</v>
      </c>
      <c r="B285" s="2">
        <v>44686.079675925925</v>
      </c>
      <c r="C285" s="1" t="s">
        <v>4147</v>
      </c>
      <c r="D285" s="3">
        <v>44686</v>
      </c>
    </row>
    <row r="286" spans="1:4" x14ac:dyDescent="0.35">
      <c r="A286" s="1" t="s">
        <v>726</v>
      </c>
      <c r="B286" s="2">
        <v>45016.306793981479</v>
      </c>
      <c r="C286" s="1" t="s">
        <v>4147</v>
      </c>
      <c r="D286" s="3">
        <v>45016</v>
      </c>
    </row>
    <row r="287" spans="1:4" x14ac:dyDescent="0.35">
      <c r="A287" s="1" t="s">
        <v>279</v>
      </c>
      <c r="B287" s="2">
        <v>44904.94903935185</v>
      </c>
      <c r="C287" s="1" t="s">
        <v>4147</v>
      </c>
      <c r="D287" s="3">
        <v>44905</v>
      </c>
    </row>
    <row r="288" spans="1:4" x14ac:dyDescent="0.35">
      <c r="A288" s="1" t="s">
        <v>728</v>
      </c>
      <c r="B288" s="2">
        <v>45042.299513888887</v>
      </c>
      <c r="C288" s="1" t="s">
        <v>4147</v>
      </c>
      <c r="D288" s="3">
        <v>45042</v>
      </c>
    </row>
    <row r="289" spans="1:4" x14ac:dyDescent="0.35">
      <c r="A289" s="1" t="s">
        <v>3121</v>
      </c>
      <c r="B289" s="2">
        <v>45433.636064814818</v>
      </c>
      <c r="C289" s="1" t="s">
        <v>4147</v>
      </c>
      <c r="D289" s="3">
        <v>45433</v>
      </c>
    </row>
    <row r="290" spans="1:4" x14ac:dyDescent="0.35">
      <c r="A290" s="1" t="s">
        <v>76</v>
      </c>
      <c r="B290" s="2">
        <v>45345.311550925922</v>
      </c>
      <c r="C290" s="1" t="s">
        <v>4147</v>
      </c>
      <c r="D290" s="3">
        <v>45345</v>
      </c>
    </row>
    <row r="291" spans="1:4" x14ac:dyDescent="0.35">
      <c r="A291" s="1" t="s">
        <v>730</v>
      </c>
      <c r="B291" s="2">
        <v>45448.403946759259</v>
      </c>
      <c r="C291" s="1" t="s">
        <v>4147</v>
      </c>
      <c r="D291" s="3">
        <v>45448</v>
      </c>
    </row>
    <row r="292" spans="1:4" x14ac:dyDescent="0.35">
      <c r="A292" s="1" t="s">
        <v>732</v>
      </c>
      <c r="B292" s="2">
        <v>44630.239247685182</v>
      </c>
      <c r="C292" s="1" t="s">
        <v>4147</v>
      </c>
      <c r="D292" s="3">
        <v>44630</v>
      </c>
    </row>
    <row r="293" spans="1:4" x14ac:dyDescent="0.35">
      <c r="A293" s="1" t="s">
        <v>3486</v>
      </c>
      <c r="B293" s="2">
        <v>44633.470104166663</v>
      </c>
      <c r="C293" s="1" t="s">
        <v>4147</v>
      </c>
      <c r="D293" s="3">
        <v>44633</v>
      </c>
    </row>
    <row r="294" spans="1:4" x14ac:dyDescent="0.35">
      <c r="A294" s="1" t="s">
        <v>281</v>
      </c>
      <c r="B294" s="2">
        <v>44985.469328703701</v>
      </c>
      <c r="C294" s="1" t="s">
        <v>4147</v>
      </c>
      <c r="D294" s="3">
        <v>44985</v>
      </c>
    </row>
    <row r="295" spans="1:4" x14ac:dyDescent="0.35">
      <c r="A295" s="1" t="s">
        <v>734</v>
      </c>
      <c r="B295" s="2">
        <v>44852.198078703703</v>
      </c>
      <c r="C295" s="1" t="s">
        <v>4147</v>
      </c>
      <c r="D295" s="3">
        <v>44852</v>
      </c>
    </row>
    <row r="296" spans="1:4" x14ac:dyDescent="0.35">
      <c r="A296" s="1" t="s">
        <v>283</v>
      </c>
      <c r="B296" s="2">
        <v>45176.125023148146</v>
      </c>
      <c r="C296" s="1" t="s">
        <v>4147</v>
      </c>
      <c r="D296" s="3">
        <v>45176</v>
      </c>
    </row>
    <row r="297" spans="1:4" x14ac:dyDescent="0.35">
      <c r="A297" s="1" t="s">
        <v>3489</v>
      </c>
      <c r="B297" s="2">
        <v>44995.158495370371</v>
      </c>
      <c r="C297" s="1" t="s">
        <v>4147</v>
      </c>
      <c r="D297" s="3">
        <v>44995</v>
      </c>
    </row>
    <row r="298" spans="1:4" x14ac:dyDescent="0.35">
      <c r="A298" s="1" t="s">
        <v>3492</v>
      </c>
      <c r="B298" s="2">
        <v>45398.232939814814</v>
      </c>
      <c r="C298" s="1" t="s">
        <v>4147</v>
      </c>
      <c r="D298" s="3">
        <v>45398</v>
      </c>
    </row>
    <row r="299" spans="1:4" x14ac:dyDescent="0.35">
      <c r="A299" s="1" t="s">
        <v>285</v>
      </c>
      <c r="B299" s="2">
        <v>44832.526041666664</v>
      </c>
      <c r="C299" s="1" t="s">
        <v>4147</v>
      </c>
      <c r="D299" s="3">
        <v>44832</v>
      </c>
    </row>
    <row r="300" spans="1:4" x14ac:dyDescent="0.35">
      <c r="A300" s="1" t="s">
        <v>736</v>
      </c>
      <c r="B300" s="2">
        <v>45461.405960648146</v>
      </c>
      <c r="C300" s="1" t="s">
        <v>4147</v>
      </c>
      <c r="D300" s="3">
        <v>45461</v>
      </c>
    </row>
    <row r="301" spans="1:4" x14ac:dyDescent="0.35">
      <c r="A301" s="1" t="s">
        <v>287</v>
      </c>
      <c r="B301" s="2">
        <v>44594.239236111112</v>
      </c>
      <c r="C301" s="1" t="s">
        <v>4147</v>
      </c>
      <c r="D301" s="3">
        <v>44594</v>
      </c>
    </row>
    <row r="302" spans="1:4" x14ac:dyDescent="0.35">
      <c r="A302" s="1" t="s">
        <v>3495</v>
      </c>
      <c r="B302" s="2">
        <v>44790.985833333332</v>
      </c>
      <c r="C302" s="1" t="s">
        <v>4147</v>
      </c>
      <c r="D302" s="3">
        <v>44791</v>
      </c>
    </row>
    <row r="303" spans="1:4" x14ac:dyDescent="0.35">
      <c r="A303" s="1" t="s">
        <v>2067</v>
      </c>
      <c r="B303" s="2">
        <v>44620.408587962964</v>
      </c>
      <c r="C303" s="1" t="s">
        <v>4147</v>
      </c>
      <c r="D303" s="3">
        <v>44620</v>
      </c>
    </row>
    <row r="304" spans="1:4" x14ac:dyDescent="0.35">
      <c r="A304" s="1" t="s">
        <v>289</v>
      </c>
      <c r="B304" s="2">
        <v>45236.055972222224</v>
      </c>
      <c r="C304" s="1" t="s">
        <v>4147</v>
      </c>
      <c r="D304" s="3">
        <v>45236</v>
      </c>
    </row>
    <row r="305" spans="1:4" x14ac:dyDescent="0.35">
      <c r="A305" s="1" t="s">
        <v>1498</v>
      </c>
      <c r="B305" s="2">
        <v>45275.175370370373</v>
      </c>
      <c r="C305" s="1" t="s">
        <v>4147</v>
      </c>
      <c r="D305" s="3">
        <v>45275</v>
      </c>
    </row>
    <row r="306" spans="1:4" x14ac:dyDescent="0.35">
      <c r="A306" s="1" t="s">
        <v>81</v>
      </c>
      <c r="B306" s="2">
        <v>44935.266331018516</v>
      </c>
      <c r="C306" s="1" t="s">
        <v>4147</v>
      </c>
      <c r="D306" s="3">
        <v>44935</v>
      </c>
    </row>
    <row r="307" spans="1:4" x14ac:dyDescent="0.35">
      <c r="A307" s="1" t="s">
        <v>3498</v>
      </c>
      <c r="B307" s="2">
        <v>45054.285891203705</v>
      </c>
      <c r="C307" s="1" t="s">
        <v>4147</v>
      </c>
      <c r="D307" s="3">
        <v>45054</v>
      </c>
    </row>
    <row r="308" spans="1:4" x14ac:dyDescent="0.35">
      <c r="A308" s="1" t="s">
        <v>3501</v>
      </c>
      <c r="B308" s="2">
        <v>45295.107627314814</v>
      </c>
      <c r="C308" s="1" t="s">
        <v>4147</v>
      </c>
      <c r="D308" s="3">
        <v>45295</v>
      </c>
    </row>
    <row r="309" spans="1:4" x14ac:dyDescent="0.35">
      <c r="A309" s="1" t="s">
        <v>3504</v>
      </c>
      <c r="B309" s="2">
        <v>45047.20689814815</v>
      </c>
      <c r="C309" s="1" t="s">
        <v>4147</v>
      </c>
      <c r="D309" s="3">
        <v>45047</v>
      </c>
    </row>
    <row r="310" spans="1:4" x14ac:dyDescent="0.35">
      <c r="A310" s="1" t="s">
        <v>3507</v>
      </c>
      <c r="B310" s="2">
        <v>44580.073680555557</v>
      </c>
      <c r="C310" s="1" t="s">
        <v>4147</v>
      </c>
      <c r="D310" s="3">
        <v>44580</v>
      </c>
    </row>
    <row r="311" spans="1:4" x14ac:dyDescent="0.35">
      <c r="A311" s="1" t="s">
        <v>3124</v>
      </c>
      <c r="B311" s="2">
        <v>44939.288680555554</v>
      </c>
      <c r="C311" s="1" t="s">
        <v>4147</v>
      </c>
      <c r="D311" s="3">
        <v>44939</v>
      </c>
    </row>
    <row r="312" spans="1:4" x14ac:dyDescent="0.35">
      <c r="A312" s="1" t="s">
        <v>738</v>
      </c>
      <c r="B312" s="2">
        <v>44769.297349537039</v>
      </c>
      <c r="C312" s="1" t="s">
        <v>4147</v>
      </c>
      <c r="D312" s="3">
        <v>44769</v>
      </c>
    </row>
    <row r="313" spans="1:4" x14ac:dyDescent="0.35">
      <c r="A313" s="1" t="s">
        <v>2070</v>
      </c>
      <c r="B313" s="2">
        <v>44844.199733796297</v>
      </c>
      <c r="C313" s="1" t="s">
        <v>4147</v>
      </c>
      <c r="D313" s="3">
        <v>44844</v>
      </c>
    </row>
    <row r="314" spans="1:4" x14ac:dyDescent="0.35">
      <c r="A314" s="1" t="s">
        <v>1508</v>
      </c>
      <c r="B314" s="2">
        <v>44963.32240740741</v>
      </c>
      <c r="C314" s="1" t="s">
        <v>4147</v>
      </c>
      <c r="D314" s="3">
        <v>44963</v>
      </c>
    </row>
    <row r="315" spans="1:4" x14ac:dyDescent="0.35">
      <c r="A315" s="1" t="s">
        <v>740</v>
      </c>
      <c r="B315" s="2">
        <v>44867.174664351849</v>
      </c>
      <c r="C315" s="1" t="s">
        <v>4147</v>
      </c>
      <c r="D315" s="3">
        <v>44867</v>
      </c>
    </row>
    <row r="316" spans="1:4" x14ac:dyDescent="0.35">
      <c r="A316" s="1" t="s">
        <v>3510</v>
      </c>
      <c r="B316" s="2">
        <v>44963.158368055556</v>
      </c>
      <c r="C316" s="1" t="s">
        <v>4147</v>
      </c>
      <c r="D316" s="3">
        <v>44963</v>
      </c>
    </row>
    <row r="317" spans="1:4" x14ac:dyDescent="0.35">
      <c r="A317" s="1" t="s">
        <v>742</v>
      </c>
      <c r="B317" s="2">
        <v>45222.204872685186</v>
      </c>
      <c r="C317" s="1" t="s">
        <v>4147</v>
      </c>
      <c r="D317" s="3">
        <v>45222</v>
      </c>
    </row>
    <row r="318" spans="1:4" x14ac:dyDescent="0.35">
      <c r="A318" s="1" t="s">
        <v>744</v>
      </c>
      <c r="B318" s="2">
        <v>45371.004930555559</v>
      </c>
      <c r="C318" s="1" t="s">
        <v>4147</v>
      </c>
      <c r="D318" s="3">
        <v>45371</v>
      </c>
    </row>
    <row r="319" spans="1:4" x14ac:dyDescent="0.35">
      <c r="A319" s="1" t="s">
        <v>291</v>
      </c>
      <c r="B319" s="2">
        <v>44623.436678240738</v>
      </c>
      <c r="C319" s="1" t="s">
        <v>4147</v>
      </c>
      <c r="D319" s="3">
        <v>44623</v>
      </c>
    </row>
    <row r="320" spans="1:4" x14ac:dyDescent="0.35">
      <c r="A320" s="1" t="s">
        <v>1522</v>
      </c>
      <c r="B320" s="2">
        <v>45317.301944444444</v>
      </c>
      <c r="C320" s="1" t="s">
        <v>4147</v>
      </c>
      <c r="D320" s="3">
        <v>45317</v>
      </c>
    </row>
    <row r="321" spans="1:4" x14ac:dyDescent="0.35">
      <c r="A321" s="1" t="s">
        <v>746</v>
      </c>
      <c r="B321" s="2">
        <v>45177.405474537038</v>
      </c>
      <c r="C321" s="1" t="s">
        <v>4147</v>
      </c>
      <c r="D321" s="3">
        <v>45177</v>
      </c>
    </row>
    <row r="322" spans="1:4" x14ac:dyDescent="0.35">
      <c r="A322" s="1" t="s">
        <v>293</v>
      </c>
      <c r="B322" s="2">
        <v>45267.240555555552</v>
      </c>
      <c r="C322" s="1" t="s">
        <v>4147</v>
      </c>
      <c r="D322" s="3">
        <v>45267</v>
      </c>
    </row>
    <row r="323" spans="1:4" x14ac:dyDescent="0.35">
      <c r="A323" s="1" t="s">
        <v>3512</v>
      </c>
      <c r="B323" s="2">
        <v>44978.054942129631</v>
      </c>
      <c r="C323" s="1" t="s">
        <v>4147</v>
      </c>
      <c r="D323" s="3">
        <v>44978</v>
      </c>
    </row>
    <row r="324" spans="1:4" x14ac:dyDescent="0.35">
      <c r="A324" s="1" t="s">
        <v>85</v>
      </c>
      <c r="B324" s="2">
        <v>45187.068437499998</v>
      </c>
      <c r="C324" s="1" t="s">
        <v>4147</v>
      </c>
      <c r="D324" s="3">
        <v>45187</v>
      </c>
    </row>
    <row r="325" spans="1:4" x14ac:dyDescent="0.35">
      <c r="A325" s="1" t="s">
        <v>87</v>
      </c>
      <c r="B325" s="2">
        <v>44706.258703703701</v>
      </c>
      <c r="C325" s="1" t="s">
        <v>4147</v>
      </c>
      <c r="D325" s="3">
        <v>44706</v>
      </c>
    </row>
    <row r="326" spans="1:4" x14ac:dyDescent="0.35">
      <c r="A326" s="1" t="s">
        <v>295</v>
      </c>
      <c r="B326" s="2">
        <v>45140.955092592594</v>
      </c>
      <c r="C326" s="1" t="s">
        <v>4147</v>
      </c>
      <c r="D326" s="3">
        <v>45141</v>
      </c>
    </row>
    <row r="327" spans="1:4" x14ac:dyDescent="0.35">
      <c r="A327" s="1" t="s">
        <v>748</v>
      </c>
      <c r="B327" s="2">
        <v>44805.18787037037</v>
      </c>
      <c r="C327" s="1" t="s">
        <v>4147</v>
      </c>
      <c r="D327" s="3">
        <v>44805</v>
      </c>
    </row>
    <row r="328" spans="1:4" x14ac:dyDescent="0.35">
      <c r="A328" s="1" t="s">
        <v>3515</v>
      </c>
      <c r="B328" s="2">
        <v>45447.208194444444</v>
      </c>
      <c r="C328" s="1" t="s">
        <v>4147</v>
      </c>
      <c r="D328" s="3">
        <v>45447</v>
      </c>
    </row>
    <row r="329" spans="1:4" x14ac:dyDescent="0.35">
      <c r="A329" s="1" t="s">
        <v>750</v>
      </c>
      <c r="B329" s="2">
        <v>44916.353692129633</v>
      </c>
      <c r="C329" s="1" t="s">
        <v>4147</v>
      </c>
      <c r="D329" s="3">
        <v>44916</v>
      </c>
    </row>
    <row r="330" spans="1:4" x14ac:dyDescent="0.35">
      <c r="A330" s="1" t="s">
        <v>3517</v>
      </c>
      <c r="B330" s="2">
        <v>45224.238645833335</v>
      </c>
      <c r="C330" s="1" t="s">
        <v>4147</v>
      </c>
      <c r="D330" s="3">
        <v>45224</v>
      </c>
    </row>
    <row r="331" spans="1:4" x14ac:dyDescent="0.35">
      <c r="A331" s="1" t="s">
        <v>2072</v>
      </c>
      <c r="B331" s="2">
        <v>44872.156180555554</v>
      </c>
      <c r="C331" s="1" t="s">
        <v>4147</v>
      </c>
      <c r="D331" s="3">
        <v>44872</v>
      </c>
    </row>
    <row r="332" spans="1:4" x14ac:dyDescent="0.35">
      <c r="A332" s="1" t="s">
        <v>297</v>
      </c>
      <c r="B332" s="2">
        <v>44873.936840277776</v>
      </c>
      <c r="C332" s="1" t="s">
        <v>4147</v>
      </c>
      <c r="D332" s="3">
        <v>44874</v>
      </c>
    </row>
    <row r="333" spans="1:4" x14ac:dyDescent="0.35">
      <c r="A333" s="1" t="s">
        <v>299</v>
      </c>
      <c r="B333" s="2">
        <v>45061.465439814812</v>
      </c>
      <c r="C333" s="1" t="s">
        <v>4147</v>
      </c>
      <c r="D333" s="3">
        <v>45061</v>
      </c>
    </row>
    <row r="334" spans="1:4" x14ac:dyDescent="0.35">
      <c r="A334" s="1" t="s">
        <v>3520</v>
      </c>
      <c r="B334" s="2">
        <v>45180.165185185186</v>
      </c>
      <c r="C334" s="1" t="s">
        <v>4147</v>
      </c>
      <c r="D334" s="3">
        <v>45180</v>
      </c>
    </row>
    <row r="335" spans="1:4" x14ac:dyDescent="0.35">
      <c r="A335" s="1" t="s">
        <v>90</v>
      </c>
      <c r="B335" s="2">
        <v>44812.013622685183</v>
      </c>
      <c r="C335" s="1" t="s">
        <v>4147</v>
      </c>
      <c r="D335" s="3">
        <v>44812</v>
      </c>
    </row>
    <row r="336" spans="1:4" x14ac:dyDescent="0.35">
      <c r="A336" s="1" t="s">
        <v>752</v>
      </c>
      <c r="B336" s="2">
        <v>44859.453576388885</v>
      </c>
      <c r="C336" s="1" t="s">
        <v>4147</v>
      </c>
      <c r="D336" s="3">
        <v>44859</v>
      </c>
    </row>
    <row r="337" spans="1:4" x14ac:dyDescent="0.35">
      <c r="A337" s="1" t="s">
        <v>301</v>
      </c>
      <c r="B337" s="2">
        <v>45399.070335648146</v>
      </c>
      <c r="C337" s="1" t="s">
        <v>4147</v>
      </c>
      <c r="D337" s="3">
        <v>45399</v>
      </c>
    </row>
    <row r="338" spans="1:4" x14ac:dyDescent="0.35">
      <c r="A338" s="1" t="s">
        <v>303</v>
      </c>
      <c r="B338" s="2">
        <v>44867.899247685185</v>
      </c>
      <c r="C338" s="1" t="s">
        <v>4147</v>
      </c>
      <c r="D338" s="3">
        <v>44868</v>
      </c>
    </row>
    <row r="339" spans="1:4" x14ac:dyDescent="0.35">
      <c r="A339" s="1" t="s">
        <v>305</v>
      </c>
      <c r="B339" s="2">
        <v>44879.143101851849</v>
      </c>
      <c r="C339" s="1" t="s">
        <v>4147</v>
      </c>
      <c r="D339" s="3">
        <v>44879</v>
      </c>
    </row>
    <row r="340" spans="1:4" x14ac:dyDescent="0.35">
      <c r="A340" s="1" t="s">
        <v>307</v>
      </c>
      <c r="B340" s="2">
        <v>45067.152094907404</v>
      </c>
      <c r="C340" s="1" t="s">
        <v>4147</v>
      </c>
      <c r="D340" s="3">
        <v>45067</v>
      </c>
    </row>
    <row r="341" spans="1:4" x14ac:dyDescent="0.35">
      <c r="A341" s="1" t="s">
        <v>1537</v>
      </c>
      <c r="B341" s="2">
        <v>44648.048831018517</v>
      </c>
      <c r="C341" s="1" t="s">
        <v>4147</v>
      </c>
      <c r="D341" s="3">
        <v>44648</v>
      </c>
    </row>
    <row r="342" spans="1:4" x14ac:dyDescent="0.35">
      <c r="A342" s="1" t="s">
        <v>892</v>
      </c>
      <c r="B342" s="2">
        <v>45451.415150462963</v>
      </c>
      <c r="C342" s="1" t="s">
        <v>4147</v>
      </c>
      <c r="D342" s="3">
        <v>45451</v>
      </c>
    </row>
    <row r="343" spans="1:4" x14ac:dyDescent="0.35">
      <c r="A343" s="1" t="s">
        <v>3523</v>
      </c>
      <c r="B343" s="2">
        <v>45224.243842592594</v>
      </c>
      <c r="C343" s="1" t="s">
        <v>4147</v>
      </c>
      <c r="D343" s="3">
        <v>45224</v>
      </c>
    </row>
    <row r="344" spans="1:4" x14ac:dyDescent="0.35">
      <c r="A344" s="1" t="s">
        <v>309</v>
      </c>
      <c r="B344" s="2">
        <v>44649.274699074071</v>
      </c>
      <c r="C344" s="1" t="s">
        <v>4147</v>
      </c>
      <c r="D344" s="3">
        <v>44649</v>
      </c>
    </row>
    <row r="345" spans="1:4" x14ac:dyDescent="0.35">
      <c r="A345" s="1" t="s">
        <v>311</v>
      </c>
      <c r="B345" s="2">
        <v>44768.110671296294</v>
      </c>
      <c r="C345" s="1" t="s">
        <v>4147</v>
      </c>
      <c r="D345" s="3">
        <v>44768</v>
      </c>
    </row>
    <row r="346" spans="1:4" x14ac:dyDescent="0.35">
      <c r="A346" s="1" t="s">
        <v>3526</v>
      </c>
      <c r="B346" s="2">
        <v>45418.363078703704</v>
      </c>
      <c r="C346" s="1" t="s">
        <v>4147</v>
      </c>
      <c r="D346" s="3">
        <v>45418</v>
      </c>
    </row>
    <row r="347" spans="1:4" x14ac:dyDescent="0.35">
      <c r="A347" s="1" t="s">
        <v>92</v>
      </c>
      <c r="B347" s="2">
        <v>44943.191064814811</v>
      </c>
      <c r="C347" s="1" t="s">
        <v>4147</v>
      </c>
      <c r="D347" s="3">
        <v>44943</v>
      </c>
    </row>
    <row r="348" spans="1:4" x14ac:dyDescent="0.35">
      <c r="A348" s="1" t="s">
        <v>754</v>
      </c>
      <c r="B348" s="2">
        <v>44834.331261574072</v>
      </c>
      <c r="C348" s="1" t="s">
        <v>4147</v>
      </c>
      <c r="D348" s="3">
        <v>44834</v>
      </c>
    </row>
    <row r="349" spans="1:4" x14ac:dyDescent="0.35">
      <c r="A349" s="1" t="s">
        <v>3528</v>
      </c>
      <c r="B349" s="2">
        <v>44785.372777777775</v>
      </c>
      <c r="C349" s="1" t="s">
        <v>4147</v>
      </c>
      <c r="D349" s="3">
        <v>44785</v>
      </c>
    </row>
    <row r="350" spans="1:4" x14ac:dyDescent="0.35">
      <c r="A350" s="1" t="s">
        <v>756</v>
      </c>
      <c r="B350" s="2">
        <v>45146.932986111111</v>
      </c>
      <c r="C350" s="1" t="s">
        <v>4147</v>
      </c>
      <c r="D350" s="3">
        <v>45147</v>
      </c>
    </row>
    <row r="351" spans="1:4" x14ac:dyDescent="0.35">
      <c r="A351" s="1" t="s">
        <v>93</v>
      </c>
      <c r="B351" s="2">
        <v>44615.212824074071</v>
      </c>
      <c r="C351" s="1" t="s">
        <v>4147</v>
      </c>
      <c r="D351" s="3">
        <v>44615</v>
      </c>
    </row>
    <row r="352" spans="1:4" x14ac:dyDescent="0.35">
      <c r="A352" s="1" t="s">
        <v>2407</v>
      </c>
      <c r="B352" s="2">
        <v>44817.153009259258</v>
      </c>
      <c r="C352" s="1" t="s">
        <v>4147</v>
      </c>
      <c r="D352" s="3">
        <v>44817</v>
      </c>
    </row>
    <row r="353" spans="1:4" x14ac:dyDescent="0.35">
      <c r="A353" s="1" t="s">
        <v>1551</v>
      </c>
      <c r="B353" s="2">
        <v>44691.53564814815</v>
      </c>
      <c r="C353" s="1" t="s">
        <v>4147</v>
      </c>
      <c r="D353" s="3">
        <v>44691</v>
      </c>
    </row>
    <row r="354" spans="1:4" x14ac:dyDescent="0.35">
      <c r="A354" s="1" t="s">
        <v>1553</v>
      </c>
      <c r="B354" s="2">
        <v>45040.079780092594</v>
      </c>
      <c r="C354" s="1" t="s">
        <v>4147</v>
      </c>
      <c r="D354" s="3">
        <v>45040</v>
      </c>
    </row>
    <row r="355" spans="1:4" x14ac:dyDescent="0.35">
      <c r="A355" s="1" t="s">
        <v>313</v>
      </c>
      <c r="B355" s="2">
        <v>45134.292245370372</v>
      </c>
      <c r="C355" s="1" t="s">
        <v>4147</v>
      </c>
      <c r="D355" s="3">
        <v>45134</v>
      </c>
    </row>
    <row r="356" spans="1:4" x14ac:dyDescent="0.35">
      <c r="A356" s="1" t="s">
        <v>3130</v>
      </c>
      <c r="B356" s="2">
        <v>44956.205740740741</v>
      </c>
      <c r="C356" s="1" t="s">
        <v>4147</v>
      </c>
      <c r="D356" s="3">
        <v>44956</v>
      </c>
    </row>
    <row r="357" spans="1:4" x14ac:dyDescent="0.35">
      <c r="A357" s="1" t="s">
        <v>315</v>
      </c>
      <c r="B357" s="2">
        <v>45061.874826388892</v>
      </c>
      <c r="C357" s="1" t="s">
        <v>4147</v>
      </c>
      <c r="D357" s="3">
        <v>45062</v>
      </c>
    </row>
    <row r="358" spans="1:4" x14ac:dyDescent="0.35">
      <c r="A358" s="1" t="s">
        <v>317</v>
      </c>
      <c r="B358" s="2">
        <v>44974.216886574075</v>
      </c>
      <c r="C358" s="1" t="s">
        <v>4147</v>
      </c>
      <c r="D358" s="3">
        <v>44974</v>
      </c>
    </row>
    <row r="359" spans="1:4" x14ac:dyDescent="0.35">
      <c r="A359" s="1" t="s">
        <v>2409</v>
      </c>
      <c r="B359" s="2">
        <v>44925.043356481481</v>
      </c>
      <c r="C359" s="1" t="s">
        <v>4147</v>
      </c>
      <c r="D359" s="3">
        <v>44925</v>
      </c>
    </row>
    <row r="360" spans="1:4" x14ac:dyDescent="0.35">
      <c r="A360" s="1" t="s">
        <v>94</v>
      </c>
      <c r="B360" s="2">
        <v>45348.121736111112</v>
      </c>
      <c r="C360" s="1" t="s">
        <v>4147</v>
      </c>
      <c r="D360" s="3">
        <v>45348</v>
      </c>
    </row>
    <row r="361" spans="1:4" x14ac:dyDescent="0.35">
      <c r="A361" s="1" t="s">
        <v>1558</v>
      </c>
      <c r="B361" s="2">
        <v>45385.278506944444</v>
      </c>
      <c r="C361" s="1" t="s">
        <v>4147</v>
      </c>
      <c r="D361" s="3">
        <v>45385</v>
      </c>
    </row>
    <row r="362" spans="1:4" x14ac:dyDescent="0.35">
      <c r="A362" s="1" t="s">
        <v>758</v>
      </c>
      <c r="B362" s="2">
        <v>45085.249791666669</v>
      </c>
      <c r="C362" s="1" t="s">
        <v>4147</v>
      </c>
      <c r="D362" s="3">
        <v>45085</v>
      </c>
    </row>
    <row r="363" spans="1:4" x14ac:dyDescent="0.35">
      <c r="A363" s="1" t="s">
        <v>760</v>
      </c>
      <c r="B363" s="2">
        <v>44753.240694444445</v>
      </c>
      <c r="C363" s="1" t="s">
        <v>4147</v>
      </c>
      <c r="D363" s="3">
        <v>44753</v>
      </c>
    </row>
    <row r="364" spans="1:4" x14ac:dyDescent="0.35">
      <c r="A364" s="1" t="s">
        <v>319</v>
      </c>
      <c r="B364" s="2">
        <v>44956.138773148145</v>
      </c>
      <c r="C364" s="1" t="s">
        <v>4147</v>
      </c>
      <c r="D364" s="3">
        <v>44956</v>
      </c>
    </row>
    <row r="365" spans="1:4" x14ac:dyDescent="0.35">
      <c r="A365" s="1" t="s">
        <v>321</v>
      </c>
      <c r="B365" s="2">
        <v>45244.139861111114</v>
      </c>
      <c r="C365" s="1" t="s">
        <v>4147</v>
      </c>
      <c r="D365" s="3">
        <v>45244</v>
      </c>
    </row>
    <row r="366" spans="1:4" x14ac:dyDescent="0.35">
      <c r="A366" s="1" t="s">
        <v>2080</v>
      </c>
      <c r="B366" s="2">
        <v>45133.148055555554</v>
      </c>
      <c r="C366" s="1" t="s">
        <v>4147</v>
      </c>
      <c r="D366" s="3">
        <v>45133</v>
      </c>
    </row>
    <row r="367" spans="1:4" x14ac:dyDescent="0.35">
      <c r="A367" s="1" t="s">
        <v>323</v>
      </c>
      <c r="B367" s="2">
        <v>45422.242465277777</v>
      </c>
      <c r="C367" s="1" t="s">
        <v>4147</v>
      </c>
      <c r="D367" s="3">
        <v>45422</v>
      </c>
    </row>
    <row r="368" spans="1:4" x14ac:dyDescent="0.35">
      <c r="A368" s="1" t="s">
        <v>762</v>
      </c>
      <c r="B368" s="2">
        <v>45259.175659722219</v>
      </c>
      <c r="C368" s="1" t="s">
        <v>4147</v>
      </c>
      <c r="D368" s="3">
        <v>45259</v>
      </c>
    </row>
    <row r="369" spans="1:4" x14ac:dyDescent="0.35">
      <c r="A369" s="1" t="s">
        <v>3530</v>
      </c>
      <c r="B369" s="2">
        <v>44670.199895833335</v>
      </c>
      <c r="C369" s="1" t="s">
        <v>4147</v>
      </c>
      <c r="D369" s="3">
        <v>44670</v>
      </c>
    </row>
    <row r="370" spans="1:4" x14ac:dyDescent="0.35">
      <c r="A370" s="1" t="s">
        <v>3132</v>
      </c>
      <c r="B370" s="2">
        <v>45330.334340277775</v>
      </c>
      <c r="C370" s="1" t="s">
        <v>4147</v>
      </c>
      <c r="D370" s="3">
        <v>45330</v>
      </c>
    </row>
    <row r="371" spans="1:4" x14ac:dyDescent="0.35">
      <c r="A371" s="1" t="s">
        <v>3532</v>
      </c>
      <c r="B371" s="2">
        <v>45394.954837962963</v>
      </c>
      <c r="C371" s="1" t="s">
        <v>4147</v>
      </c>
      <c r="D371" s="3">
        <v>45395</v>
      </c>
    </row>
    <row r="372" spans="1:4" x14ac:dyDescent="0.35">
      <c r="A372" s="1" t="s">
        <v>98</v>
      </c>
      <c r="B372" s="2">
        <v>44943.170451388891</v>
      </c>
      <c r="C372" s="1" t="s">
        <v>4147</v>
      </c>
      <c r="D372" s="3">
        <v>44943</v>
      </c>
    </row>
    <row r="373" spans="1:4" x14ac:dyDescent="0.35">
      <c r="A373" s="1" t="s">
        <v>764</v>
      </c>
      <c r="B373" s="2">
        <v>44759.110300925924</v>
      </c>
      <c r="C373" s="1" t="s">
        <v>4147</v>
      </c>
      <c r="D373" s="3">
        <v>44759</v>
      </c>
    </row>
    <row r="374" spans="1:4" x14ac:dyDescent="0.35">
      <c r="A374" s="1" t="s">
        <v>3535</v>
      </c>
      <c r="B374" s="2">
        <v>44628.057812500003</v>
      </c>
      <c r="C374" s="1" t="s">
        <v>4147</v>
      </c>
      <c r="D374" s="3">
        <v>44628</v>
      </c>
    </row>
    <row r="375" spans="1:4" x14ac:dyDescent="0.35">
      <c r="A375" s="1" t="s">
        <v>766</v>
      </c>
      <c r="B375" s="2">
        <v>44985.210706018515</v>
      </c>
      <c r="C375" s="1" t="s">
        <v>4147</v>
      </c>
      <c r="D375" s="3">
        <v>44985</v>
      </c>
    </row>
    <row r="376" spans="1:4" x14ac:dyDescent="0.35">
      <c r="A376" s="1" t="s">
        <v>325</v>
      </c>
      <c r="B376" s="2">
        <v>44755.138796296298</v>
      </c>
      <c r="C376" s="1" t="s">
        <v>4147</v>
      </c>
      <c r="D376" s="3">
        <v>44755</v>
      </c>
    </row>
    <row r="377" spans="1:4" x14ac:dyDescent="0.35">
      <c r="A377" s="1" t="s">
        <v>3537</v>
      </c>
      <c r="B377" s="2">
        <v>44789.574363425927</v>
      </c>
      <c r="C377" s="1" t="s">
        <v>4147</v>
      </c>
      <c r="D377" s="3">
        <v>44789</v>
      </c>
    </row>
    <row r="378" spans="1:4" x14ac:dyDescent="0.35">
      <c r="A378" s="1" t="s">
        <v>768</v>
      </c>
      <c r="B378" s="2">
        <v>45372.183796296296</v>
      </c>
      <c r="C378" s="1" t="s">
        <v>4147</v>
      </c>
      <c r="D378" s="3">
        <v>45372</v>
      </c>
    </row>
    <row r="379" spans="1:4" x14ac:dyDescent="0.35">
      <c r="A379" s="1" t="s">
        <v>770</v>
      </c>
      <c r="B379" s="2">
        <v>45287.304409722223</v>
      </c>
      <c r="C379" s="1" t="s">
        <v>4147</v>
      </c>
      <c r="D379" s="3">
        <v>45287</v>
      </c>
    </row>
    <row r="380" spans="1:4" x14ac:dyDescent="0.35">
      <c r="A380" s="1" t="s">
        <v>3539</v>
      </c>
      <c r="B380" s="2">
        <v>45198.048831018517</v>
      </c>
      <c r="C380" s="1" t="s">
        <v>4147</v>
      </c>
      <c r="D380" s="3">
        <v>45198</v>
      </c>
    </row>
    <row r="381" spans="1:4" x14ac:dyDescent="0.35">
      <c r="A381" s="1" t="s">
        <v>3542</v>
      </c>
      <c r="B381" s="2">
        <v>45236.523541666669</v>
      </c>
      <c r="C381" s="1" t="s">
        <v>4147</v>
      </c>
      <c r="D381" s="3">
        <v>45236</v>
      </c>
    </row>
    <row r="382" spans="1:4" x14ac:dyDescent="0.35">
      <c r="A382" s="1" t="s">
        <v>772</v>
      </c>
      <c r="B382" s="2">
        <v>45197.156481481485</v>
      </c>
      <c r="C382" s="1" t="s">
        <v>4147</v>
      </c>
      <c r="D382" s="3">
        <v>45197</v>
      </c>
    </row>
    <row r="383" spans="1:4" x14ac:dyDescent="0.35">
      <c r="A383" s="1" t="s">
        <v>3135</v>
      </c>
      <c r="B383" s="2">
        <v>45168.148009259261</v>
      </c>
      <c r="C383" s="1" t="s">
        <v>4147</v>
      </c>
      <c r="D383" s="3">
        <v>45168</v>
      </c>
    </row>
    <row r="384" spans="1:4" x14ac:dyDescent="0.35">
      <c r="A384" s="1" t="s">
        <v>131</v>
      </c>
      <c r="B384" s="2">
        <v>44875.111331018517</v>
      </c>
      <c r="C384" s="1" t="s">
        <v>4147</v>
      </c>
      <c r="D384" s="3">
        <v>44875</v>
      </c>
    </row>
    <row r="385" spans="1:4" x14ac:dyDescent="0.35">
      <c r="A385" s="1" t="s">
        <v>774</v>
      </c>
      <c r="B385" s="2">
        <v>44718.229120370372</v>
      </c>
      <c r="C385" s="1" t="s">
        <v>4147</v>
      </c>
      <c r="D385" s="3">
        <v>44718</v>
      </c>
    </row>
    <row r="386" spans="1:4" x14ac:dyDescent="0.35">
      <c r="A386" s="1" t="s">
        <v>3138</v>
      </c>
      <c r="B386" s="2">
        <v>45114.211539351854</v>
      </c>
      <c r="C386" s="1" t="s">
        <v>4147</v>
      </c>
      <c r="D386" s="3">
        <v>45114</v>
      </c>
    </row>
    <row r="387" spans="1:4" x14ac:dyDescent="0.35">
      <c r="A387" s="1" t="s">
        <v>2086</v>
      </c>
      <c r="B387" s="2">
        <v>45134.061331018522</v>
      </c>
      <c r="C387" s="1" t="s">
        <v>4147</v>
      </c>
      <c r="D387" s="3">
        <v>45134</v>
      </c>
    </row>
    <row r="388" spans="1:4" x14ac:dyDescent="0.35">
      <c r="A388" s="1" t="s">
        <v>2088</v>
      </c>
      <c r="B388" s="2">
        <v>45460.212534722225</v>
      </c>
      <c r="C388" s="1" t="s">
        <v>4147</v>
      </c>
      <c r="D388" s="3">
        <v>45460</v>
      </c>
    </row>
    <row r="389" spans="1:4" x14ac:dyDescent="0.35">
      <c r="A389" s="1" t="s">
        <v>327</v>
      </c>
      <c r="B389" s="2">
        <v>45301.174004629633</v>
      </c>
      <c r="C389" s="1" t="s">
        <v>4147</v>
      </c>
      <c r="D389" s="3">
        <v>45301</v>
      </c>
    </row>
    <row r="390" spans="1:4" x14ac:dyDescent="0.35">
      <c r="A390" s="1" t="s">
        <v>1573</v>
      </c>
      <c r="B390" s="2">
        <v>45337.160624999997</v>
      </c>
      <c r="C390" s="1" t="s">
        <v>4147</v>
      </c>
      <c r="D390" s="3">
        <v>45337</v>
      </c>
    </row>
    <row r="391" spans="1:4" x14ac:dyDescent="0.35">
      <c r="A391" s="1" t="s">
        <v>3141</v>
      </c>
      <c r="B391" s="2">
        <v>45068.185312499998</v>
      </c>
      <c r="C391" s="1" t="s">
        <v>4147</v>
      </c>
      <c r="D391" s="3">
        <v>45068</v>
      </c>
    </row>
    <row r="392" spans="1:4" x14ac:dyDescent="0.35">
      <c r="A392" s="1" t="s">
        <v>776</v>
      </c>
      <c r="B392" s="2">
        <v>44900.013981481483</v>
      </c>
      <c r="C392" s="1" t="s">
        <v>4147</v>
      </c>
      <c r="D392" s="3">
        <v>44900</v>
      </c>
    </row>
    <row r="393" spans="1:4" x14ac:dyDescent="0.35">
      <c r="A393" s="1" t="s">
        <v>329</v>
      </c>
      <c r="B393" s="2">
        <v>45016.070231481484</v>
      </c>
      <c r="C393" s="1" t="s">
        <v>4147</v>
      </c>
      <c r="D393" s="3">
        <v>45016</v>
      </c>
    </row>
    <row r="394" spans="1:4" x14ac:dyDescent="0.35">
      <c r="A394" s="1" t="s">
        <v>331</v>
      </c>
      <c r="B394" s="2">
        <v>45302.156770833331</v>
      </c>
      <c r="C394" s="1" t="s">
        <v>4147</v>
      </c>
      <c r="D394" s="3">
        <v>45302</v>
      </c>
    </row>
    <row r="395" spans="1:4" x14ac:dyDescent="0.35">
      <c r="A395" s="1" t="s">
        <v>3143</v>
      </c>
      <c r="B395" s="2">
        <v>44630.488634259258</v>
      </c>
      <c r="C395" s="1" t="s">
        <v>4147</v>
      </c>
      <c r="D395" s="3">
        <v>44630</v>
      </c>
    </row>
    <row r="396" spans="1:4" x14ac:dyDescent="0.35">
      <c r="A396" s="1" t="s">
        <v>2090</v>
      </c>
      <c r="B396" s="2">
        <v>45045.170798611114</v>
      </c>
      <c r="C396" s="1" t="s">
        <v>4147</v>
      </c>
      <c r="D396" s="3">
        <v>45045</v>
      </c>
    </row>
    <row r="397" spans="1:4" x14ac:dyDescent="0.35">
      <c r="A397" s="1" t="s">
        <v>3146</v>
      </c>
      <c r="B397" s="2">
        <v>45278.829988425925</v>
      </c>
      <c r="C397" s="1" t="s">
        <v>4147</v>
      </c>
      <c r="D397" s="3">
        <v>45279</v>
      </c>
    </row>
    <row r="398" spans="1:4" x14ac:dyDescent="0.35">
      <c r="A398" s="1" t="s">
        <v>908</v>
      </c>
      <c r="B398" s="2">
        <v>45453.290636574071</v>
      </c>
      <c r="C398" s="1" t="s">
        <v>4147</v>
      </c>
      <c r="D398" s="3">
        <v>45453</v>
      </c>
    </row>
    <row r="399" spans="1:4" x14ac:dyDescent="0.35">
      <c r="A399" s="1" t="s">
        <v>3149</v>
      </c>
      <c r="B399" s="2">
        <v>45441.6330787037</v>
      </c>
      <c r="C399" s="1" t="s">
        <v>4147</v>
      </c>
      <c r="D399" s="3">
        <v>45441</v>
      </c>
    </row>
    <row r="400" spans="1:4" x14ac:dyDescent="0.35">
      <c r="A400" s="1" t="s">
        <v>3152</v>
      </c>
      <c r="B400" s="2">
        <v>44874.863263888888</v>
      </c>
      <c r="C400" s="1" t="s">
        <v>4147</v>
      </c>
      <c r="D400" s="3">
        <v>44875</v>
      </c>
    </row>
    <row r="401" spans="1:4" x14ac:dyDescent="0.35">
      <c r="A401" s="1" t="s">
        <v>2425</v>
      </c>
      <c r="B401" s="2">
        <v>44697.861192129632</v>
      </c>
      <c r="C401" s="1" t="s">
        <v>4147</v>
      </c>
      <c r="D401" s="3">
        <v>44698</v>
      </c>
    </row>
    <row r="402" spans="1:4" x14ac:dyDescent="0.35">
      <c r="A402" s="1" t="s">
        <v>333</v>
      </c>
      <c r="B402" s="2">
        <v>45300.113935185182</v>
      </c>
      <c r="C402" s="1" t="s">
        <v>4147</v>
      </c>
      <c r="D402" s="3">
        <v>45300</v>
      </c>
    </row>
    <row r="403" spans="1:4" x14ac:dyDescent="0.35">
      <c r="A403" s="1" t="s">
        <v>778</v>
      </c>
      <c r="B403" s="2">
        <v>44844.372812499998</v>
      </c>
      <c r="C403" s="1" t="s">
        <v>4147</v>
      </c>
      <c r="D403" s="3">
        <v>44844</v>
      </c>
    </row>
    <row r="404" spans="1:4" x14ac:dyDescent="0.35">
      <c r="A404" s="1" t="s">
        <v>780</v>
      </c>
      <c r="B404" s="2">
        <v>44705.983171296299</v>
      </c>
      <c r="C404" s="1" t="s">
        <v>4147</v>
      </c>
      <c r="D404" s="3">
        <v>44706</v>
      </c>
    </row>
    <row r="405" spans="1:4" x14ac:dyDescent="0.35">
      <c r="A405" s="1" t="s">
        <v>3545</v>
      </c>
      <c r="B405" s="2">
        <v>45216.419247685182</v>
      </c>
      <c r="C405" s="1" t="s">
        <v>4147</v>
      </c>
      <c r="D405" s="3">
        <v>45216</v>
      </c>
    </row>
    <row r="406" spans="1:4" x14ac:dyDescent="0.35">
      <c r="A406" s="1" t="s">
        <v>1579</v>
      </c>
      <c r="B406" s="2">
        <v>45259.566307870373</v>
      </c>
      <c r="C406" s="1" t="s">
        <v>4147</v>
      </c>
      <c r="D406" s="3">
        <v>45259</v>
      </c>
    </row>
    <row r="407" spans="1:4" x14ac:dyDescent="0.35">
      <c r="A407" s="1" t="s">
        <v>3154</v>
      </c>
      <c r="B407" s="2">
        <v>44903.392326388886</v>
      </c>
      <c r="C407" s="1" t="s">
        <v>4147</v>
      </c>
      <c r="D407" s="3">
        <v>44903</v>
      </c>
    </row>
    <row r="408" spans="1:4" x14ac:dyDescent="0.35">
      <c r="A408" s="1" t="s">
        <v>782</v>
      </c>
      <c r="B408" s="2">
        <v>45212.069872685184</v>
      </c>
      <c r="C408" s="1" t="s">
        <v>4147</v>
      </c>
      <c r="D408" s="3">
        <v>45212</v>
      </c>
    </row>
    <row r="409" spans="1:4" x14ac:dyDescent="0.35">
      <c r="A409" s="1" t="s">
        <v>335</v>
      </c>
      <c r="B409" s="2">
        <v>44663.549976851849</v>
      </c>
      <c r="C409" s="1" t="s">
        <v>4147</v>
      </c>
      <c r="D409" s="3">
        <v>44663</v>
      </c>
    </row>
    <row r="410" spans="1:4" x14ac:dyDescent="0.35">
      <c r="A410" s="1" t="s">
        <v>784</v>
      </c>
      <c r="B410" s="2">
        <v>45369.052476851852</v>
      </c>
      <c r="C410" s="1" t="s">
        <v>4147</v>
      </c>
      <c r="D410" s="3">
        <v>45369</v>
      </c>
    </row>
    <row r="411" spans="1:4" x14ac:dyDescent="0.35">
      <c r="A411" s="1" t="s">
        <v>786</v>
      </c>
      <c r="B411" s="2">
        <v>45184.393472222226</v>
      </c>
      <c r="C411" s="1" t="s">
        <v>4147</v>
      </c>
      <c r="D411" s="3">
        <v>45184</v>
      </c>
    </row>
    <row r="412" spans="1:4" x14ac:dyDescent="0.35">
      <c r="A412" s="1" t="s">
        <v>2092</v>
      </c>
      <c r="B412" s="2">
        <v>45177.431712962964</v>
      </c>
      <c r="C412" s="1" t="s">
        <v>4147</v>
      </c>
      <c r="D412" s="3">
        <v>45177</v>
      </c>
    </row>
    <row r="413" spans="1:4" x14ac:dyDescent="0.35">
      <c r="A413" s="1" t="s">
        <v>337</v>
      </c>
      <c r="B413" s="2">
        <v>44644.015277777777</v>
      </c>
      <c r="C413" s="1" t="s">
        <v>4147</v>
      </c>
      <c r="D413" s="3">
        <v>44644</v>
      </c>
    </row>
    <row r="414" spans="1:4" x14ac:dyDescent="0.35">
      <c r="A414" s="1" t="s">
        <v>339</v>
      </c>
      <c r="B414" s="2">
        <v>44683.372557870367</v>
      </c>
      <c r="C414" s="1" t="s">
        <v>4147</v>
      </c>
      <c r="D414" s="3">
        <v>44683</v>
      </c>
    </row>
    <row r="415" spans="1:4" x14ac:dyDescent="0.35">
      <c r="A415" s="1" t="s">
        <v>108</v>
      </c>
      <c r="B415" s="2">
        <v>45036.062731481485</v>
      </c>
      <c r="C415" s="1" t="s">
        <v>4147</v>
      </c>
      <c r="D415" s="3">
        <v>45036</v>
      </c>
    </row>
    <row r="416" spans="1:4" x14ac:dyDescent="0.35">
      <c r="A416" s="1" t="s">
        <v>2096</v>
      </c>
      <c r="B416" s="2">
        <v>45148.847141203703</v>
      </c>
      <c r="C416" s="1" t="s">
        <v>4147</v>
      </c>
      <c r="D416" s="3">
        <v>45149</v>
      </c>
    </row>
    <row r="417" spans="1:4" x14ac:dyDescent="0.35">
      <c r="A417" s="1" t="s">
        <v>3156</v>
      </c>
      <c r="B417" s="2">
        <v>45455.275509259256</v>
      </c>
      <c r="C417" s="1" t="s">
        <v>4147</v>
      </c>
      <c r="D417" s="3">
        <v>45455</v>
      </c>
    </row>
    <row r="418" spans="1:4" x14ac:dyDescent="0.35">
      <c r="A418" s="1" t="s">
        <v>3548</v>
      </c>
      <c r="B418" s="2">
        <v>45322.223923611113</v>
      </c>
      <c r="C418" s="1" t="s">
        <v>4147</v>
      </c>
      <c r="D418" s="3">
        <v>45322</v>
      </c>
    </row>
    <row r="419" spans="1:4" x14ac:dyDescent="0.35">
      <c r="A419" s="1" t="s">
        <v>341</v>
      </c>
      <c r="B419" s="2">
        <v>45413.207719907405</v>
      </c>
      <c r="C419" s="1" t="s">
        <v>4147</v>
      </c>
      <c r="D419" s="3">
        <v>45413</v>
      </c>
    </row>
    <row r="420" spans="1:4" x14ac:dyDescent="0.35">
      <c r="A420" s="1" t="s">
        <v>3550</v>
      </c>
      <c r="B420" s="2">
        <v>45160.200925925928</v>
      </c>
      <c r="C420" s="1" t="s">
        <v>4147</v>
      </c>
      <c r="D420" s="3">
        <v>45160</v>
      </c>
    </row>
    <row r="421" spans="1:4" x14ac:dyDescent="0.35">
      <c r="A421" s="1" t="s">
        <v>788</v>
      </c>
      <c r="B421" s="2">
        <v>45111.259467592594</v>
      </c>
      <c r="C421" s="1" t="s">
        <v>4147</v>
      </c>
      <c r="D421" s="3">
        <v>45111</v>
      </c>
    </row>
    <row r="422" spans="1:4" x14ac:dyDescent="0.35">
      <c r="A422" s="1" t="s">
        <v>343</v>
      </c>
      <c r="B422" s="2">
        <v>45030.595879629633</v>
      </c>
      <c r="C422" s="1" t="s">
        <v>4147</v>
      </c>
      <c r="D422" s="3">
        <v>45030</v>
      </c>
    </row>
    <row r="423" spans="1:4" x14ac:dyDescent="0.35">
      <c r="A423" s="1" t="s">
        <v>2098</v>
      </c>
      <c r="B423" s="2">
        <v>45019.213831018518</v>
      </c>
      <c r="C423" s="1" t="s">
        <v>4147</v>
      </c>
      <c r="D423" s="3">
        <v>45019</v>
      </c>
    </row>
    <row r="424" spans="1:4" x14ac:dyDescent="0.35">
      <c r="A424" s="1" t="s">
        <v>345</v>
      </c>
      <c r="B424" s="2">
        <v>45222.003460648149</v>
      </c>
      <c r="C424" s="1" t="s">
        <v>4147</v>
      </c>
      <c r="D424" s="3">
        <v>45222</v>
      </c>
    </row>
    <row r="425" spans="1:4" x14ac:dyDescent="0.35">
      <c r="A425" s="1" t="s">
        <v>3158</v>
      </c>
      <c r="B425" s="2">
        <v>45056.189143518517</v>
      </c>
      <c r="C425" s="1" t="s">
        <v>4147</v>
      </c>
      <c r="D425" s="3">
        <v>45056</v>
      </c>
    </row>
    <row r="426" spans="1:4" x14ac:dyDescent="0.35">
      <c r="A426" s="1" t="s">
        <v>347</v>
      </c>
      <c r="B426" s="2">
        <v>44831.404467592591</v>
      </c>
      <c r="C426" s="1" t="s">
        <v>4147</v>
      </c>
      <c r="D426" s="3">
        <v>44831</v>
      </c>
    </row>
    <row r="427" spans="1:4" x14ac:dyDescent="0.35">
      <c r="A427" s="1" t="s">
        <v>3553</v>
      </c>
      <c r="B427" s="2">
        <v>45146.131840277776</v>
      </c>
      <c r="C427" s="1" t="s">
        <v>4147</v>
      </c>
      <c r="D427" s="3">
        <v>45146</v>
      </c>
    </row>
    <row r="428" spans="1:4" x14ac:dyDescent="0.35">
      <c r="A428" s="1" t="s">
        <v>111</v>
      </c>
      <c r="B428" s="2">
        <v>45072.150057870371</v>
      </c>
      <c r="C428" s="1" t="s">
        <v>4147</v>
      </c>
      <c r="D428" s="3">
        <v>45072</v>
      </c>
    </row>
    <row r="429" spans="1:4" x14ac:dyDescent="0.35">
      <c r="A429" s="1" t="s">
        <v>790</v>
      </c>
      <c r="B429" s="2">
        <v>45118.278703703705</v>
      </c>
      <c r="C429" s="1" t="s">
        <v>4147</v>
      </c>
      <c r="D429" s="3">
        <v>45118</v>
      </c>
    </row>
    <row r="430" spans="1:4" x14ac:dyDescent="0.35">
      <c r="A430" s="1" t="s">
        <v>792</v>
      </c>
      <c r="B430" s="2">
        <v>45453.469953703701</v>
      </c>
      <c r="C430" s="1" t="s">
        <v>4147</v>
      </c>
      <c r="D430" s="3">
        <v>45453</v>
      </c>
    </row>
    <row r="431" spans="1:4" x14ac:dyDescent="0.35">
      <c r="A431" s="1" t="s">
        <v>794</v>
      </c>
      <c r="B431" s="2">
        <v>44700.981307870374</v>
      </c>
      <c r="C431" s="1" t="s">
        <v>4147</v>
      </c>
      <c r="D431" s="3">
        <v>44701</v>
      </c>
    </row>
    <row r="432" spans="1:4" x14ac:dyDescent="0.35">
      <c r="A432" s="1" t="s">
        <v>349</v>
      </c>
      <c r="B432" s="2">
        <v>45419.052754629629</v>
      </c>
      <c r="C432" s="1" t="s">
        <v>4147</v>
      </c>
      <c r="D432" s="3">
        <v>45419</v>
      </c>
    </row>
    <row r="433" spans="1:4" x14ac:dyDescent="0.35">
      <c r="A433" s="1" t="s">
        <v>1995</v>
      </c>
      <c r="B433" s="2">
        <v>44978.163622685184</v>
      </c>
      <c r="C433" s="1" t="s">
        <v>4147</v>
      </c>
      <c r="D433" s="3">
        <v>44978</v>
      </c>
    </row>
    <row r="434" spans="1:4" x14ac:dyDescent="0.35">
      <c r="A434" s="1" t="s">
        <v>796</v>
      </c>
      <c r="B434" s="2">
        <v>44638.147407407407</v>
      </c>
      <c r="C434" s="1" t="s">
        <v>4147</v>
      </c>
      <c r="D434" s="3">
        <v>44638</v>
      </c>
    </row>
    <row r="435" spans="1:4" x14ac:dyDescent="0.35">
      <c r="A435" s="1" t="s">
        <v>3164</v>
      </c>
      <c r="B435" s="2">
        <v>45441.520787037036</v>
      </c>
      <c r="C435" s="1" t="s">
        <v>4147</v>
      </c>
      <c r="D435" s="3">
        <v>45441</v>
      </c>
    </row>
    <row r="436" spans="1:4" x14ac:dyDescent="0.35">
      <c r="A436" s="1" t="s">
        <v>798</v>
      </c>
      <c r="B436" s="2">
        <v>44602.948333333334</v>
      </c>
      <c r="C436" s="1" t="s">
        <v>4147</v>
      </c>
      <c r="D436" s="3">
        <v>44603</v>
      </c>
    </row>
    <row r="437" spans="1:4" x14ac:dyDescent="0.35">
      <c r="A437" s="1" t="s">
        <v>351</v>
      </c>
      <c r="B437" s="2">
        <v>44795.146979166668</v>
      </c>
      <c r="C437" s="1" t="s">
        <v>4147</v>
      </c>
      <c r="D437" s="3">
        <v>44795</v>
      </c>
    </row>
    <row r="438" spans="1:4" x14ac:dyDescent="0.35">
      <c r="A438" s="1" t="s">
        <v>800</v>
      </c>
      <c r="B438" s="2">
        <v>45462.929710648146</v>
      </c>
      <c r="C438" s="1" t="s">
        <v>4147</v>
      </c>
      <c r="D438" s="3">
        <v>45463</v>
      </c>
    </row>
    <row r="439" spans="1:4" x14ac:dyDescent="0.35">
      <c r="A439" s="1" t="s">
        <v>353</v>
      </c>
      <c r="B439" s="2">
        <v>44602.977847222224</v>
      </c>
      <c r="C439" s="1" t="s">
        <v>4147</v>
      </c>
      <c r="D439" s="3">
        <v>44603</v>
      </c>
    </row>
    <row r="440" spans="1:4" x14ac:dyDescent="0.35">
      <c r="A440" s="1" t="s">
        <v>2001</v>
      </c>
      <c r="B440" s="2">
        <v>44751.179131944446</v>
      </c>
      <c r="C440" s="1" t="s">
        <v>4147</v>
      </c>
      <c r="D440" s="3">
        <v>44751</v>
      </c>
    </row>
    <row r="441" spans="1:4" x14ac:dyDescent="0.35">
      <c r="A441" s="1" t="s">
        <v>802</v>
      </c>
      <c r="B441" s="2">
        <v>45289.26866898148</v>
      </c>
      <c r="C441" s="1" t="s">
        <v>4147</v>
      </c>
      <c r="D441" s="3">
        <v>45289</v>
      </c>
    </row>
    <row r="442" spans="1:4" x14ac:dyDescent="0.35">
      <c r="A442" s="1" t="s">
        <v>3556</v>
      </c>
      <c r="B442" s="2">
        <v>44711.383379629631</v>
      </c>
      <c r="C442" s="1" t="s">
        <v>4147</v>
      </c>
      <c r="D442" s="3">
        <v>44711</v>
      </c>
    </row>
    <row r="443" spans="1:4" x14ac:dyDescent="0.35">
      <c r="A443" s="1" t="s">
        <v>804</v>
      </c>
      <c r="B443" s="2">
        <v>44967.149861111109</v>
      </c>
      <c r="C443" s="1" t="s">
        <v>4147</v>
      </c>
      <c r="D443" s="3">
        <v>44967</v>
      </c>
    </row>
    <row r="444" spans="1:4" x14ac:dyDescent="0.35">
      <c r="A444" s="1" t="s">
        <v>3558</v>
      </c>
      <c r="B444" s="2">
        <v>45404.244710648149</v>
      </c>
      <c r="C444" s="1" t="s">
        <v>4147</v>
      </c>
      <c r="D444" s="3">
        <v>45404</v>
      </c>
    </row>
    <row r="445" spans="1:4" x14ac:dyDescent="0.35">
      <c r="A445" s="1" t="s">
        <v>806</v>
      </c>
      <c r="B445" s="2">
        <v>44595.325578703705</v>
      </c>
      <c r="C445" s="1" t="s">
        <v>4147</v>
      </c>
      <c r="D445" s="3">
        <v>44595</v>
      </c>
    </row>
    <row r="446" spans="1:4" x14ac:dyDescent="0.35">
      <c r="A446" s="1" t="s">
        <v>808</v>
      </c>
      <c r="B446" s="2">
        <v>44827.361215277779</v>
      </c>
      <c r="C446" s="1" t="s">
        <v>4147</v>
      </c>
      <c r="D446" s="3">
        <v>44827</v>
      </c>
    </row>
    <row r="447" spans="1:4" x14ac:dyDescent="0.35">
      <c r="A447" s="1" t="s">
        <v>3561</v>
      </c>
      <c r="B447" s="2">
        <v>44684.368125000001</v>
      </c>
      <c r="C447" s="1" t="s">
        <v>4147</v>
      </c>
      <c r="D447" s="3">
        <v>44684</v>
      </c>
    </row>
    <row r="448" spans="1:4" x14ac:dyDescent="0.35">
      <c r="A448" s="1" t="s">
        <v>810</v>
      </c>
      <c r="B448" s="2">
        <v>45124.105405092596</v>
      </c>
      <c r="C448" s="1" t="s">
        <v>4147</v>
      </c>
      <c r="D448" s="3">
        <v>45124</v>
      </c>
    </row>
    <row r="449" spans="1:4" x14ac:dyDescent="0.35">
      <c r="A449" s="1" t="s">
        <v>812</v>
      </c>
      <c r="B449" s="2">
        <v>45359.452685185184</v>
      </c>
      <c r="C449" s="1" t="s">
        <v>4147</v>
      </c>
      <c r="D449" s="3">
        <v>45359</v>
      </c>
    </row>
    <row r="450" spans="1:4" x14ac:dyDescent="0.35">
      <c r="A450" s="1" t="s">
        <v>1606</v>
      </c>
      <c r="B450" s="2">
        <v>45357.105266203704</v>
      </c>
      <c r="C450" s="1" t="s">
        <v>4147</v>
      </c>
      <c r="D450" s="3">
        <v>45357</v>
      </c>
    </row>
    <row r="451" spans="1:4" x14ac:dyDescent="0.35">
      <c r="A451" s="1" t="s">
        <v>355</v>
      </c>
      <c r="B451" s="2">
        <v>44692.425405092596</v>
      </c>
      <c r="C451" s="1" t="s">
        <v>4147</v>
      </c>
      <c r="D451" s="3">
        <v>44692</v>
      </c>
    </row>
    <row r="452" spans="1:4" x14ac:dyDescent="0.35">
      <c r="A452" s="1" t="s">
        <v>2431</v>
      </c>
      <c r="B452" s="2">
        <v>44852.188877314817</v>
      </c>
      <c r="C452" s="1" t="s">
        <v>4147</v>
      </c>
      <c r="D452" s="3">
        <v>44852</v>
      </c>
    </row>
    <row r="453" spans="1:4" x14ac:dyDescent="0.35">
      <c r="A453" s="1" t="s">
        <v>2009</v>
      </c>
      <c r="B453" s="2">
        <v>45321.254618055558</v>
      </c>
      <c r="C453" s="1" t="s">
        <v>4147</v>
      </c>
      <c r="D453" s="3">
        <v>45321</v>
      </c>
    </row>
    <row r="454" spans="1:4" x14ac:dyDescent="0.35">
      <c r="A454" s="1" t="s">
        <v>357</v>
      </c>
      <c r="B454" s="2">
        <v>45256.02652777778</v>
      </c>
      <c r="C454" s="1" t="s">
        <v>4147</v>
      </c>
      <c r="D454" s="3">
        <v>45256</v>
      </c>
    </row>
    <row r="455" spans="1:4" x14ac:dyDescent="0.35">
      <c r="A455" s="1" t="s">
        <v>3167</v>
      </c>
      <c r="B455" s="2">
        <v>44580.334444444445</v>
      </c>
      <c r="C455" s="1" t="s">
        <v>4147</v>
      </c>
      <c r="D455" s="3">
        <v>44580</v>
      </c>
    </row>
    <row r="456" spans="1:4" x14ac:dyDescent="0.35">
      <c r="A456" s="1" t="s">
        <v>3169</v>
      </c>
      <c r="B456" s="2">
        <v>45142.31113425926</v>
      </c>
      <c r="C456" s="1" t="s">
        <v>4147</v>
      </c>
      <c r="D456" s="3">
        <v>45142</v>
      </c>
    </row>
    <row r="457" spans="1:4" x14ac:dyDescent="0.35">
      <c r="A457" s="1" t="s">
        <v>1617</v>
      </c>
      <c r="B457" s="2">
        <v>44616.02611111111</v>
      </c>
      <c r="C457" s="1" t="s">
        <v>4147</v>
      </c>
      <c r="D457" s="3">
        <v>44616</v>
      </c>
    </row>
    <row r="458" spans="1:4" x14ac:dyDescent="0.35">
      <c r="A458" s="1" t="s">
        <v>3002</v>
      </c>
      <c r="B458" s="2">
        <v>45426.521990740737</v>
      </c>
      <c r="C458" s="1" t="s">
        <v>4147</v>
      </c>
      <c r="D458" s="3">
        <v>45426</v>
      </c>
    </row>
    <row r="459" spans="1:4" x14ac:dyDescent="0.35">
      <c r="A459" s="1" t="s">
        <v>2102</v>
      </c>
      <c r="B459" s="2">
        <v>44937.010428240741</v>
      </c>
      <c r="C459" s="1" t="s">
        <v>4147</v>
      </c>
      <c r="D459" s="3">
        <v>44937</v>
      </c>
    </row>
    <row r="460" spans="1:4" x14ac:dyDescent="0.35">
      <c r="A460" s="1" t="s">
        <v>814</v>
      </c>
      <c r="B460" s="2">
        <v>44935.325289351851</v>
      </c>
      <c r="C460" s="1" t="s">
        <v>4147</v>
      </c>
      <c r="D460" s="3">
        <v>44935</v>
      </c>
    </row>
    <row r="461" spans="1:4" x14ac:dyDescent="0.35">
      <c r="A461" s="1" t="s">
        <v>117</v>
      </c>
      <c r="B461" s="2">
        <v>45446.061076388891</v>
      </c>
      <c r="C461" s="1" t="s">
        <v>4147</v>
      </c>
      <c r="D461" s="3">
        <v>45446</v>
      </c>
    </row>
    <row r="462" spans="1:4" x14ac:dyDescent="0.35">
      <c r="A462" s="1" t="s">
        <v>816</v>
      </c>
      <c r="B462" s="2">
        <v>44809.967465277776</v>
      </c>
      <c r="C462" s="1" t="s">
        <v>4147</v>
      </c>
      <c r="D462" s="3">
        <v>44810</v>
      </c>
    </row>
    <row r="463" spans="1:4" x14ac:dyDescent="0.35">
      <c r="A463" s="1" t="s">
        <v>818</v>
      </c>
      <c r="B463" s="2">
        <v>44705.05395833333</v>
      </c>
      <c r="C463" s="1" t="s">
        <v>4147</v>
      </c>
      <c r="D463" s="3">
        <v>44705</v>
      </c>
    </row>
    <row r="464" spans="1:4" x14ac:dyDescent="0.35">
      <c r="A464" s="1" t="s">
        <v>119</v>
      </c>
      <c r="B464" s="2">
        <v>45223.552974537037</v>
      </c>
      <c r="C464" s="1" t="s">
        <v>4147</v>
      </c>
      <c r="D464" s="3">
        <v>45223</v>
      </c>
    </row>
    <row r="465" spans="1:4" x14ac:dyDescent="0.35">
      <c r="A465" s="1" t="s">
        <v>2439</v>
      </c>
      <c r="B465" s="2">
        <v>45111.012037037035</v>
      </c>
      <c r="C465" s="1" t="s">
        <v>4147</v>
      </c>
      <c r="D465" s="3">
        <v>45111</v>
      </c>
    </row>
    <row r="466" spans="1:4" x14ac:dyDescent="0.35">
      <c r="A466" s="1" t="s">
        <v>3562</v>
      </c>
      <c r="B466" s="2">
        <v>44636.262361111112</v>
      </c>
      <c r="C466" s="1" t="s">
        <v>4147</v>
      </c>
      <c r="D466" s="3">
        <v>44636</v>
      </c>
    </row>
    <row r="467" spans="1:4" x14ac:dyDescent="0.35">
      <c r="A467" s="1" t="s">
        <v>122</v>
      </c>
      <c r="B467" s="2">
        <v>44920.408773148149</v>
      </c>
      <c r="C467" s="1" t="s">
        <v>4147</v>
      </c>
      <c r="D467" s="3">
        <v>44920</v>
      </c>
    </row>
    <row r="468" spans="1:4" x14ac:dyDescent="0.35">
      <c r="A468" s="1" t="s">
        <v>3565</v>
      </c>
      <c r="B468" s="2">
        <v>45203.037847222222</v>
      </c>
      <c r="C468" s="1" t="s">
        <v>4147</v>
      </c>
      <c r="D468" s="3">
        <v>45203</v>
      </c>
    </row>
    <row r="469" spans="1:4" x14ac:dyDescent="0.35">
      <c r="A469" s="1" t="s">
        <v>820</v>
      </c>
      <c r="B469" s="2">
        <v>44777.230844907404</v>
      </c>
      <c r="C469" s="1" t="s">
        <v>4147</v>
      </c>
      <c r="D469" s="3">
        <v>44777</v>
      </c>
    </row>
    <row r="470" spans="1:4" x14ac:dyDescent="0.35">
      <c r="A470" s="1" t="s">
        <v>3567</v>
      </c>
      <c r="B470" s="2">
        <v>45253.396516203706</v>
      </c>
      <c r="C470" s="1" t="s">
        <v>4147</v>
      </c>
      <c r="D470" s="3">
        <v>45253</v>
      </c>
    </row>
    <row r="471" spans="1:4" x14ac:dyDescent="0.35">
      <c r="A471" s="1" t="s">
        <v>3570</v>
      </c>
      <c r="B471" s="2">
        <v>45190.360185185185</v>
      </c>
      <c r="C471" s="1" t="s">
        <v>4147</v>
      </c>
      <c r="D471" s="3">
        <v>45190</v>
      </c>
    </row>
    <row r="472" spans="1:4" x14ac:dyDescent="0.35">
      <c r="A472" s="1" t="s">
        <v>359</v>
      </c>
      <c r="B472" s="2">
        <v>45012.074895833335</v>
      </c>
      <c r="C472" s="1" t="s">
        <v>4147</v>
      </c>
      <c r="D472" s="3">
        <v>45012</v>
      </c>
    </row>
    <row r="473" spans="1:4" x14ac:dyDescent="0.35">
      <c r="A473" s="1" t="s">
        <v>123</v>
      </c>
      <c r="B473" s="2">
        <v>45112.267071759263</v>
      </c>
      <c r="C473" s="1" t="s">
        <v>4147</v>
      </c>
      <c r="D473" s="3">
        <v>45112</v>
      </c>
    </row>
    <row r="474" spans="1:4" x14ac:dyDescent="0.35">
      <c r="A474" s="1" t="s">
        <v>822</v>
      </c>
      <c r="B474" s="2">
        <v>45251.080625000002</v>
      </c>
      <c r="C474" s="1" t="s">
        <v>4147</v>
      </c>
      <c r="D474" s="3">
        <v>45251</v>
      </c>
    </row>
    <row r="475" spans="1:4" x14ac:dyDescent="0.35">
      <c r="A475" s="1" t="s">
        <v>361</v>
      </c>
      <c r="B475" s="2">
        <v>45386.893634259257</v>
      </c>
      <c r="C475" s="1" t="s">
        <v>4147</v>
      </c>
      <c r="D475" s="3">
        <v>45387</v>
      </c>
    </row>
    <row r="476" spans="1:4" x14ac:dyDescent="0.35">
      <c r="A476" s="1" t="s">
        <v>824</v>
      </c>
      <c r="B476" s="2">
        <v>44757.123437499999</v>
      </c>
      <c r="C476" s="1" t="s">
        <v>4147</v>
      </c>
      <c r="D476" s="3">
        <v>44757</v>
      </c>
    </row>
    <row r="477" spans="1:4" x14ac:dyDescent="0.35">
      <c r="A477" s="1" t="s">
        <v>3171</v>
      </c>
      <c r="B477" s="2">
        <v>45175.033564814818</v>
      </c>
      <c r="C477" s="1" t="s">
        <v>4147</v>
      </c>
      <c r="D477" s="3">
        <v>45175</v>
      </c>
    </row>
    <row r="478" spans="1:4" x14ac:dyDescent="0.35">
      <c r="A478" s="1" t="s">
        <v>2106</v>
      </c>
      <c r="B478" s="2">
        <v>45434.372187499997</v>
      </c>
      <c r="C478" s="1" t="s">
        <v>4147</v>
      </c>
      <c r="D478" s="3">
        <v>45434</v>
      </c>
    </row>
    <row r="479" spans="1:4" x14ac:dyDescent="0.35">
      <c r="A479" s="1" t="s">
        <v>1634</v>
      </c>
      <c r="B479" s="2">
        <v>45028.835150462961</v>
      </c>
      <c r="C479" s="1" t="s">
        <v>4147</v>
      </c>
      <c r="D479" s="3">
        <v>45029</v>
      </c>
    </row>
    <row r="480" spans="1:4" x14ac:dyDescent="0.35">
      <c r="A480" s="1" t="s">
        <v>826</v>
      </c>
      <c r="B480" s="2">
        <v>45439.094884259262</v>
      </c>
      <c r="C480" s="1" t="s">
        <v>4147</v>
      </c>
      <c r="D480" s="3">
        <v>45439</v>
      </c>
    </row>
    <row r="481" spans="1:4" x14ac:dyDescent="0.35">
      <c r="A481" s="1" t="s">
        <v>2288</v>
      </c>
      <c r="B481" s="2">
        <v>44837.382187499999</v>
      </c>
      <c r="C481" s="1" t="s">
        <v>4148</v>
      </c>
      <c r="D481" s="3">
        <v>44837</v>
      </c>
    </row>
    <row r="482" spans="1:4" x14ac:dyDescent="0.35">
      <c r="A482" s="1" t="s">
        <v>2291</v>
      </c>
      <c r="B482" s="2">
        <v>44840.574189814812</v>
      </c>
      <c r="C482" s="1" t="s">
        <v>4148</v>
      </c>
      <c r="D482" s="3">
        <v>44840</v>
      </c>
    </row>
    <row r="483" spans="1:4" x14ac:dyDescent="0.35">
      <c r="A483" s="1" t="s">
        <v>2294</v>
      </c>
      <c r="B483" s="2">
        <v>45449.142939814818</v>
      </c>
      <c r="C483" s="1" t="s">
        <v>4149</v>
      </c>
      <c r="D483" s="3">
        <v>45449</v>
      </c>
    </row>
    <row r="484" spans="1:4" x14ac:dyDescent="0.35">
      <c r="A484" s="1" t="s">
        <v>2297</v>
      </c>
      <c r="B484" s="2">
        <v>45457.045439814814</v>
      </c>
      <c r="C484" s="1" t="s">
        <v>4149</v>
      </c>
      <c r="D484" s="3">
        <v>45457</v>
      </c>
    </row>
    <row r="485" spans="1:4" x14ac:dyDescent="0.35">
      <c r="A485" s="1" t="s">
        <v>1655</v>
      </c>
      <c r="B485" s="2">
        <v>44789.216145833336</v>
      </c>
      <c r="C485" s="1" t="s">
        <v>4148</v>
      </c>
      <c r="D485" s="3">
        <v>44789</v>
      </c>
    </row>
    <row r="486" spans="1:4" x14ac:dyDescent="0.35">
      <c r="A486" s="1" t="s">
        <v>1674</v>
      </c>
      <c r="B486" s="2">
        <v>45271.108807870369</v>
      </c>
      <c r="C486" s="1" t="s">
        <v>4148</v>
      </c>
      <c r="D486" s="3">
        <v>45271</v>
      </c>
    </row>
    <row r="487" spans="1:4" x14ac:dyDescent="0.35">
      <c r="A487" s="1" t="s">
        <v>2322</v>
      </c>
      <c r="B487" s="2">
        <v>44861.219918981478</v>
      </c>
      <c r="C487" s="1" t="s">
        <v>4148</v>
      </c>
      <c r="D487" s="3">
        <v>44861</v>
      </c>
    </row>
    <row r="488" spans="1:4" x14ac:dyDescent="0.35">
      <c r="A488" s="1" t="s">
        <v>2328</v>
      </c>
      <c r="B488" s="2">
        <v>45443.114745370367</v>
      </c>
      <c r="C488" s="1" t="s">
        <v>4148</v>
      </c>
      <c r="D488" s="3">
        <v>45443</v>
      </c>
    </row>
    <row r="489" spans="1:4" x14ac:dyDescent="0.35">
      <c r="A489" s="1" t="s">
        <v>2332</v>
      </c>
      <c r="B489" s="2">
        <v>44595.046064814815</v>
      </c>
      <c r="C489" s="1" t="s">
        <v>4148</v>
      </c>
      <c r="D489" s="3">
        <v>44595</v>
      </c>
    </row>
    <row r="490" spans="1:4" x14ac:dyDescent="0.35">
      <c r="A490" s="1" t="s">
        <v>2531</v>
      </c>
      <c r="B490" s="2">
        <v>45443.870613425926</v>
      </c>
      <c r="C490" s="1" t="s">
        <v>4149</v>
      </c>
      <c r="D490" s="3">
        <v>45444</v>
      </c>
    </row>
    <row r="491" spans="1:4" x14ac:dyDescent="0.35">
      <c r="A491" s="1" t="s">
        <v>1692</v>
      </c>
      <c r="B491" s="2">
        <v>45446.25675925926</v>
      </c>
      <c r="C491" s="1" t="s">
        <v>4148</v>
      </c>
      <c r="D491" s="3">
        <v>45446</v>
      </c>
    </row>
    <row r="492" spans="1:4" x14ac:dyDescent="0.35">
      <c r="A492" s="1" t="s">
        <v>1693</v>
      </c>
      <c r="B492" s="2">
        <v>45218.272002314814</v>
      </c>
      <c r="C492" s="1" t="s">
        <v>4148</v>
      </c>
      <c r="D492" s="3">
        <v>45218</v>
      </c>
    </row>
    <row r="493" spans="1:4" x14ac:dyDescent="0.35">
      <c r="A493" s="1" t="s">
        <v>2335</v>
      </c>
      <c r="B493" s="2">
        <v>45440.360300925924</v>
      </c>
      <c r="C493" s="1" t="s">
        <v>4148</v>
      </c>
      <c r="D493" s="3">
        <v>45440</v>
      </c>
    </row>
    <row r="494" spans="1:4" x14ac:dyDescent="0.35">
      <c r="A494" s="1" t="s">
        <v>1897</v>
      </c>
      <c r="B494" s="2">
        <v>44702.262870370374</v>
      </c>
      <c r="C494" s="1" t="s">
        <v>4148</v>
      </c>
      <c r="D494" s="3">
        <v>44702</v>
      </c>
    </row>
    <row r="495" spans="1:4" x14ac:dyDescent="0.35">
      <c r="A495" s="1" t="s">
        <v>2345</v>
      </c>
      <c r="B495" s="2">
        <v>44722.102141203701</v>
      </c>
      <c r="C495" s="1" t="s">
        <v>4149</v>
      </c>
      <c r="D495" s="3">
        <v>44722</v>
      </c>
    </row>
    <row r="496" spans="1:4" x14ac:dyDescent="0.35">
      <c r="A496" s="1" t="s">
        <v>1718</v>
      </c>
      <c r="B496" s="2">
        <v>44824.184351851851</v>
      </c>
      <c r="C496" s="1" t="s">
        <v>4148</v>
      </c>
      <c r="D496" s="3">
        <v>44824</v>
      </c>
    </row>
    <row r="497" spans="1:4" x14ac:dyDescent="0.35">
      <c r="A497" s="1" t="s">
        <v>2356</v>
      </c>
      <c r="B497" s="2">
        <v>44631.147905092592</v>
      </c>
      <c r="C497" s="1" t="s">
        <v>4148</v>
      </c>
      <c r="D497" s="3">
        <v>44631</v>
      </c>
    </row>
    <row r="498" spans="1:4" x14ac:dyDescent="0.35">
      <c r="A498" s="1" t="s">
        <v>2359</v>
      </c>
      <c r="B498" s="2">
        <v>44727.421956018516</v>
      </c>
      <c r="C498" s="1" t="s">
        <v>4148</v>
      </c>
      <c r="D498" s="3">
        <v>44727</v>
      </c>
    </row>
    <row r="499" spans="1:4" x14ac:dyDescent="0.35">
      <c r="A499" s="1" t="s">
        <v>2362</v>
      </c>
      <c r="B499" s="2">
        <v>44717.988703703704</v>
      </c>
      <c r="C499" s="1" t="s">
        <v>4148</v>
      </c>
      <c r="D499" s="3">
        <v>44718</v>
      </c>
    </row>
    <row r="500" spans="1:4" x14ac:dyDescent="0.35">
      <c r="A500" s="1" t="s">
        <v>1925</v>
      </c>
      <c r="B500" s="2">
        <v>45301.146585648145</v>
      </c>
      <c r="C500" s="1" t="s">
        <v>4148</v>
      </c>
      <c r="D500" s="3">
        <v>45301</v>
      </c>
    </row>
    <row r="501" spans="1:4" x14ac:dyDescent="0.35">
      <c r="A501" s="1" t="s">
        <v>2380</v>
      </c>
      <c r="B501" s="2">
        <v>44853.21837962963</v>
      </c>
      <c r="C501" s="1" t="s">
        <v>4148</v>
      </c>
      <c r="D501" s="3">
        <v>44853</v>
      </c>
    </row>
    <row r="502" spans="1:4" x14ac:dyDescent="0.35">
      <c r="A502" s="1" t="s">
        <v>1752</v>
      </c>
      <c r="B502" s="2">
        <v>44693.481481481482</v>
      </c>
      <c r="C502" s="1" t="s">
        <v>4148</v>
      </c>
      <c r="D502" s="3">
        <v>44693</v>
      </c>
    </row>
    <row r="503" spans="1:4" x14ac:dyDescent="0.35">
      <c r="A503" s="1" t="s">
        <v>1759</v>
      </c>
      <c r="B503" s="2">
        <v>44707.72216435185</v>
      </c>
      <c r="C503" s="1" t="s">
        <v>4148</v>
      </c>
      <c r="D503" s="3">
        <v>44707</v>
      </c>
    </row>
    <row r="504" spans="1:4" x14ac:dyDescent="0.35">
      <c r="A504" s="1" t="s">
        <v>1767</v>
      </c>
      <c r="B504" s="2">
        <v>44701.495983796296</v>
      </c>
      <c r="C504" s="1" t="s">
        <v>4148</v>
      </c>
      <c r="D504" s="3">
        <v>44701</v>
      </c>
    </row>
    <row r="505" spans="1:4" x14ac:dyDescent="0.35">
      <c r="A505" s="1" t="s">
        <v>1771</v>
      </c>
      <c r="B505" s="2">
        <v>44979.195057870369</v>
      </c>
      <c r="C505" s="1" t="s">
        <v>4148</v>
      </c>
      <c r="D505" s="3">
        <v>44979</v>
      </c>
    </row>
    <row r="506" spans="1:4" x14ac:dyDescent="0.35">
      <c r="A506" s="1" t="s">
        <v>1777</v>
      </c>
      <c r="B506" s="2">
        <v>45429.260752314818</v>
      </c>
      <c r="C506" s="1" t="s">
        <v>4148</v>
      </c>
      <c r="D506" s="3">
        <v>45429</v>
      </c>
    </row>
    <row r="507" spans="1:4" x14ac:dyDescent="0.35">
      <c r="A507" s="1" t="s">
        <v>2396</v>
      </c>
      <c r="B507" s="2">
        <v>45315.089988425927</v>
      </c>
      <c r="C507" s="1" t="s">
        <v>4149</v>
      </c>
      <c r="D507" s="3">
        <v>45315</v>
      </c>
    </row>
    <row r="508" spans="1:4" x14ac:dyDescent="0.35">
      <c r="A508" s="1" t="s">
        <v>2402</v>
      </c>
      <c r="B508" s="2">
        <v>44599.224918981483</v>
      </c>
      <c r="C508" s="1" t="s">
        <v>4148</v>
      </c>
      <c r="D508" s="3">
        <v>44599</v>
      </c>
    </row>
    <row r="509" spans="1:4" x14ac:dyDescent="0.35">
      <c r="A509" s="1" t="s">
        <v>1806</v>
      </c>
      <c r="B509" s="2">
        <v>44978.271666666667</v>
      </c>
      <c r="C509" s="1" t="s">
        <v>4148</v>
      </c>
      <c r="D509" s="3">
        <v>44978</v>
      </c>
    </row>
    <row r="510" spans="1:4" x14ac:dyDescent="0.35">
      <c r="A510" s="1" t="s">
        <v>1811</v>
      </c>
      <c r="B510" s="2">
        <v>44816.348599537036</v>
      </c>
      <c r="C510" s="1" t="s">
        <v>4148</v>
      </c>
      <c r="D510" s="3">
        <v>44816</v>
      </c>
    </row>
    <row r="511" spans="1:4" x14ac:dyDescent="0.35">
      <c r="A511" s="1" t="s">
        <v>2414</v>
      </c>
      <c r="B511" s="2">
        <v>44659.554548611108</v>
      </c>
      <c r="C511" s="1" t="s">
        <v>4148</v>
      </c>
      <c r="D511" s="3">
        <v>44659</v>
      </c>
    </row>
    <row r="512" spans="1:4" x14ac:dyDescent="0.35">
      <c r="A512" s="1" t="s">
        <v>2417</v>
      </c>
      <c r="B512" s="2">
        <v>45436.95579861111</v>
      </c>
      <c r="C512" s="1" t="s">
        <v>4149</v>
      </c>
      <c r="D512" s="3">
        <v>45437</v>
      </c>
    </row>
    <row r="513" spans="1:4" x14ac:dyDescent="0.35">
      <c r="A513" s="1" t="s">
        <v>2419</v>
      </c>
      <c r="B513" s="2">
        <v>45072.101412037038</v>
      </c>
      <c r="C513" s="1" t="s">
        <v>4148</v>
      </c>
      <c r="D513" s="3">
        <v>45072</v>
      </c>
    </row>
    <row r="514" spans="1:4" x14ac:dyDescent="0.35">
      <c r="A514" s="1" t="s">
        <v>1980</v>
      </c>
      <c r="B514" s="2">
        <v>45161.425567129627</v>
      </c>
      <c r="C514" s="1" t="s">
        <v>4148</v>
      </c>
      <c r="D514" s="3">
        <v>45161</v>
      </c>
    </row>
    <row r="515" spans="1:4" x14ac:dyDescent="0.35">
      <c r="A515" s="1" t="s">
        <v>1986</v>
      </c>
      <c r="B515" s="2">
        <v>45068.973182870373</v>
      </c>
      <c r="C515" s="1" t="s">
        <v>4148</v>
      </c>
      <c r="D515" s="3">
        <v>45069</v>
      </c>
    </row>
    <row r="516" spans="1:4" x14ac:dyDescent="0.35">
      <c r="A516" s="1" t="s">
        <v>1988</v>
      </c>
      <c r="B516" s="2">
        <v>44593.263171296298</v>
      </c>
      <c r="C516" s="1" t="s">
        <v>4148</v>
      </c>
      <c r="D516" s="3">
        <v>44593</v>
      </c>
    </row>
    <row r="517" spans="1:4" x14ac:dyDescent="0.35">
      <c r="A517" s="1" t="s">
        <v>1826</v>
      </c>
      <c r="B517" s="2">
        <v>44706.060636574075</v>
      </c>
      <c r="C517" s="1" t="s">
        <v>4148</v>
      </c>
      <c r="D517" s="3">
        <v>44706</v>
      </c>
    </row>
    <row r="518" spans="1:4" x14ac:dyDescent="0.35">
      <c r="A518" s="1" t="s">
        <v>1827</v>
      </c>
      <c r="B518" s="2">
        <v>44792.125868055555</v>
      </c>
      <c r="C518" s="1" t="s">
        <v>4148</v>
      </c>
      <c r="D518" s="3">
        <v>44792</v>
      </c>
    </row>
    <row r="519" spans="1:4" x14ac:dyDescent="0.35">
      <c r="A519" s="1" t="s">
        <v>2428</v>
      </c>
      <c r="B519" s="2">
        <v>44613.889317129629</v>
      </c>
      <c r="C519" s="1" t="s">
        <v>4148</v>
      </c>
      <c r="D519" s="3">
        <v>44614</v>
      </c>
    </row>
    <row r="520" spans="1:4" x14ac:dyDescent="0.35">
      <c r="A520" s="1" t="s">
        <v>2434</v>
      </c>
      <c r="B520" s="2">
        <v>45314.236030092594</v>
      </c>
      <c r="C520" s="1" t="s">
        <v>4148</v>
      </c>
      <c r="D520" s="3">
        <v>45314</v>
      </c>
    </row>
    <row r="521" spans="1:4" x14ac:dyDescent="0.35">
      <c r="A521" s="1" t="s">
        <v>1836</v>
      </c>
      <c r="B521" s="2">
        <v>44728.31322916667</v>
      </c>
      <c r="C521" s="1" t="s">
        <v>4149</v>
      </c>
      <c r="D521" s="3">
        <v>44728</v>
      </c>
    </row>
    <row r="522" spans="1:4" x14ac:dyDescent="0.35">
      <c r="A522" s="1" t="s">
        <v>1843</v>
      </c>
      <c r="B522" s="2">
        <v>45366.248715277776</v>
      </c>
      <c r="C522" s="1" t="s">
        <v>4149</v>
      </c>
      <c r="D522" s="3">
        <v>45366</v>
      </c>
    </row>
    <row r="523" spans="1:4" x14ac:dyDescent="0.35">
      <c r="A523" s="1" t="s">
        <v>1844</v>
      </c>
      <c r="B523" s="2">
        <v>45438.159525462965</v>
      </c>
      <c r="C523" s="1" t="s">
        <v>4148</v>
      </c>
      <c r="D523" s="3">
        <v>45438</v>
      </c>
    </row>
    <row r="524" spans="1:4" x14ac:dyDescent="0.35">
      <c r="A524" s="1" t="s">
        <v>1847</v>
      </c>
      <c r="B524" s="2">
        <v>45051.397997685184</v>
      </c>
      <c r="C524" s="1" t="s">
        <v>4148</v>
      </c>
      <c r="D524" s="3">
        <v>45051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F41D-F3F5-4994-B0F4-453700CAC9CF}">
  <sheetPr codeName="Sheet3"/>
  <dimension ref="A1:A20"/>
  <sheetViews>
    <sheetView workbookViewId="0"/>
  </sheetViews>
  <sheetFormatPr defaultRowHeight="14.5" x14ac:dyDescent="0.35"/>
  <sheetData>
    <row r="1" spans="1:1" x14ac:dyDescent="0.35">
      <c r="A1" t="s">
        <v>4150</v>
      </c>
    </row>
    <row r="2" spans="1:1" x14ac:dyDescent="0.35">
      <c r="A2" t="s">
        <v>4151</v>
      </c>
    </row>
    <row r="3" spans="1:1" x14ac:dyDescent="0.35">
      <c r="A3" t="s">
        <v>4152</v>
      </c>
    </row>
    <row r="4" spans="1:1" x14ac:dyDescent="0.35">
      <c r="A4" t="s">
        <v>4153</v>
      </c>
    </row>
    <row r="5" spans="1:1" x14ac:dyDescent="0.35">
      <c r="A5" t="s">
        <v>4154</v>
      </c>
    </row>
    <row r="6" spans="1:1" x14ac:dyDescent="0.35">
      <c r="A6" t="s">
        <v>4155</v>
      </c>
    </row>
    <row r="7" spans="1:1" x14ac:dyDescent="0.35">
      <c r="A7" t="s">
        <v>4156</v>
      </c>
    </row>
    <row r="8" spans="1:1" x14ac:dyDescent="0.35">
      <c r="A8" t="s">
        <v>4157</v>
      </c>
    </row>
    <row r="9" spans="1:1" x14ac:dyDescent="0.35">
      <c r="A9" t="s">
        <v>4158</v>
      </c>
    </row>
    <row r="10" spans="1:1" x14ac:dyDescent="0.35">
      <c r="A10" t="s">
        <v>4159</v>
      </c>
    </row>
    <row r="11" spans="1:1" x14ac:dyDescent="0.35">
      <c r="A11" t="s">
        <v>4160</v>
      </c>
    </row>
    <row r="12" spans="1:1" x14ac:dyDescent="0.35">
      <c r="A12" t="s">
        <v>4161</v>
      </c>
    </row>
    <row r="13" spans="1:1" x14ac:dyDescent="0.35">
      <c r="A13" t="s">
        <v>4162</v>
      </c>
    </row>
    <row r="14" spans="1:1" x14ac:dyDescent="0.35">
      <c r="A14" t="s">
        <v>4163</v>
      </c>
    </row>
    <row r="15" spans="1:1" x14ac:dyDescent="0.35">
      <c r="A15" t="s">
        <v>4164</v>
      </c>
    </row>
    <row r="16" spans="1:1" x14ac:dyDescent="0.35">
      <c r="A16" t="s">
        <v>4165</v>
      </c>
    </row>
    <row r="17" spans="1:1" x14ac:dyDescent="0.35">
      <c r="A17" t="s">
        <v>4166</v>
      </c>
    </row>
    <row r="18" spans="1:1" x14ac:dyDescent="0.35">
      <c r="A18" t="s">
        <v>4167</v>
      </c>
    </row>
    <row r="19" spans="1:1" x14ac:dyDescent="0.35">
      <c r="A19" t="s">
        <v>4168</v>
      </c>
    </row>
    <row r="20" spans="1:1" x14ac:dyDescent="0.35">
      <c r="A20" t="s">
        <v>4169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Question Respons</vt:lpstr>
      <vt:lpstr>Survey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Giriraj Singh Rathore</dc:creator>
  <cp:lastModifiedBy>user1</cp:lastModifiedBy>
  <dcterms:created xsi:type="dcterms:W3CDTF">2015-06-05T18:17:20Z</dcterms:created>
  <dcterms:modified xsi:type="dcterms:W3CDTF">2024-07-11T22:00:44Z</dcterms:modified>
</cp:coreProperties>
</file>