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9315" windowHeight="2130"/>
  </bookViews>
  <sheets>
    <sheet name="persons" sheetId="1" r:id="rId1"/>
  </sheets>
  <calcPr calcId="14562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<sst xmlns="http://schemas.openxmlformats.org/spreadsheetml/2006/main" count="6" uniqueCount="6">
  <si>
    <t>name</t>
  </si>
  <si>
    <t>age</t>
  </si>
  <si>
    <t>Alice</t>
  </si>
  <si>
    <t>Bob</t>
  </si>
  <si>
    <t>phoneNumber.prefix</t>
  </si>
  <si>
    <t>phoneNumber.number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</si>
</sst>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3" sqref="D3"/>
    </sheetView>
  </sheetViews>
  <sheetFormatPr baseColWidth="10" defaultRowHeight="12.75" x14ac:dyDescent="0.2"/>
  <cols>
    <col min="1" max="1" width="5.5703125" bestFit="1" customWidth="1"/>
    <col min="2" max="2" width="4" bestFit="1" customWidth="1"/>
    <col min="3" max="3" width="20.14062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x14ac:dyDescent="0.2">
      <c r="A2" t="s">
        <v>2</v>
      </c>
      <c r="B2">
        <v>23</v>
      </c>
      <c r="C2" t="str">
        <f>"040"</f>
        <v>040</v>
      </c>
      <c r="D2">
        <v>1234567</v>
      </c>
    </row>
    <row r="3" spans="1:4" x14ac:dyDescent="0.2">
      <c r="A3" t="s">
        <v>3</v>
      </c>
      <c r="B3">
        <v>34</v>
      </c>
      <c r="C3" t="str">
        <f>"030"</f>
        <v>030</v>
      </c>
      <c r="D3">
        <v>987654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persons</vt:lpstr>
    </vt:vector>
  </TitlesOfParts>
  <Company>HSDG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Bergmann-External, Volker</dc:creator>
  <cp:lastModifiedBy>Albrecht, Florian</cp:lastModifiedBy>
  <dcterms:created xsi:type="dcterms:W3CDTF">2014-09-23T10:56:38Z</dcterms:created>
  <dcterms:modified xsi:type="dcterms:W3CDTF">2014-11-26T09:58:45Z</dcterms:modified>
</cp:coreProperties>
</file>