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s\Documents\CSharp\MachineLearning\TestData\"/>
    </mc:Choice>
  </mc:AlternateContent>
  <xr:revisionPtr revIDLastSave="0" documentId="13_ncr:1_{6E894EAC-A55F-41A9-A3B6-EE5254994CAF}" xr6:coauthVersionLast="46" xr6:coauthVersionMax="46" xr10:uidLastSave="{00000000-0000-0000-0000-000000000000}"/>
  <bookViews>
    <workbookView xWindow="5568" yWindow="0" windowWidth="17280" windowHeight="8964" activeTab="4" xr2:uid="{665D0155-E036-4BA1-925E-6E41EA9D5296}"/>
  </bookViews>
  <sheets>
    <sheet name="BinaryTest" sheetId="1" r:id="rId1"/>
    <sheet name="MultChoiceTest" sheetId="2" r:id="rId2"/>
    <sheet name="RankedTest" sheetId="3" r:id="rId3"/>
    <sheet name="NumDataTest" sheetId="4" r:id="rId4"/>
    <sheet name="RandomTes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1" i="5" l="1"/>
  <c r="C401" i="5"/>
  <c r="D401" i="5"/>
  <c r="B402" i="5"/>
  <c r="C402" i="5"/>
  <c r="D402" i="5"/>
  <c r="B403" i="5"/>
  <c r="C403" i="5"/>
  <c r="D403" i="5"/>
  <c r="B404" i="5"/>
  <c r="C404" i="5"/>
  <c r="E404" i="5" s="1"/>
  <c r="D404" i="5"/>
  <c r="B405" i="5"/>
  <c r="C405" i="5"/>
  <c r="D405" i="5"/>
  <c r="B406" i="5"/>
  <c r="C406" i="5"/>
  <c r="D406" i="5"/>
  <c r="B407" i="5"/>
  <c r="C407" i="5"/>
  <c r="D407" i="5"/>
  <c r="B408" i="5"/>
  <c r="C408" i="5"/>
  <c r="E408" i="5" s="1"/>
  <c r="D408" i="5"/>
  <c r="B409" i="5"/>
  <c r="C409" i="5"/>
  <c r="D409" i="5"/>
  <c r="B410" i="5"/>
  <c r="C410" i="5"/>
  <c r="D410" i="5"/>
  <c r="B411" i="5"/>
  <c r="C411" i="5"/>
  <c r="D411" i="5"/>
  <c r="B412" i="5"/>
  <c r="C412" i="5"/>
  <c r="E412" i="5" s="1"/>
  <c r="D412" i="5"/>
  <c r="B413" i="5"/>
  <c r="C413" i="5"/>
  <c r="D413" i="5"/>
  <c r="B414" i="5"/>
  <c r="C414" i="5"/>
  <c r="D414" i="5"/>
  <c r="B415" i="5"/>
  <c r="C415" i="5"/>
  <c r="D415" i="5"/>
  <c r="B416" i="5"/>
  <c r="C416" i="5"/>
  <c r="E416" i="5" s="1"/>
  <c r="D416" i="5"/>
  <c r="B417" i="5"/>
  <c r="C417" i="5"/>
  <c r="D417" i="5"/>
  <c r="B418" i="5"/>
  <c r="C418" i="5"/>
  <c r="D418" i="5"/>
  <c r="B419" i="5"/>
  <c r="C419" i="5"/>
  <c r="D419" i="5"/>
  <c r="B420" i="5"/>
  <c r="C420" i="5"/>
  <c r="E420" i="5" s="1"/>
  <c r="D420" i="5"/>
  <c r="B421" i="5"/>
  <c r="C421" i="5"/>
  <c r="D421" i="5"/>
  <c r="B422" i="5"/>
  <c r="C422" i="5"/>
  <c r="D422" i="5"/>
  <c r="B423" i="5"/>
  <c r="C423" i="5"/>
  <c r="D423" i="5"/>
  <c r="B424" i="5"/>
  <c r="C424" i="5"/>
  <c r="E424" i="5" s="1"/>
  <c r="D424" i="5"/>
  <c r="B425" i="5"/>
  <c r="C425" i="5"/>
  <c r="D425" i="5"/>
  <c r="B426" i="5"/>
  <c r="C426" i="5"/>
  <c r="D426" i="5"/>
  <c r="B427" i="5"/>
  <c r="C427" i="5"/>
  <c r="D427" i="5"/>
  <c r="B428" i="5"/>
  <c r="C428" i="5"/>
  <c r="E428" i="5" s="1"/>
  <c r="D428" i="5"/>
  <c r="B429" i="5"/>
  <c r="C429" i="5"/>
  <c r="D429" i="5"/>
  <c r="B430" i="5"/>
  <c r="C430" i="5"/>
  <c r="D430" i="5"/>
  <c r="B431" i="5"/>
  <c r="C431" i="5"/>
  <c r="D431" i="5"/>
  <c r="B432" i="5"/>
  <c r="C432" i="5"/>
  <c r="E432" i="5" s="1"/>
  <c r="D432" i="5"/>
  <c r="B433" i="5"/>
  <c r="C433" i="5"/>
  <c r="D433" i="5"/>
  <c r="B434" i="5"/>
  <c r="C434" i="5"/>
  <c r="D434" i="5"/>
  <c r="B435" i="5"/>
  <c r="C435" i="5"/>
  <c r="D435" i="5"/>
  <c r="B436" i="5"/>
  <c r="C436" i="5"/>
  <c r="E436" i="5" s="1"/>
  <c r="D436" i="5"/>
  <c r="B437" i="5"/>
  <c r="C437" i="5"/>
  <c r="D437" i="5"/>
  <c r="B438" i="5"/>
  <c r="C438" i="5"/>
  <c r="D438" i="5"/>
  <c r="B439" i="5"/>
  <c r="C439" i="5"/>
  <c r="D439" i="5"/>
  <c r="B440" i="5"/>
  <c r="C440" i="5"/>
  <c r="E440" i="5" s="1"/>
  <c r="D440" i="5"/>
  <c r="B441" i="5"/>
  <c r="C441" i="5"/>
  <c r="D441" i="5"/>
  <c r="B442" i="5"/>
  <c r="C442" i="5"/>
  <c r="D442" i="5"/>
  <c r="B443" i="5"/>
  <c r="C443" i="5"/>
  <c r="D443" i="5"/>
  <c r="B444" i="5"/>
  <c r="C444" i="5"/>
  <c r="E444" i="5" s="1"/>
  <c r="D444" i="5"/>
  <c r="B445" i="5"/>
  <c r="C445" i="5"/>
  <c r="D445" i="5"/>
  <c r="B446" i="5"/>
  <c r="C446" i="5"/>
  <c r="D446" i="5"/>
  <c r="B447" i="5"/>
  <c r="C447" i="5"/>
  <c r="D447" i="5"/>
  <c r="B448" i="5"/>
  <c r="C448" i="5"/>
  <c r="E448" i="5" s="1"/>
  <c r="D448" i="5"/>
  <c r="B449" i="5"/>
  <c r="C449" i="5"/>
  <c r="D449" i="5"/>
  <c r="B450" i="5"/>
  <c r="C450" i="5"/>
  <c r="D450" i="5"/>
  <c r="B451" i="5"/>
  <c r="C451" i="5"/>
  <c r="D451" i="5"/>
  <c r="B452" i="5"/>
  <c r="C452" i="5"/>
  <c r="E452" i="5" s="1"/>
  <c r="D452" i="5"/>
  <c r="B453" i="5"/>
  <c r="C453" i="5"/>
  <c r="D453" i="5"/>
  <c r="B454" i="5"/>
  <c r="C454" i="5"/>
  <c r="D454" i="5"/>
  <c r="B455" i="5"/>
  <c r="C455" i="5"/>
  <c r="D455" i="5"/>
  <c r="B456" i="5"/>
  <c r="C456" i="5"/>
  <c r="E456" i="5" s="1"/>
  <c r="D456" i="5"/>
  <c r="B457" i="5"/>
  <c r="C457" i="5"/>
  <c r="D457" i="5"/>
  <c r="B458" i="5"/>
  <c r="C458" i="5"/>
  <c r="D458" i="5"/>
  <c r="B459" i="5"/>
  <c r="C459" i="5"/>
  <c r="D459" i="5"/>
  <c r="B460" i="5"/>
  <c r="C460" i="5"/>
  <c r="E460" i="5" s="1"/>
  <c r="D460" i="5"/>
  <c r="B461" i="5"/>
  <c r="C461" i="5"/>
  <c r="D461" i="5"/>
  <c r="B462" i="5"/>
  <c r="C462" i="5"/>
  <c r="D462" i="5"/>
  <c r="B463" i="5"/>
  <c r="C463" i="5"/>
  <c r="D463" i="5"/>
  <c r="B464" i="5"/>
  <c r="C464" i="5"/>
  <c r="E464" i="5" s="1"/>
  <c r="D464" i="5"/>
  <c r="B465" i="5"/>
  <c r="C465" i="5"/>
  <c r="D465" i="5"/>
  <c r="B466" i="5"/>
  <c r="C466" i="5"/>
  <c r="D466" i="5"/>
  <c r="B467" i="5"/>
  <c r="C467" i="5"/>
  <c r="D467" i="5"/>
  <c r="B468" i="5"/>
  <c r="C468" i="5"/>
  <c r="E468" i="5" s="1"/>
  <c r="D468" i="5"/>
  <c r="B469" i="5"/>
  <c r="C469" i="5"/>
  <c r="D469" i="5"/>
  <c r="B470" i="5"/>
  <c r="C470" i="5"/>
  <c r="D470" i="5"/>
  <c r="B471" i="5"/>
  <c r="C471" i="5"/>
  <c r="D471" i="5"/>
  <c r="B472" i="5"/>
  <c r="C472" i="5"/>
  <c r="E472" i="5" s="1"/>
  <c r="D472" i="5"/>
  <c r="B473" i="5"/>
  <c r="C473" i="5"/>
  <c r="D473" i="5"/>
  <c r="B474" i="5"/>
  <c r="C474" i="5"/>
  <c r="D474" i="5"/>
  <c r="B475" i="5"/>
  <c r="C475" i="5"/>
  <c r="D475" i="5"/>
  <c r="B476" i="5"/>
  <c r="C476" i="5"/>
  <c r="E476" i="5" s="1"/>
  <c r="D476" i="5"/>
  <c r="B477" i="5"/>
  <c r="C477" i="5"/>
  <c r="D477" i="5"/>
  <c r="B478" i="5"/>
  <c r="C478" i="5"/>
  <c r="D478" i="5"/>
  <c r="B479" i="5"/>
  <c r="C479" i="5"/>
  <c r="D479" i="5"/>
  <c r="B480" i="5"/>
  <c r="C480" i="5"/>
  <c r="E480" i="5" s="1"/>
  <c r="D480" i="5"/>
  <c r="B481" i="5"/>
  <c r="C481" i="5"/>
  <c r="D481" i="5"/>
  <c r="B482" i="5"/>
  <c r="C482" i="5"/>
  <c r="D482" i="5"/>
  <c r="B483" i="5"/>
  <c r="C483" i="5"/>
  <c r="D483" i="5"/>
  <c r="B484" i="5"/>
  <c r="C484" i="5"/>
  <c r="E484" i="5" s="1"/>
  <c r="D484" i="5"/>
  <c r="B485" i="5"/>
  <c r="C485" i="5"/>
  <c r="D485" i="5"/>
  <c r="B486" i="5"/>
  <c r="C486" i="5"/>
  <c r="D486" i="5"/>
  <c r="B487" i="5"/>
  <c r="C487" i="5"/>
  <c r="D487" i="5"/>
  <c r="B488" i="5"/>
  <c r="C488" i="5"/>
  <c r="E488" i="5" s="1"/>
  <c r="D488" i="5"/>
  <c r="B489" i="5"/>
  <c r="C489" i="5"/>
  <c r="D489" i="5"/>
  <c r="B490" i="5"/>
  <c r="C490" i="5"/>
  <c r="D490" i="5"/>
  <c r="B491" i="5"/>
  <c r="C491" i="5"/>
  <c r="D491" i="5"/>
  <c r="B492" i="5"/>
  <c r="C492" i="5"/>
  <c r="E492" i="5" s="1"/>
  <c r="D492" i="5"/>
  <c r="B493" i="5"/>
  <c r="C493" i="5"/>
  <c r="E493" i="5" s="1"/>
  <c r="D493" i="5"/>
  <c r="B494" i="5"/>
  <c r="C494" i="5"/>
  <c r="D494" i="5"/>
  <c r="B495" i="5"/>
  <c r="C495" i="5"/>
  <c r="D495" i="5"/>
  <c r="B496" i="5"/>
  <c r="C496" i="5"/>
  <c r="E496" i="5" s="1"/>
  <c r="D496" i="5"/>
  <c r="B497" i="5"/>
  <c r="C497" i="5"/>
  <c r="D497" i="5"/>
  <c r="B498" i="5"/>
  <c r="C498" i="5"/>
  <c r="D498" i="5"/>
  <c r="B499" i="5"/>
  <c r="C499" i="5"/>
  <c r="D499" i="5"/>
  <c r="B500" i="5"/>
  <c r="C500" i="5"/>
  <c r="E500" i="5" s="1"/>
  <c r="D500" i="5"/>
  <c r="B501" i="5"/>
  <c r="C501" i="5"/>
  <c r="D501" i="5"/>
  <c r="B502" i="5"/>
  <c r="C502" i="5"/>
  <c r="D502" i="5"/>
  <c r="B503" i="5"/>
  <c r="C503" i="5"/>
  <c r="D503" i="5"/>
  <c r="B504" i="5"/>
  <c r="C504" i="5"/>
  <c r="E504" i="5" s="1"/>
  <c r="D504" i="5"/>
  <c r="B505" i="5"/>
  <c r="C505" i="5"/>
  <c r="E505" i="5" s="1"/>
  <c r="D505" i="5"/>
  <c r="B506" i="5"/>
  <c r="C506" i="5"/>
  <c r="D506" i="5"/>
  <c r="B507" i="5"/>
  <c r="C507" i="5"/>
  <c r="D507" i="5"/>
  <c r="B508" i="5"/>
  <c r="C508" i="5"/>
  <c r="E508" i="5" s="1"/>
  <c r="D508" i="5"/>
  <c r="B509" i="5"/>
  <c r="C509" i="5"/>
  <c r="D509" i="5"/>
  <c r="B510" i="5"/>
  <c r="C510" i="5"/>
  <c r="D510" i="5"/>
  <c r="B511" i="5"/>
  <c r="C511" i="5"/>
  <c r="D511" i="5"/>
  <c r="B512" i="5"/>
  <c r="C512" i="5"/>
  <c r="E512" i="5" s="1"/>
  <c r="D512" i="5"/>
  <c r="B513" i="5"/>
  <c r="C513" i="5"/>
  <c r="D513" i="5"/>
  <c r="B514" i="5"/>
  <c r="C514" i="5"/>
  <c r="D514" i="5"/>
  <c r="B515" i="5"/>
  <c r="C515" i="5"/>
  <c r="D515" i="5"/>
  <c r="B516" i="5"/>
  <c r="C516" i="5"/>
  <c r="E516" i="5" s="1"/>
  <c r="D516" i="5"/>
  <c r="B517" i="5"/>
  <c r="C517" i="5"/>
  <c r="E517" i="5" s="1"/>
  <c r="D517" i="5"/>
  <c r="B518" i="5"/>
  <c r="C518" i="5"/>
  <c r="D518" i="5"/>
  <c r="B519" i="5"/>
  <c r="C519" i="5"/>
  <c r="D519" i="5"/>
  <c r="B520" i="5"/>
  <c r="C520" i="5"/>
  <c r="E520" i="5" s="1"/>
  <c r="D520" i="5"/>
  <c r="B521" i="5"/>
  <c r="C521" i="5"/>
  <c r="D521" i="5"/>
  <c r="B522" i="5"/>
  <c r="C522" i="5"/>
  <c r="D522" i="5"/>
  <c r="B523" i="5"/>
  <c r="C523" i="5"/>
  <c r="D523" i="5"/>
  <c r="B524" i="5"/>
  <c r="C524" i="5"/>
  <c r="E524" i="5" s="1"/>
  <c r="D524" i="5"/>
  <c r="B525" i="5"/>
  <c r="C525" i="5"/>
  <c r="D525" i="5"/>
  <c r="B526" i="5"/>
  <c r="C526" i="5"/>
  <c r="D526" i="5"/>
  <c r="B527" i="5"/>
  <c r="C527" i="5"/>
  <c r="D527" i="5"/>
  <c r="B528" i="5"/>
  <c r="C528" i="5"/>
  <c r="E528" i="5" s="1"/>
  <c r="D528" i="5"/>
  <c r="B529" i="5"/>
  <c r="C529" i="5"/>
  <c r="E529" i="5" s="1"/>
  <c r="D529" i="5"/>
  <c r="B530" i="5"/>
  <c r="C530" i="5"/>
  <c r="D530" i="5"/>
  <c r="B531" i="5"/>
  <c r="C531" i="5"/>
  <c r="D531" i="5"/>
  <c r="B532" i="5"/>
  <c r="C532" i="5"/>
  <c r="E532" i="5" s="1"/>
  <c r="D532" i="5"/>
  <c r="B533" i="5"/>
  <c r="C533" i="5"/>
  <c r="D533" i="5"/>
  <c r="B534" i="5"/>
  <c r="C534" i="5"/>
  <c r="E534" i="5" s="1"/>
  <c r="D534" i="5"/>
  <c r="B535" i="5"/>
  <c r="C535" i="5"/>
  <c r="D535" i="5"/>
  <c r="B536" i="5"/>
  <c r="C536" i="5"/>
  <c r="E536" i="5" s="1"/>
  <c r="D536" i="5"/>
  <c r="B537" i="5"/>
  <c r="C537" i="5"/>
  <c r="D537" i="5"/>
  <c r="B538" i="5"/>
  <c r="C538" i="5"/>
  <c r="D538" i="5"/>
  <c r="B539" i="5"/>
  <c r="C539" i="5"/>
  <c r="D539" i="5"/>
  <c r="B540" i="5"/>
  <c r="C540" i="5"/>
  <c r="E540" i="5" s="1"/>
  <c r="D540" i="5"/>
  <c r="B541" i="5"/>
  <c r="C541" i="5"/>
  <c r="E541" i="5" s="1"/>
  <c r="D541" i="5"/>
  <c r="B542" i="5"/>
  <c r="C542" i="5"/>
  <c r="D542" i="5"/>
  <c r="B543" i="5"/>
  <c r="C543" i="5"/>
  <c r="D543" i="5"/>
  <c r="B544" i="5"/>
  <c r="C544" i="5"/>
  <c r="E544" i="5" s="1"/>
  <c r="D544" i="5"/>
  <c r="B545" i="5"/>
  <c r="C545" i="5"/>
  <c r="D545" i="5"/>
  <c r="B546" i="5"/>
  <c r="C546" i="5"/>
  <c r="E546" i="5" s="1"/>
  <c r="D546" i="5"/>
  <c r="B547" i="5"/>
  <c r="C547" i="5"/>
  <c r="D547" i="5"/>
  <c r="B548" i="5"/>
  <c r="C548" i="5"/>
  <c r="E548" i="5" s="1"/>
  <c r="D548" i="5"/>
  <c r="B549" i="5"/>
  <c r="C549" i="5"/>
  <c r="D549" i="5"/>
  <c r="B550" i="5"/>
  <c r="C550" i="5"/>
  <c r="D550" i="5"/>
  <c r="B551" i="5"/>
  <c r="C551" i="5"/>
  <c r="D551" i="5"/>
  <c r="B552" i="5"/>
  <c r="C552" i="5"/>
  <c r="E552" i="5" s="1"/>
  <c r="D552" i="5"/>
  <c r="B553" i="5"/>
  <c r="C553" i="5"/>
  <c r="E553" i="5" s="1"/>
  <c r="D553" i="5"/>
  <c r="B554" i="5"/>
  <c r="C554" i="5"/>
  <c r="D554" i="5"/>
  <c r="B555" i="5"/>
  <c r="C555" i="5"/>
  <c r="D555" i="5"/>
  <c r="B556" i="5"/>
  <c r="C556" i="5"/>
  <c r="E556" i="5" s="1"/>
  <c r="D556" i="5"/>
  <c r="B557" i="5"/>
  <c r="C557" i="5"/>
  <c r="D557" i="5"/>
  <c r="B558" i="5"/>
  <c r="C558" i="5"/>
  <c r="E558" i="5" s="1"/>
  <c r="D558" i="5"/>
  <c r="B559" i="5"/>
  <c r="C559" i="5"/>
  <c r="D559" i="5"/>
  <c r="B560" i="5"/>
  <c r="C560" i="5"/>
  <c r="E560" i="5" s="1"/>
  <c r="D560" i="5"/>
  <c r="B561" i="5"/>
  <c r="C561" i="5"/>
  <c r="D561" i="5"/>
  <c r="B562" i="5"/>
  <c r="C562" i="5"/>
  <c r="D562" i="5"/>
  <c r="B563" i="5"/>
  <c r="C563" i="5"/>
  <c r="D563" i="5"/>
  <c r="B564" i="5"/>
  <c r="C564" i="5"/>
  <c r="E564" i="5" s="1"/>
  <c r="D564" i="5"/>
  <c r="B565" i="5"/>
  <c r="C565" i="5"/>
  <c r="E565" i="5" s="1"/>
  <c r="D565" i="5"/>
  <c r="B566" i="5"/>
  <c r="C566" i="5"/>
  <c r="D566" i="5"/>
  <c r="B567" i="5"/>
  <c r="C567" i="5"/>
  <c r="D567" i="5"/>
  <c r="B568" i="5"/>
  <c r="C568" i="5"/>
  <c r="E568" i="5" s="1"/>
  <c r="D568" i="5"/>
  <c r="B569" i="5"/>
  <c r="C569" i="5"/>
  <c r="D569" i="5"/>
  <c r="B570" i="5"/>
  <c r="C570" i="5"/>
  <c r="E570" i="5" s="1"/>
  <c r="D570" i="5"/>
  <c r="B571" i="5"/>
  <c r="C571" i="5"/>
  <c r="D571" i="5"/>
  <c r="B572" i="5"/>
  <c r="C572" i="5"/>
  <c r="E572" i="5" s="1"/>
  <c r="D572" i="5"/>
  <c r="B573" i="5"/>
  <c r="C573" i="5"/>
  <c r="D573" i="5"/>
  <c r="B574" i="5"/>
  <c r="C574" i="5"/>
  <c r="D574" i="5"/>
  <c r="B575" i="5"/>
  <c r="C575" i="5"/>
  <c r="D575" i="5"/>
  <c r="B576" i="5"/>
  <c r="C576" i="5"/>
  <c r="E576" i="5" s="1"/>
  <c r="D576" i="5"/>
  <c r="B577" i="5"/>
  <c r="C577" i="5"/>
  <c r="E577" i="5" s="1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E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E596" i="5" s="1"/>
  <c r="C596" i="5"/>
  <c r="D596" i="5"/>
  <c r="B597" i="5"/>
  <c r="C597" i="5"/>
  <c r="D597" i="5"/>
  <c r="B598" i="5"/>
  <c r="C598" i="5"/>
  <c r="D598" i="5"/>
  <c r="B599" i="5"/>
  <c r="E599" i="5" s="1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E606" i="5" s="1"/>
  <c r="D606" i="5"/>
  <c r="B607" i="5"/>
  <c r="C607" i="5"/>
  <c r="D607" i="5"/>
  <c r="B608" i="5"/>
  <c r="E608" i="5" s="1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E617" i="5" s="1"/>
  <c r="C617" i="5"/>
  <c r="D617" i="5"/>
  <c r="B618" i="5"/>
  <c r="C618" i="5"/>
  <c r="D618" i="5"/>
  <c r="B619" i="5"/>
  <c r="C619" i="5"/>
  <c r="E619" i="5" s="1"/>
  <c r="D619" i="5"/>
  <c r="B620" i="5"/>
  <c r="C620" i="5"/>
  <c r="D620" i="5"/>
  <c r="E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E626" i="5" s="1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E630" i="5" s="1"/>
  <c r="D630" i="5"/>
  <c r="B631" i="5"/>
  <c r="C631" i="5"/>
  <c r="D631" i="5"/>
  <c r="B632" i="5"/>
  <c r="E632" i="5" s="1"/>
  <c r="C632" i="5"/>
  <c r="D632" i="5"/>
  <c r="B633" i="5"/>
  <c r="C633" i="5"/>
  <c r="E633" i="5" s="1"/>
  <c r="D633" i="5"/>
  <c r="B634" i="5"/>
  <c r="C634" i="5"/>
  <c r="D634" i="5"/>
  <c r="B635" i="5"/>
  <c r="C635" i="5"/>
  <c r="D635" i="5"/>
  <c r="B636" i="5"/>
  <c r="C636" i="5"/>
  <c r="D636" i="5"/>
  <c r="E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E642" i="5" s="1"/>
  <c r="C642" i="5"/>
  <c r="D642" i="5"/>
  <c r="B643" i="5"/>
  <c r="C643" i="5"/>
  <c r="E643" i="5" s="1"/>
  <c r="D643" i="5"/>
  <c r="B644" i="5"/>
  <c r="C644" i="5"/>
  <c r="D644" i="5"/>
  <c r="B645" i="5"/>
  <c r="C645" i="5"/>
  <c r="D645" i="5"/>
  <c r="B646" i="5"/>
  <c r="C646" i="5"/>
  <c r="D646" i="5"/>
  <c r="B647" i="5"/>
  <c r="E647" i="5" s="1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E651" i="5" s="1"/>
  <c r="D651" i="5"/>
  <c r="B652" i="5"/>
  <c r="C652" i="5"/>
  <c r="D652" i="5"/>
  <c r="B653" i="5"/>
  <c r="C653" i="5"/>
  <c r="D653" i="5"/>
  <c r="B654" i="5"/>
  <c r="C654" i="5"/>
  <c r="E654" i="5" s="1"/>
  <c r="D654" i="5"/>
  <c r="B655" i="5"/>
  <c r="C655" i="5"/>
  <c r="D655" i="5"/>
  <c r="B656" i="5"/>
  <c r="C656" i="5"/>
  <c r="D656" i="5"/>
  <c r="E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E660" i="5"/>
  <c r="B661" i="5"/>
  <c r="C661" i="5"/>
  <c r="E661" i="5" s="1"/>
  <c r="D661" i="5"/>
  <c r="B662" i="5"/>
  <c r="C662" i="5"/>
  <c r="D662" i="5"/>
  <c r="B663" i="5"/>
  <c r="C663" i="5"/>
  <c r="E663" i="5" s="1"/>
  <c r="D663" i="5"/>
  <c r="B664" i="5"/>
  <c r="C664" i="5"/>
  <c r="D664" i="5"/>
  <c r="B665" i="5"/>
  <c r="E665" i="5" s="1"/>
  <c r="C665" i="5"/>
  <c r="D665" i="5"/>
  <c r="B666" i="5"/>
  <c r="C666" i="5"/>
  <c r="E666" i="5" s="1"/>
  <c r="D666" i="5"/>
  <c r="B667" i="5"/>
  <c r="C667" i="5"/>
  <c r="E667" i="5" s="1"/>
  <c r="D667" i="5"/>
  <c r="B668" i="5"/>
  <c r="E668" i="5" s="1"/>
  <c r="C668" i="5"/>
  <c r="D668" i="5"/>
  <c r="B669" i="5"/>
  <c r="C669" i="5"/>
  <c r="D669" i="5"/>
  <c r="E669" i="5"/>
  <c r="B670" i="5"/>
  <c r="C670" i="5"/>
  <c r="D670" i="5"/>
  <c r="B671" i="5"/>
  <c r="E671" i="5" s="1"/>
  <c r="C671" i="5"/>
  <c r="D671" i="5"/>
  <c r="B672" i="5"/>
  <c r="C672" i="5"/>
  <c r="D672" i="5"/>
  <c r="E672" i="5"/>
  <c r="B673" i="5"/>
  <c r="C673" i="5"/>
  <c r="D673" i="5"/>
  <c r="B674" i="5"/>
  <c r="E674" i="5" s="1"/>
  <c r="C674" i="5"/>
  <c r="D674" i="5"/>
  <c r="B675" i="5"/>
  <c r="C675" i="5"/>
  <c r="D675" i="5"/>
  <c r="B676" i="5"/>
  <c r="C676" i="5"/>
  <c r="E676" i="5" s="1"/>
  <c r="D676" i="5"/>
  <c r="B677" i="5"/>
  <c r="C677" i="5"/>
  <c r="D677" i="5"/>
  <c r="B678" i="5"/>
  <c r="C678" i="5"/>
  <c r="D678" i="5"/>
  <c r="B679" i="5"/>
  <c r="C679" i="5"/>
  <c r="E679" i="5" s="1"/>
  <c r="D679" i="5"/>
  <c r="B680" i="5"/>
  <c r="C680" i="5"/>
  <c r="D680" i="5"/>
  <c r="B681" i="5"/>
  <c r="C681" i="5"/>
  <c r="E681" i="5" s="1"/>
  <c r="D681" i="5"/>
  <c r="B682" i="5"/>
  <c r="C682" i="5"/>
  <c r="D682" i="5"/>
  <c r="B683" i="5"/>
  <c r="E683" i="5" s="1"/>
  <c r="C683" i="5"/>
  <c r="D683" i="5"/>
  <c r="B684" i="5"/>
  <c r="C684" i="5"/>
  <c r="E684" i="5" s="1"/>
  <c r="D684" i="5"/>
  <c r="B685" i="5"/>
  <c r="C685" i="5"/>
  <c r="D685" i="5"/>
  <c r="B686" i="5"/>
  <c r="C686" i="5"/>
  <c r="E686" i="5" s="1"/>
  <c r="D686" i="5"/>
  <c r="B687" i="5"/>
  <c r="C687" i="5"/>
  <c r="D687" i="5"/>
  <c r="B688" i="5"/>
  <c r="C688" i="5"/>
  <c r="D688" i="5"/>
  <c r="B689" i="5"/>
  <c r="C689" i="5"/>
  <c r="E689" i="5" s="1"/>
  <c r="D689" i="5"/>
  <c r="B690" i="5"/>
  <c r="C690" i="5"/>
  <c r="E690" i="5" s="1"/>
  <c r="D690" i="5"/>
  <c r="B691" i="5"/>
  <c r="C691" i="5"/>
  <c r="D691" i="5"/>
  <c r="B692" i="5"/>
  <c r="C692" i="5"/>
  <c r="D692" i="5"/>
  <c r="E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E696" i="5"/>
  <c r="B697" i="5"/>
  <c r="C697" i="5"/>
  <c r="E697" i="5" s="1"/>
  <c r="D697" i="5"/>
  <c r="B698" i="5"/>
  <c r="C698" i="5"/>
  <c r="D698" i="5"/>
  <c r="B699" i="5"/>
  <c r="C699" i="5"/>
  <c r="E699" i="5" s="1"/>
  <c r="D699" i="5"/>
  <c r="B700" i="5"/>
  <c r="C700" i="5"/>
  <c r="D700" i="5"/>
  <c r="B701" i="5"/>
  <c r="E701" i="5" s="1"/>
  <c r="C701" i="5"/>
  <c r="D701" i="5"/>
  <c r="B702" i="5"/>
  <c r="C702" i="5"/>
  <c r="E702" i="5" s="1"/>
  <c r="D702" i="5"/>
  <c r="B703" i="5"/>
  <c r="C703" i="5"/>
  <c r="E703" i="5" s="1"/>
  <c r="D703" i="5"/>
  <c r="B704" i="5"/>
  <c r="C704" i="5"/>
  <c r="E704" i="5" s="1"/>
  <c r="D704" i="5"/>
  <c r="B705" i="5"/>
  <c r="C705" i="5"/>
  <c r="D705" i="5"/>
  <c r="E705" i="5"/>
  <c r="B706" i="5"/>
  <c r="C706" i="5"/>
  <c r="D706" i="5"/>
  <c r="B707" i="5"/>
  <c r="C707" i="5"/>
  <c r="E707" i="5" s="1"/>
  <c r="D707" i="5"/>
  <c r="B708" i="5"/>
  <c r="C708" i="5"/>
  <c r="D708" i="5"/>
  <c r="E708" i="5"/>
  <c r="B709" i="5"/>
  <c r="C709" i="5"/>
  <c r="D709" i="5"/>
  <c r="B710" i="5"/>
  <c r="E710" i="5" s="1"/>
  <c r="C710" i="5"/>
  <c r="D710" i="5"/>
  <c r="B711" i="5"/>
  <c r="C711" i="5"/>
  <c r="D711" i="5"/>
  <c r="B712" i="5"/>
  <c r="C712" i="5"/>
  <c r="E712" i="5" s="1"/>
  <c r="D712" i="5"/>
  <c r="B713" i="5"/>
  <c r="C713" i="5"/>
  <c r="E713" i="5" s="1"/>
  <c r="D713" i="5"/>
  <c r="B714" i="5"/>
  <c r="C714" i="5"/>
  <c r="D714" i="5"/>
  <c r="B715" i="5"/>
  <c r="C715" i="5"/>
  <c r="E715" i="5" s="1"/>
  <c r="D715" i="5"/>
  <c r="B716" i="5"/>
  <c r="C716" i="5"/>
  <c r="D716" i="5"/>
  <c r="B717" i="5"/>
  <c r="C717" i="5"/>
  <c r="E717" i="5" s="1"/>
  <c r="D717" i="5"/>
  <c r="B718" i="5"/>
  <c r="C718" i="5"/>
  <c r="D718" i="5"/>
  <c r="B719" i="5"/>
  <c r="E719" i="5" s="1"/>
  <c r="C719" i="5"/>
  <c r="D719" i="5"/>
  <c r="B720" i="5"/>
  <c r="C720" i="5"/>
  <c r="E720" i="5" s="1"/>
  <c r="D720" i="5"/>
  <c r="B721" i="5"/>
  <c r="C721" i="5"/>
  <c r="D721" i="5"/>
  <c r="B722" i="5"/>
  <c r="C722" i="5"/>
  <c r="E722" i="5" s="1"/>
  <c r="D722" i="5"/>
  <c r="B723" i="5"/>
  <c r="C723" i="5"/>
  <c r="D723" i="5"/>
  <c r="B724" i="5"/>
  <c r="C724" i="5"/>
  <c r="D724" i="5"/>
  <c r="B725" i="5"/>
  <c r="C725" i="5"/>
  <c r="E725" i="5" s="1"/>
  <c r="D725" i="5"/>
  <c r="B726" i="5"/>
  <c r="C726" i="5"/>
  <c r="E726" i="5" s="1"/>
  <c r="D726" i="5"/>
  <c r="B727" i="5"/>
  <c r="C727" i="5"/>
  <c r="D727" i="5"/>
  <c r="B728" i="5"/>
  <c r="C728" i="5"/>
  <c r="D728" i="5"/>
  <c r="E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E732" i="5"/>
  <c r="B733" i="5"/>
  <c r="C733" i="5"/>
  <c r="E733" i="5" s="1"/>
  <c r="D733" i="5"/>
  <c r="B734" i="5"/>
  <c r="C734" i="5"/>
  <c r="D734" i="5"/>
  <c r="B735" i="5"/>
  <c r="C735" i="5"/>
  <c r="E735" i="5" s="1"/>
  <c r="D735" i="5"/>
  <c r="B736" i="5"/>
  <c r="C736" i="5"/>
  <c r="D736" i="5"/>
  <c r="B737" i="5"/>
  <c r="E737" i="5" s="1"/>
  <c r="C737" i="5"/>
  <c r="D737" i="5"/>
  <c r="B738" i="5"/>
  <c r="C738" i="5"/>
  <c r="E738" i="5" s="1"/>
  <c r="D738" i="5"/>
  <c r="B739" i="5"/>
  <c r="C739" i="5"/>
  <c r="E739" i="5" s="1"/>
  <c r="D739" i="5"/>
  <c r="B740" i="5"/>
  <c r="C740" i="5"/>
  <c r="E740" i="5" s="1"/>
  <c r="D740" i="5"/>
  <c r="B741" i="5"/>
  <c r="C741" i="5"/>
  <c r="D741" i="5"/>
  <c r="E741" i="5"/>
  <c r="B742" i="5"/>
  <c r="C742" i="5"/>
  <c r="D742" i="5"/>
  <c r="B743" i="5"/>
  <c r="C743" i="5"/>
  <c r="E743" i="5" s="1"/>
  <c r="D743" i="5"/>
  <c r="B744" i="5"/>
  <c r="C744" i="5"/>
  <c r="D744" i="5"/>
  <c r="E744" i="5"/>
  <c r="B745" i="5"/>
  <c r="C745" i="5"/>
  <c r="D745" i="5"/>
  <c r="B746" i="5"/>
  <c r="E746" i="5" s="1"/>
  <c r="C746" i="5"/>
  <c r="D746" i="5"/>
  <c r="B747" i="5"/>
  <c r="C747" i="5"/>
  <c r="D747" i="5"/>
  <c r="B748" i="5"/>
  <c r="C748" i="5"/>
  <c r="E748" i="5" s="1"/>
  <c r="D748" i="5"/>
  <c r="B749" i="5"/>
  <c r="C749" i="5"/>
  <c r="E749" i="5" s="1"/>
  <c r="D749" i="5"/>
  <c r="B750" i="5"/>
  <c r="C750" i="5"/>
  <c r="D750" i="5"/>
  <c r="B751" i="5"/>
  <c r="C751" i="5"/>
  <c r="E751" i="5" s="1"/>
  <c r="D751" i="5"/>
  <c r="B752" i="5"/>
  <c r="C752" i="5"/>
  <c r="D752" i="5"/>
  <c r="E752" i="5" s="1"/>
  <c r="B753" i="5"/>
  <c r="C753" i="5"/>
  <c r="E753" i="5" s="1"/>
  <c r="D753" i="5"/>
  <c r="B754" i="5"/>
  <c r="C754" i="5"/>
  <c r="D754" i="5"/>
  <c r="B755" i="5"/>
  <c r="E755" i="5" s="1"/>
  <c r="C755" i="5"/>
  <c r="D755" i="5"/>
  <c r="B756" i="5"/>
  <c r="C756" i="5"/>
  <c r="E756" i="5" s="1"/>
  <c r="D756" i="5"/>
  <c r="B757" i="5"/>
  <c r="C757" i="5"/>
  <c r="D757" i="5"/>
  <c r="B758" i="5"/>
  <c r="C758" i="5"/>
  <c r="E758" i="5" s="1"/>
  <c r="D758" i="5"/>
  <c r="B759" i="5"/>
  <c r="C759" i="5"/>
  <c r="D759" i="5"/>
  <c r="B760" i="5"/>
  <c r="C760" i="5"/>
  <c r="D760" i="5"/>
  <c r="B761" i="5"/>
  <c r="C761" i="5"/>
  <c r="E761" i="5" s="1"/>
  <c r="D761" i="5"/>
  <c r="B762" i="5"/>
  <c r="C762" i="5"/>
  <c r="E762" i="5" s="1"/>
  <c r="D762" i="5"/>
  <c r="B763" i="5"/>
  <c r="C763" i="5"/>
  <c r="D763" i="5"/>
  <c r="B764" i="5"/>
  <c r="C764" i="5"/>
  <c r="D764" i="5"/>
  <c r="E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E768" i="5"/>
  <c r="B769" i="5"/>
  <c r="C769" i="5"/>
  <c r="E769" i="5" s="1"/>
  <c r="D769" i="5"/>
  <c r="B770" i="5"/>
  <c r="C770" i="5"/>
  <c r="D770" i="5"/>
  <c r="B771" i="5"/>
  <c r="C771" i="5"/>
  <c r="E771" i="5" s="1"/>
  <c r="D771" i="5"/>
  <c r="B772" i="5"/>
  <c r="C772" i="5"/>
  <c r="D772" i="5"/>
  <c r="B773" i="5"/>
  <c r="E773" i="5" s="1"/>
  <c r="C773" i="5"/>
  <c r="D773" i="5"/>
  <c r="B774" i="5"/>
  <c r="C774" i="5"/>
  <c r="E774" i="5" s="1"/>
  <c r="D774" i="5"/>
  <c r="B775" i="5"/>
  <c r="C775" i="5"/>
  <c r="E775" i="5" s="1"/>
  <c r="D775" i="5"/>
  <c r="B776" i="5"/>
  <c r="C776" i="5"/>
  <c r="E776" i="5" s="1"/>
  <c r="D776" i="5"/>
  <c r="B777" i="5"/>
  <c r="C777" i="5"/>
  <c r="D777" i="5"/>
  <c r="E777" i="5"/>
  <c r="B778" i="5"/>
  <c r="C778" i="5"/>
  <c r="D778" i="5"/>
  <c r="B779" i="5"/>
  <c r="C779" i="5"/>
  <c r="E779" i="5" s="1"/>
  <c r="D779" i="5"/>
  <c r="B780" i="5"/>
  <c r="C780" i="5"/>
  <c r="D780" i="5"/>
  <c r="E780" i="5"/>
  <c r="B781" i="5"/>
  <c r="C781" i="5"/>
  <c r="D781" i="5"/>
  <c r="B782" i="5"/>
  <c r="E782" i="5" s="1"/>
  <c r="C782" i="5"/>
  <c r="D782" i="5"/>
  <c r="B783" i="5"/>
  <c r="C783" i="5"/>
  <c r="D783" i="5"/>
  <c r="B784" i="5"/>
  <c r="C784" i="5"/>
  <c r="E784" i="5" s="1"/>
  <c r="D784" i="5"/>
  <c r="B785" i="5"/>
  <c r="C785" i="5"/>
  <c r="E785" i="5" s="1"/>
  <c r="D785" i="5"/>
  <c r="B786" i="5"/>
  <c r="C786" i="5"/>
  <c r="D786" i="5"/>
  <c r="B787" i="5"/>
  <c r="C787" i="5"/>
  <c r="E787" i="5" s="1"/>
  <c r="D787" i="5"/>
  <c r="B788" i="5"/>
  <c r="C788" i="5"/>
  <c r="D788" i="5"/>
  <c r="E788" i="5" s="1"/>
  <c r="B789" i="5"/>
  <c r="C789" i="5"/>
  <c r="E789" i="5" s="1"/>
  <c r="D789" i="5"/>
  <c r="B790" i="5"/>
  <c r="C790" i="5"/>
  <c r="D790" i="5"/>
  <c r="B791" i="5"/>
  <c r="E791" i="5" s="1"/>
  <c r="C791" i="5"/>
  <c r="D791" i="5"/>
  <c r="B792" i="5"/>
  <c r="C792" i="5"/>
  <c r="E792" i="5" s="1"/>
  <c r="D792" i="5"/>
  <c r="B793" i="5"/>
  <c r="C793" i="5"/>
  <c r="D793" i="5"/>
  <c r="B794" i="5"/>
  <c r="C794" i="5"/>
  <c r="E794" i="5" s="1"/>
  <c r="D794" i="5"/>
  <c r="B795" i="5"/>
  <c r="C795" i="5"/>
  <c r="D795" i="5"/>
  <c r="E795" i="5"/>
  <c r="B796" i="5"/>
  <c r="C796" i="5"/>
  <c r="D796" i="5"/>
  <c r="B797" i="5"/>
  <c r="C797" i="5"/>
  <c r="E797" i="5" s="1"/>
  <c r="D797" i="5"/>
  <c r="B798" i="5"/>
  <c r="C798" i="5"/>
  <c r="E798" i="5" s="1"/>
  <c r="D798" i="5"/>
  <c r="B799" i="5"/>
  <c r="C799" i="5"/>
  <c r="D799" i="5"/>
  <c r="B800" i="5"/>
  <c r="C800" i="5"/>
  <c r="D800" i="5"/>
  <c r="E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E804" i="5"/>
  <c r="B805" i="5"/>
  <c r="C805" i="5"/>
  <c r="E805" i="5" s="1"/>
  <c r="D805" i="5"/>
  <c r="B806" i="5"/>
  <c r="C806" i="5"/>
  <c r="D806" i="5"/>
  <c r="B807" i="5"/>
  <c r="C807" i="5"/>
  <c r="E807" i="5" s="1"/>
  <c r="D807" i="5"/>
  <c r="B808" i="5"/>
  <c r="C808" i="5"/>
  <c r="D808" i="5"/>
  <c r="B809" i="5"/>
  <c r="E809" i="5" s="1"/>
  <c r="C809" i="5"/>
  <c r="D809" i="5"/>
  <c r="B810" i="5"/>
  <c r="C810" i="5"/>
  <c r="E810" i="5" s="1"/>
  <c r="D810" i="5"/>
  <c r="B811" i="5"/>
  <c r="C811" i="5"/>
  <c r="E811" i="5" s="1"/>
  <c r="D811" i="5"/>
  <c r="B812" i="5"/>
  <c r="C812" i="5"/>
  <c r="E812" i="5" s="1"/>
  <c r="D812" i="5"/>
  <c r="B813" i="5"/>
  <c r="C813" i="5"/>
  <c r="D813" i="5"/>
  <c r="E813" i="5"/>
  <c r="B814" i="5"/>
  <c r="C814" i="5"/>
  <c r="D814" i="5"/>
  <c r="B815" i="5"/>
  <c r="C815" i="5"/>
  <c r="E815" i="5" s="1"/>
  <c r="D815" i="5"/>
  <c r="B816" i="5"/>
  <c r="C816" i="5"/>
  <c r="D816" i="5"/>
  <c r="E816" i="5"/>
  <c r="B817" i="5"/>
  <c r="C817" i="5"/>
  <c r="D817" i="5"/>
  <c r="B818" i="5"/>
  <c r="E818" i="5" s="1"/>
  <c r="C818" i="5"/>
  <c r="D818" i="5"/>
  <c r="B819" i="5"/>
  <c r="C819" i="5"/>
  <c r="D819" i="5"/>
  <c r="B820" i="5"/>
  <c r="C820" i="5"/>
  <c r="E820" i="5" s="1"/>
  <c r="D820" i="5"/>
  <c r="B821" i="5"/>
  <c r="C821" i="5"/>
  <c r="E821" i="5" s="1"/>
  <c r="D821" i="5"/>
  <c r="B822" i="5"/>
  <c r="C822" i="5"/>
  <c r="D822" i="5"/>
  <c r="B823" i="5"/>
  <c r="C823" i="5"/>
  <c r="E823" i="5" s="1"/>
  <c r="D823" i="5"/>
  <c r="B824" i="5"/>
  <c r="C824" i="5"/>
  <c r="D824" i="5"/>
  <c r="E824" i="5" s="1"/>
  <c r="B825" i="5"/>
  <c r="C825" i="5"/>
  <c r="E825" i="5" s="1"/>
  <c r="D825" i="5"/>
  <c r="B826" i="5"/>
  <c r="C826" i="5"/>
  <c r="D826" i="5"/>
  <c r="B827" i="5"/>
  <c r="E827" i="5" s="1"/>
  <c r="C827" i="5"/>
  <c r="D827" i="5"/>
  <c r="B828" i="5"/>
  <c r="C828" i="5"/>
  <c r="E828" i="5" s="1"/>
  <c r="D828" i="5"/>
  <c r="B829" i="5"/>
  <c r="C829" i="5"/>
  <c r="D829" i="5"/>
  <c r="B830" i="5"/>
  <c r="C830" i="5"/>
  <c r="E830" i="5" s="1"/>
  <c r="D830" i="5"/>
  <c r="B831" i="5"/>
  <c r="C831" i="5"/>
  <c r="D831" i="5"/>
  <c r="E831" i="5"/>
  <c r="B832" i="5"/>
  <c r="C832" i="5"/>
  <c r="D832" i="5"/>
  <c r="B833" i="5"/>
  <c r="C833" i="5"/>
  <c r="E833" i="5" s="1"/>
  <c r="D833" i="5"/>
  <c r="B834" i="5"/>
  <c r="C834" i="5"/>
  <c r="E834" i="5" s="1"/>
  <c r="D834" i="5"/>
  <c r="B835" i="5"/>
  <c r="C835" i="5"/>
  <c r="D835" i="5"/>
  <c r="B836" i="5"/>
  <c r="C836" i="5"/>
  <c r="D836" i="5"/>
  <c r="E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E840" i="5"/>
  <c r="B841" i="5"/>
  <c r="C841" i="5"/>
  <c r="E841" i="5" s="1"/>
  <c r="D841" i="5"/>
  <c r="B842" i="5"/>
  <c r="C842" i="5"/>
  <c r="D842" i="5"/>
  <c r="B843" i="5"/>
  <c r="C843" i="5"/>
  <c r="E843" i="5" s="1"/>
  <c r="D843" i="5"/>
  <c r="B844" i="5"/>
  <c r="C844" i="5"/>
  <c r="D844" i="5"/>
  <c r="B845" i="5"/>
  <c r="E845" i="5" s="1"/>
  <c r="C845" i="5"/>
  <c r="D845" i="5"/>
  <c r="B846" i="5"/>
  <c r="C846" i="5"/>
  <c r="E846" i="5" s="1"/>
  <c r="D846" i="5"/>
  <c r="B847" i="5"/>
  <c r="C847" i="5"/>
  <c r="E847" i="5" s="1"/>
  <c r="D847" i="5"/>
  <c r="B848" i="5"/>
  <c r="C848" i="5"/>
  <c r="E848" i="5" s="1"/>
  <c r="D848" i="5"/>
  <c r="B849" i="5"/>
  <c r="C849" i="5"/>
  <c r="D849" i="5"/>
  <c r="E849" i="5"/>
  <c r="B850" i="5"/>
  <c r="C850" i="5"/>
  <c r="D850" i="5"/>
  <c r="B851" i="5"/>
  <c r="C851" i="5"/>
  <c r="E851" i="5" s="1"/>
  <c r="D851" i="5"/>
  <c r="B852" i="5"/>
  <c r="C852" i="5"/>
  <c r="D852" i="5"/>
  <c r="E852" i="5"/>
  <c r="B853" i="5"/>
  <c r="C853" i="5"/>
  <c r="D853" i="5"/>
  <c r="B854" i="5"/>
  <c r="E854" i="5" s="1"/>
  <c r="C854" i="5"/>
  <c r="D854" i="5"/>
  <c r="B855" i="5"/>
  <c r="C855" i="5"/>
  <c r="D855" i="5"/>
  <c r="B856" i="5"/>
  <c r="C856" i="5"/>
  <c r="E856" i="5" s="1"/>
  <c r="D856" i="5"/>
  <c r="B857" i="5"/>
  <c r="C857" i="5"/>
  <c r="E857" i="5" s="1"/>
  <c r="D857" i="5"/>
  <c r="B858" i="5"/>
  <c r="C858" i="5"/>
  <c r="D858" i="5"/>
  <c r="B859" i="5"/>
  <c r="C859" i="5"/>
  <c r="E859" i="5" s="1"/>
  <c r="D859" i="5"/>
  <c r="B860" i="5"/>
  <c r="C860" i="5"/>
  <c r="D860" i="5"/>
  <c r="E860" i="5" s="1"/>
  <c r="B861" i="5"/>
  <c r="C861" i="5"/>
  <c r="E861" i="5" s="1"/>
  <c r="D861" i="5"/>
  <c r="B862" i="5"/>
  <c r="C862" i="5"/>
  <c r="D862" i="5"/>
  <c r="B863" i="5"/>
  <c r="E863" i="5" s="1"/>
  <c r="C863" i="5"/>
  <c r="D863" i="5"/>
  <c r="B864" i="5"/>
  <c r="C864" i="5"/>
  <c r="E864" i="5" s="1"/>
  <c r="D864" i="5"/>
  <c r="B865" i="5"/>
  <c r="C865" i="5"/>
  <c r="D865" i="5"/>
  <c r="B866" i="5"/>
  <c r="C866" i="5"/>
  <c r="E866" i="5" s="1"/>
  <c r="D866" i="5"/>
  <c r="B867" i="5"/>
  <c r="C867" i="5"/>
  <c r="D867" i="5"/>
  <c r="E867" i="5"/>
  <c r="B868" i="5"/>
  <c r="C868" i="5"/>
  <c r="D868" i="5"/>
  <c r="B869" i="5"/>
  <c r="C869" i="5"/>
  <c r="E869" i="5" s="1"/>
  <c r="D869" i="5"/>
  <c r="B870" i="5"/>
  <c r="C870" i="5"/>
  <c r="E870" i="5" s="1"/>
  <c r="D870" i="5"/>
  <c r="B871" i="5"/>
  <c r="C871" i="5"/>
  <c r="D871" i="5"/>
  <c r="B872" i="5"/>
  <c r="C872" i="5"/>
  <c r="D872" i="5"/>
  <c r="E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E876" i="5"/>
  <c r="B877" i="5"/>
  <c r="C877" i="5"/>
  <c r="E877" i="5" s="1"/>
  <c r="D877" i="5"/>
  <c r="B878" i="5"/>
  <c r="C878" i="5"/>
  <c r="D878" i="5"/>
  <c r="B879" i="5"/>
  <c r="C879" i="5"/>
  <c r="E879" i="5" s="1"/>
  <c r="D879" i="5"/>
  <c r="B880" i="5"/>
  <c r="C880" i="5"/>
  <c r="D880" i="5"/>
  <c r="B881" i="5"/>
  <c r="E881" i="5" s="1"/>
  <c r="C881" i="5"/>
  <c r="D881" i="5"/>
  <c r="B882" i="5"/>
  <c r="C882" i="5"/>
  <c r="E882" i="5" s="1"/>
  <c r="D882" i="5"/>
  <c r="B883" i="5"/>
  <c r="C883" i="5"/>
  <c r="E883" i="5" s="1"/>
  <c r="D883" i="5"/>
  <c r="B884" i="5"/>
  <c r="E884" i="5" s="1"/>
  <c r="C884" i="5"/>
  <c r="D884" i="5"/>
  <c r="B885" i="5"/>
  <c r="C885" i="5"/>
  <c r="E885" i="5" s="1"/>
  <c r="D885" i="5"/>
  <c r="B886" i="5"/>
  <c r="C886" i="5"/>
  <c r="E886" i="5" s="1"/>
  <c r="D886" i="5"/>
  <c r="B887" i="5"/>
  <c r="E887" i="5" s="1"/>
  <c r="C887" i="5"/>
  <c r="D887" i="5"/>
  <c r="B888" i="5"/>
  <c r="C888" i="5"/>
  <c r="E888" i="5" s="1"/>
  <c r="D888" i="5"/>
  <c r="B889" i="5"/>
  <c r="C889" i="5"/>
  <c r="E889" i="5" s="1"/>
  <c r="D889" i="5"/>
  <c r="B890" i="5"/>
  <c r="E890" i="5" s="1"/>
  <c r="C890" i="5"/>
  <c r="D890" i="5"/>
  <c r="B891" i="5"/>
  <c r="C891" i="5"/>
  <c r="E891" i="5" s="1"/>
  <c r="D891" i="5"/>
  <c r="B892" i="5"/>
  <c r="C892" i="5"/>
  <c r="E892" i="5" s="1"/>
  <c r="D892" i="5"/>
  <c r="B893" i="5"/>
  <c r="E893" i="5" s="1"/>
  <c r="C893" i="5"/>
  <c r="D893" i="5"/>
  <c r="B894" i="5"/>
  <c r="C894" i="5"/>
  <c r="E894" i="5" s="1"/>
  <c r="D894" i="5"/>
  <c r="B895" i="5"/>
  <c r="C895" i="5"/>
  <c r="E895" i="5" s="1"/>
  <c r="D895" i="5"/>
  <c r="B896" i="5"/>
  <c r="E896" i="5" s="1"/>
  <c r="C896" i="5"/>
  <c r="D896" i="5"/>
  <c r="B897" i="5"/>
  <c r="C897" i="5"/>
  <c r="E897" i="5" s="1"/>
  <c r="D897" i="5"/>
  <c r="B898" i="5"/>
  <c r="C898" i="5"/>
  <c r="E898" i="5" s="1"/>
  <c r="D898" i="5"/>
  <c r="B899" i="5"/>
  <c r="E899" i="5" s="1"/>
  <c r="C899" i="5"/>
  <c r="D899" i="5"/>
  <c r="B900" i="5"/>
  <c r="C900" i="5"/>
  <c r="E900" i="5" s="1"/>
  <c r="D900" i="5"/>
  <c r="B901" i="5"/>
  <c r="C901" i="5"/>
  <c r="E901" i="5" s="1"/>
  <c r="D901" i="5"/>
  <c r="B902" i="5"/>
  <c r="E902" i="5" s="1"/>
  <c r="C902" i="5"/>
  <c r="D902" i="5"/>
  <c r="B903" i="5"/>
  <c r="C903" i="5"/>
  <c r="E903" i="5" s="1"/>
  <c r="D903" i="5"/>
  <c r="B904" i="5"/>
  <c r="C904" i="5"/>
  <c r="E904" i="5" s="1"/>
  <c r="D904" i="5"/>
  <c r="B905" i="5"/>
  <c r="E905" i="5" s="1"/>
  <c r="C905" i="5"/>
  <c r="D905" i="5"/>
  <c r="B906" i="5"/>
  <c r="C906" i="5"/>
  <c r="E906" i="5" s="1"/>
  <c r="D906" i="5"/>
  <c r="B907" i="5"/>
  <c r="C907" i="5"/>
  <c r="E907" i="5" s="1"/>
  <c r="D907" i="5"/>
  <c r="B908" i="5"/>
  <c r="E908" i="5" s="1"/>
  <c r="C908" i="5"/>
  <c r="D908" i="5"/>
  <c r="B909" i="5"/>
  <c r="C909" i="5"/>
  <c r="E909" i="5" s="1"/>
  <c r="D909" i="5"/>
  <c r="B910" i="5"/>
  <c r="C910" i="5"/>
  <c r="E910" i="5" s="1"/>
  <c r="D910" i="5"/>
  <c r="B911" i="5"/>
  <c r="E911" i="5" s="1"/>
  <c r="C911" i="5"/>
  <c r="D911" i="5"/>
  <c r="B912" i="5"/>
  <c r="C912" i="5"/>
  <c r="E912" i="5" s="1"/>
  <c r="D912" i="5"/>
  <c r="B913" i="5"/>
  <c r="C913" i="5"/>
  <c r="E913" i="5" s="1"/>
  <c r="D913" i="5"/>
  <c r="B914" i="5"/>
  <c r="E914" i="5" s="1"/>
  <c r="C914" i="5"/>
  <c r="D914" i="5"/>
  <c r="B915" i="5"/>
  <c r="C915" i="5"/>
  <c r="E915" i="5" s="1"/>
  <c r="D915" i="5"/>
  <c r="B916" i="5"/>
  <c r="C916" i="5"/>
  <c r="E916" i="5" s="1"/>
  <c r="D916" i="5"/>
  <c r="B917" i="5"/>
  <c r="E917" i="5" s="1"/>
  <c r="C917" i="5"/>
  <c r="D917" i="5"/>
  <c r="B918" i="5"/>
  <c r="C918" i="5"/>
  <c r="E918" i="5" s="1"/>
  <c r="D918" i="5"/>
  <c r="B919" i="5"/>
  <c r="C919" i="5"/>
  <c r="E919" i="5" s="1"/>
  <c r="D919" i="5"/>
  <c r="B920" i="5"/>
  <c r="E920" i="5" s="1"/>
  <c r="C920" i="5"/>
  <c r="D920" i="5"/>
  <c r="B921" i="5"/>
  <c r="C921" i="5"/>
  <c r="E921" i="5" s="1"/>
  <c r="D921" i="5"/>
  <c r="B922" i="5"/>
  <c r="C922" i="5"/>
  <c r="E922" i="5" s="1"/>
  <c r="D922" i="5"/>
  <c r="B923" i="5"/>
  <c r="E923" i="5" s="1"/>
  <c r="C923" i="5"/>
  <c r="D923" i="5"/>
  <c r="B924" i="5"/>
  <c r="C924" i="5"/>
  <c r="E924" i="5" s="1"/>
  <c r="D924" i="5"/>
  <c r="B925" i="5"/>
  <c r="C925" i="5"/>
  <c r="E925" i="5" s="1"/>
  <c r="D925" i="5"/>
  <c r="B926" i="5"/>
  <c r="E926" i="5" s="1"/>
  <c r="C926" i="5"/>
  <c r="D926" i="5"/>
  <c r="B927" i="5"/>
  <c r="C927" i="5"/>
  <c r="E927" i="5" s="1"/>
  <c r="D927" i="5"/>
  <c r="B928" i="5"/>
  <c r="C928" i="5"/>
  <c r="E928" i="5" s="1"/>
  <c r="D928" i="5"/>
  <c r="B929" i="5"/>
  <c r="E929" i="5" s="1"/>
  <c r="C929" i="5"/>
  <c r="D929" i="5"/>
  <c r="B930" i="5"/>
  <c r="C930" i="5"/>
  <c r="E930" i="5" s="1"/>
  <c r="D930" i="5"/>
  <c r="B931" i="5"/>
  <c r="C931" i="5"/>
  <c r="E931" i="5" s="1"/>
  <c r="D931" i="5"/>
  <c r="B932" i="5"/>
  <c r="E932" i="5" s="1"/>
  <c r="C932" i="5"/>
  <c r="D932" i="5"/>
  <c r="B933" i="5"/>
  <c r="C933" i="5"/>
  <c r="E933" i="5" s="1"/>
  <c r="D933" i="5"/>
  <c r="B934" i="5"/>
  <c r="C934" i="5"/>
  <c r="E934" i="5" s="1"/>
  <c r="D934" i="5"/>
  <c r="B935" i="5"/>
  <c r="E935" i="5" s="1"/>
  <c r="C935" i="5"/>
  <c r="D935" i="5"/>
  <c r="B936" i="5"/>
  <c r="C936" i="5"/>
  <c r="E936" i="5" s="1"/>
  <c r="D936" i="5"/>
  <c r="B937" i="5"/>
  <c r="C937" i="5"/>
  <c r="E937" i="5" s="1"/>
  <c r="D937" i="5"/>
  <c r="B938" i="5"/>
  <c r="E938" i="5" s="1"/>
  <c r="C938" i="5"/>
  <c r="D938" i="5"/>
  <c r="B939" i="5"/>
  <c r="C939" i="5"/>
  <c r="E939" i="5" s="1"/>
  <c r="D939" i="5"/>
  <c r="B940" i="5"/>
  <c r="C940" i="5"/>
  <c r="E940" i="5" s="1"/>
  <c r="D940" i="5"/>
  <c r="B941" i="5"/>
  <c r="C941" i="5"/>
  <c r="E941" i="5" s="1"/>
  <c r="D941" i="5"/>
  <c r="B942" i="5"/>
  <c r="C942" i="5"/>
  <c r="E942" i="5" s="1"/>
  <c r="D942" i="5"/>
  <c r="B943" i="5"/>
  <c r="C943" i="5"/>
  <c r="E943" i="5" s="1"/>
  <c r="D943" i="5"/>
  <c r="B944" i="5"/>
  <c r="C944" i="5"/>
  <c r="E944" i="5" s="1"/>
  <c r="D944" i="5"/>
  <c r="B945" i="5"/>
  <c r="C945" i="5"/>
  <c r="E945" i="5" s="1"/>
  <c r="D945" i="5"/>
  <c r="B946" i="5"/>
  <c r="C946" i="5"/>
  <c r="E946" i="5" s="1"/>
  <c r="D946" i="5"/>
  <c r="B947" i="5"/>
  <c r="C947" i="5"/>
  <c r="E947" i="5" s="1"/>
  <c r="D947" i="5"/>
  <c r="B948" i="5"/>
  <c r="C948" i="5"/>
  <c r="E948" i="5" s="1"/>
  <c r="D948" i="5"/>
  <c r="B949" i="5"/>
  <c r="C949" i="5"/>
  <c r="E949" i="5" s="1"/>
  <c r="D949" i="5"/>
  <c r="B950" i="5"/>
  <c r="C950" i="5"/>
  <c r="E950" i="5" s="1"/>
  <c r="D950" i="5"/>
  <c r="B951" i="5"/>
  <c r="C951" i="5"/>
  <c r="E951" i="5" s="1"/>
  <c r="D951" i="5"/>
  <c r="B952" i="5"/>
  <c r="C952" i="5"/>
  <c r="E952" i="5" s="1"/>
  <c r="D952" i="5"/>
  <c r="B953" i="5"/>
  <c r="C953" i="5"/>
  <c r="E953" i="5" s="1"/>
  <c r="D953" i="5"/>
  <c r="B954" i="5"/>
  <c r="C954" i="5"/>
  <c r="E954" i="5" s="1"/>
  <c r="D954" i="5"/>
  <c r="B955" i="5"/>
  <c r="C955" i="5"/>
  <c r="E955" i="5" s="1"/>
  <c r="D955" i="5"/>
  <c r="B956" i="5"/>
  <c r="C956" i="5"/>
  <c r="E956" i="5" s="1"/>
  <c r="D956" i="5"/>
  <c r="B957" i="5"/>
  <c r="C957" i="5"/>
  <c r="E957" i="5" s="1"/>
  <c r="D957" i="5"/>
  <c r="B958" i="5"/>
  <c r="C958" i="5"/>
  <c r="E958" i="5" s="1"/>
  <c r="D958" i="5"/>
  <c r="B959" i="5"/>
  <c r="C959" i="5"/>
  <c r="E959" i="5" s="1"/>
  <c r="D959" i="5"/>
  <c r="B960" i="5"/>
  <c r="C960" i="5"/>
  <c r="E960" i="5" s="1"/>
  <c r="D960" i="5"/>
  <c r="B961" i="5"/>
  <c r="C961" i="5"/>
  <c r="E961" i="5" s="1"/>
  <c r="D961" i="5"/>
  <c r="B962" i="5"/>
  <c r="C962" i="5"/>
  <c r="E962" i="5" s="1"/>
  <c r="D962" i="5"/>
  <c r="B963" i="5"/>
  <c r="C963" i="5"/>
  <c r="E963" i="5" s="1"/>
  <c r="D963" i="5"/>
  <c r="B964" i="5"/>
  <c r="C964" i="5"/>
  <c r="E964" i="5" s="1"/>
  <c r="D964" i="5"/>
  <c r="B965" i="5"/>
  <c r="C965" i="5"/>
  <c r="E965" i="5" s="1"/>
  <c r="D965" i="5"/>
  <c r="B966" i="5"/>
  <c r="C966" i="5"/>
  <c r="E966" i="5" s="1"/>
  <c r="D966" i="5"/>
  <c r="B967" i="5"/>
  <c r="C967" i="5"/>
  <c r="E967" i="5" s="1"/>
  <c r="D967" i="5"/>
  <c r="B968" i="5"/>
  <c r="C968" i="5"/>
  <c r="E968" i="5" s="1"/>
  <c r="D968" i="5"/>
  <c r="B969" i="5"/>
  <c r="C969" i="5"/>
  <c r="E969" i="5" s="1"/>
  <c r="D969" i="5"/>
  <c r="B970" i="5"/>
  <c r="C970" i="5"/>
  <c r="E970" i="5" s="1"/>
  <c r="D970" i="5"/>
  <c r="B971" i="5"/>
  <c r="C971" i="5"/>
  <c r="E971" i="5" s="1"/>
  <c r="D971" i="5"/>
  <c r="B972" i="5"/>
  <c r="C972" i="5"/>
  <c r="E972" i="5" s="1"/>
  <c r="D972" i="5"/>
  <c r="B973" i="5"/>
  <c r="C973" i="5"/>
  <c r="E973" i="5" s="1"/>
  <c r="D973" i="5"/>
  <c r="B974" i="5"/>
  <c r="C974" i="5"/>
  <c r="E974" i="5" s="1"/>
  <c r="D974" i="5"/>
  <c r="B975" i="5"/>
  <c r="C975" i="5"/>
  <c r="E975" i="5" s="1"/>
  <c r="D975" i="5"/>
  <c r="B976" i="5"/>
  <c r="C976" i="5"/>
  <c r="E976" i="5" s="1"/>
  <c r="D976" i="5"/>
  <c r="B977" i="5"/>
  <c r="C977" i="5"/>
  <c r="E977" i="5" s="1"/>
  <c r="D977" i="5"/>
  <c r="B978" i="5"/>
  <c r="C978" i="5"/>
  <c r="E978" i="5" s="1"/>
  <c r="D978" i="5"/>
  <c r="B979" i="5"/>
  <c r="C979" i="5"/>
  <c r="E979" i="5" s="1"/>
  <c r="D979" i="5"/>
  <c r="B980" i="5"/>
  <c r="C980" i="5"/>
  <c r="E980" i="5" s="1"/>
  <c r="D980" i="5"/>
  <c r="B981" i="5"/>
  <c r="C981" i="5"/>
  <c r="E981" i="5" s="1"/>
  <c r="D981" i="5"/>
  <c r="B982" i="5"/>
  <c r="C982" i="5"/>
  <c r="E982" i="5" s="1"/>
  <c r="D982" i="5"/>
  <c r="B983" i="5"/>
  <c r="C983" i="5"/>
  <c r="E983" i="5" s="1"/>
  <c r="D983" i="5"/>
  <c r="B984" i="5"/>
  <c r="C984" i="5"/>
  <c r="E984" i="5" s="1"/>
  <c r="D984" i="5"/>
  <c r="B985" i="5"/>
  <c r="C985" i="5"/>
  <c r="E985" i="5" s="1"/>
  <c r="D985" i="5"/>
  <c r="B986" i="5"/>
  <c r="C986" i="5"/>
  <c r="E986" i="5" s="1"/>
  <c r="D986" i="5"/>
  <c r="B987" i="5"/>
  <c r="C987" i="5"/>
  <c r="E987" i="5" s="1"/>
  <c r="D987" i="5"/>
  <c r="B988" i="5"/>
  <c r="C988" i="5"/>
  <c r="E988" i="5" s="1"/>
  <c r="D988" i="5"/>
  <c r="B989" i="5"/>
  <c r="C989" i="5"/>
  <c r="E989" i="5" s="1"/>
  <c r="D989" i="5"/>
  <c r="B990" i="5"/>
  <c r="C990" i="5"/>
  <c r="E990" i="5" s="1"/>
  <c r="D990" i="5"/>
  <c r="B991" i="5"/>
  <c r="C991" i="5"/>
  <c r="E991" i="5" s="1"/>
  <c r="D991" i="5"/>
  <c r="B992" i="5"/>
  <c r="C992" i="5"/>
  <c r="E992" i="5" s="1"/>
  <c r="D992" i="5"/>
  <c r="B993" i="5"/>
  <c r="C993" i="5"/>
  <c r="E993" i="5" s="1"/>
  <c r="D993" i="5"/>
  <c r="B994" i="5"/>
  <c r="C994" i="5"/>
  <c r="E994" i="5" s="1"/>
  <c r="D994" i="5"/>
  <c r="B995" i="5"/>
  <c r="C995" i="5"/>
  <c r="E995" i="5" s="1"/>
  <c r="D995" i="5"/>
  <c r="B996" i="5"/>
  <c r="C996" i="5"/>
  <c r="E996" i="5" s="1"/>
  <c r="D996" i="5"/>
  <c r="B997" i="5"/>
  <c r="C997" i="5"/>
  <c r="E997" i="5" s="1"/>
  <c r="D997" i="5"/>
  <c r="B998" i="5"/>
  <c r="C998" i="5"/>
  <c r="E998" i="5" s="1"/>
  <c r="D998" i="5"/>
  <c r="B999" i="5"/>
  <c r="C999" i="5"/>
  <c r="E999" i="5" s="1"/>
  <c r="D999" i="5"/>
  <c r="B1000" i="5"/>
  <c r="C1000" i="5"/>
  <c r="E1000" i="5" s="1"/>
  <c r="D10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E581" i="5" s="1"/>
  <c r="A582" i="5"/>
  <c r="A583" i="5"/>
  <c r="A584" i="5"/>
  <c r="A585" i="5"/>
  <c r="A586" i="5"/>
  <c r="A587" i="5"/>
  <c r="A588" i="5"/>
  <c r="A589" i="5"/>
  <c r="A590" i="5"/>
  <c r="E590" i="5" s="1"/>
  <c r="A591" i="5"/>
  <c r="A592" i="5"/>
  <c r="A593" i="5"/>
  <c r="E593" i="5" s="1"/>
  <c r="A594" i="5"/>
  <c r="A595" i="5"/>
  <c r="A596" i="5"/>
  <c r="A597" i="5"/>
  <c r="A598" i="5"/>
  <c r="A599" i="5"/>
  <c r="A600" i="5"/>
  <c r="A601" i="5"/>
  <c r="A602" i="5"/>
  <c r="E602" i="5" s="1"/>
  <c r="A603" i="5"/>
  <c r="A604" i="5"/>
  <c r="A605" i="5"/>
  <c r="A606" i="5"/>
  <c r="A607" i="5"/>
  <c r="A608" i="5"/>
  <c r="A609" i="5"/>
  <c r="A610" i="5"/>
  <c r="A611" i="5"/>
  <c r="E611" i="5" s="1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E629" i="5" s="1"/>
  <c r="A630" i="5"/>
  <c r="A631" i="5"/>
  <c r="A632" i="5"/>
  <c r="A633" i="5"/>
  <c r="A634" i="5"/>
  <c r="A635" i="5"/>
  <c r="A636" i="5"/>
  <c r="A637" i="5"/>
  <c r="A638" i="5"/>
  <c r="E638" i="5" s="1"/>
  <c r="A639" i="5"/>
  <c r="E639" i="5" s="1"/>
  <c r="A640" i="5"/>
  <c r="A641" i="5"/>
  <c r="E641" i="5" s="1"/>
  <c r="A642" i="5"/>
  <c r="A643" i="5"/>
  <c r="A644" i="5"/>
  <c r="E644" i="5" s="1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E657" i="5" s="1"/>
  <c r="A658" i="5"/>
  <c r="A659" i="5"/>
  <c r="E659" i="5" s="1"/>
  <c r="A660" i="5"/>
  <c r="A661" i="5"/>
  <c r="A662" i="5"/>
  <c r="E662" i="5" s="1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E675" i="5" s="1"/>
  <c r="A676" i="5"/>
  <c r="A677" i="5"/>
  <c r="E677" i="5" s="1"/>
  <c r="A678" i="5"/>
  <c r="E678" i="5" s="1"/>
  <c r="A679" i="5"/>
  <c r="A680" i="5"/>
  <c r="E680" i="5" s="1"/>
  <c r="A681" i="5"/>
  <c r="A682" i="5"/>
  <c r="A683" i="5"/>
  <c r="A684" i="5"/>
  <c r="A685" i="5"/>
  <c r="A686" i="5"/>
  <c r="A687" i="5"/>
  <c r="E687" i="5" s="1"/>
  <c r="A688" i="5"/>
  <c r="A689" i="5"/>
  <c r="A690" i="5"/>
  <c r="A691" i="5"/>
  <c r="A692" i="5"/>
  <c r="A693" i="5"/>
  <c r="E693" i="5" s="1"/>
  <c r="A694" i="5"/>
  <c r="A695" i="5"/>
  <c r="E695" i="5" s="1"/>
  <c r="A696" i="5"/>
  <c r="A697" i="5"/>
  <c r="A698" i="5"/>
  <c r="E698" i="5" s="1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E711" i="5" s="1"/>
  <c r="A712" i="5"/>
  <c r="A713" i="5"/>
  <c r="A714" i="5"/>
  <c r="E714" i="5" s="1"/>
  <c r="A715" i="5"/>
  <c r="A716" i="5"/>
  <c r="E716" i="5" s="1"/>
  <c r="A717" i="5"/>
  <c r="A718" i="5"/>
  <c r="A719" i="5"/>
  <c r="A720" i="5"/>
  <c r="A721" i="5"/>
  <c r="A722" i="5"/>
  <c r="A723" i="5"/>
  <c r="E723" i="5" s="1"/>
  <c r="A724" i="5"/>
  <c r="A725" i="5"/>
  <c r="A726" i="5"/>
  <c r="A727" i="5"/>
  <c r="A728" i="5"/>
  <c r="A729" i="5"/>
  <c r="E729" i="5" s="1"/>
  <c r="A730" i="5"/>
  <c r="A731" i="5"/>
  <c r="E731" i="5" s="1"/>
  <c r="A732" i="5"/>
  <c r="A733" i="5"/>
  <c r="A734" i="5"/>
  <c r="E734" i="5" s="1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E747" i="5" s="1"/>
  <c r="A748" i="5"/>
  <c r="A749" i="5"/>
  <c r="A750" i="5"/>
  <c r="E750" i="5" s="1"/>
  <c r="A751" i="5"/>
  <c r="A752" i="5"/>
  <c r="A753" i="5"/>
  <c r="A754" i="5"/>
  <c r="A755" i="5"/>
  <c r="A756" i="5"/>
  <c r="A757" i="5"/>
  <c r="A758" i="5"/>
  <c r="A759" i="5"/>
  <c r="E759" i="5" s="1"/>
  <c r="A760" i="5"/>
  <c r="A761" i="5"/>
  <c r="A762" i="5"/>
  <c r="A763" i="5"/>
  <c r="A764" i="5"/>
  <c r="A765" i="5"/>
  <c r="E765" i="5" s="1"/>
  <c r="A766" i="5"/>
  <c r="A767" i="5"/>
  <c r="E767" i="5" s="1"/>
  <c r="A768" i="5"/>
  <c r="A769" i="5"/>
  <c r="A770" i="5"/>
  <c r="E770" i="5" s="1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E783" i="5" s="1"/>
  <c r="A784" i="5"/>
  <c r="A785" i="5"/>
  <c r="A786" i="5"/>
  <c r="E786" i="5" s="1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E801" i="5" s="1"/>
  <c r="A802" i="5"/>
  <c r="A803" i="5"/>
  <c r="E803" i="5" s="1"/>
  <c r="A804" i="5"/>
  <c r="A805" i="5"/>
  <c r="A806" i="5"/>
  <c r="E806" i="5" s="1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E819" i="5" s="1"/>
  <c r="A820" i="5"/>
  <c r="A821" i="5"/>
  <c r="A822" i="5"/>
  <c r="E822" i="5" s="1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E837" i="5" s="1"/>
  <c r="A838" i="5"/>
  <c r="A839" i="5"/>
  <c r="E839" i="5" s="1"/>
  <c r="A840" i="5"/>
  <c r="A841" i="5"/>
  <c r="A842" i="5"/>
  <c r="E842" i="5" s="1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E855" i="5" s="1"/>
  <c r="A856" i="5"/>
  <c r="A857" i="5"/>
  <c r="A858" i="5"/>
  <c r="E858" i="5" s="1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E873" i="5" s="1"/>
  <c r="A874" i="5"/>
  <c r="A875" i="5"/>
  <c r="E875" i="5" s="1"/>
  <c r="A876" i="5"/>
  <c r="A877" i="5"/>
  <c r="A878" i="5"/>
  <c r="E878" i="5" s="1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2" i="5"/>
  <c r="C3" i="1"/>
  <c r="C4" i="1"/>
  <c r="C5" i="1"/>
  <c r="C6" i="1"/>
  <c r="C7" i="1"/>
  <c r="C8" i="1"/>
  <c r="C2" i="1"/>
  <c r="E853" i="5" l="1"/>
  <c r="E817" i="5"/>
  <c r="E781" i="5"/>
  <c r="E745" i="5"/>
  <c r="E709" i="5"/>
  <c r="E673" i="5"/>
  <c r="E650" i="5"/>
  <c r="E646" i="5"/>
  <c r="E621" i="5"/>
  <c r="E614" i="5"/>
  <c r="E610" i="5"/>
  <c r="E595" i="5"/>
  <c r="E653" i="5"/>
  <c r="E649" i="5"/>
  <c r="E628" i="5"/>
  <c r="E613" i="5"/>
  <c r="E862" i="5"/>
  <c r="E826" i="5"/>
  <c r="E790" i="5"/>
  <c r="E754" i="5"/>
  <c r="E718" i="5"/>
  <c r="E682" i="5"/>
  <c r="E645" i="5"/>
  <c r="E624" i="5"/>
  <c r="E594" i="5"/>
  <c r="E587" i="5"/>
  <c r="E583" i="5"/>
  <c r="E865" i="5"/>
  <c r="E829" i="5"/>
  <c r="E793" i="5"/>
  <c r="E757" i="5"/>
  <c r="E721" i="5"/>
  <c r="E685" i="5"/>
  <c r="E635" i="5"/>
  <c r="E631" i="5"/>
  <c r="E579" i="5"/>
  <c r="E571" i="5"/>
  <c r="E567" i="5"/>
  <c r="E563" i="5"/>
  <c r="E559" i="5"/>
  <c r="E555" i="5"/>
  <c r="E551" i="5"/>
  <c r="E547" i="5"/>
  <c r="E543" i="5"/>
  <c r="E868" i="5"/>
  <c r="E832" i="5"/>
  <c r="E796" i="5"/>
  <c r="E760" i="5"/>
  <c r="E724" i="5"/>
  <c r="E688" i="5"/>
  <c r="E648" i="5"/>
  <c r="E612" i="5"/>
  <c r="E605" i="5"/>
  <c r="E601" i="5"/>
  <c r="E586" i="5"/>
  <c r="E871" i="5"/>
  <c r="E835" i="5"/>
  <c r="E799" i="5"/>
  <c r="E763" i="5"/>
  <c r="E727" i="5"/>
  <c r="E691" i="5"/>
  <c r="E597" i="5"/>
  <c r="E874" i="5"/>
  <c r="E838" i="5"/>
  <c r="E802" i="5"/>
  <c r="E766" i="5"/>
  <c r="E730" i="5"/>
  <c r="E694" i="5"/>
  <c r="E658" i="5"/>
  <c r="E623" i="5"/>
  <c r="E604" i="5"/>
  <c r="E574" i="5"/>
  <c r="E566" i="5"/>
  <c r="E562" i="5"/>
  <c r="E554" i="5"/>
  <c r="E550" i="5"/>
  <c r="E542" i="5"/>
  <c r="E538" i="5"/>
  <c r="E530" i="5"/>
  <c r="E526" i="5"/>
  <c r="E522" i="5"/>
  <c r="E518" i="5"/>
  <c r="E514" i="5"/>
  <c r="E510" i="5"/>
  <c r="E506" i="5"/>
  <c r="E502" i="5"/>
  <c r="E498" i="5"/>
  <c r="E494" i="5"/>
  <c r="E490" i="5"/>
  <c r="E486" i="5"/>
  <c r="E482" i="5"/>
  <c r="E478" i="5"/>
  <c r="E474" i="5"/>
  <c r="E470" i="5"/>
  <c r="E466" i="5"/>
  <c r="E462" i="5"/>
  <c r="E458" i="5"/>
  <c r="E454" i="5"/>
  <c r="E450" i="5"/>
  <c r="E446" i="5"/>
  <c r="E442" i="5"/>
  <c r="E438" i="5"/>
  <c r="E434" i="5"/>
  <c r="E430" i="5"/>
  <c r="E426" i="5"/>
  <c r="E422" i="5"/>
  <c r="E418" i="5"/>
  <c r="E414" i="5"/>
  <c r="E410" i="5"/>
  <c r="E406" i="5"/>
  <c r="E402" i="5"/>
  <c r="E615" i="5"/>
  <c r="E585" i="5"/>
  <c r="E578" i="5"/>
  <c r="E325" i="5"/>
  <c r="E880" i="5"/>
  <c r="E844" i="5"/>
  <c r="E808" i="5"/>
  <c r="E772" i="5"/>
  <c r="E736" i="5"/>
  <c r="E700" i="5"/>
  <c r="E664" i="5"/>
  <c r="E640" i="5"/>
  <c r="E622" i="5"/>
  <c r="E603" i="5"/>
  <c r="E592" i="5"/>
  <c r="E573" i="5"/>
  <c r="E569" i="5"/>
  <c r="E561" i="5"/>
  <c r="E557" i="5"/>
  <c r="E549" i="5"/>
  <c r="E545" i="5"/>
  <c r="E537" i="5"/>
  <c r="E533" i="5"/>
  <c r="E525" i="5"/>
  <c r="E521" i="5"/>
  <c r="E513" i="5"/>
  <c r="E509" i="5"/>
  <c r="E501" i="5"/>
  <c r="E497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850" i="5"/>
  <c r="E814" i="5"/>
  <c r="E778" i="5"/>
  <c r="E742" i="5"/>
  <c r="E706" i="5"/>
  <c r="E670" i="5"/>
  <c r="E588" i="5"/>
  <c r="E637" i="5"/>
  <c r="E616" i="5"/>
  <c r="E598" i="5"/>
  <c r="E580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652" i="5"/>
  <c r="E618" i="5"/>
  <c r="E600" i="5"/>
  <c r="E582" i="5"/>
  <c r="E575" i="5"/>
  <c r="E655" i="5"/>
  <c r="E625" i="5"/>
  <c r="E607" i="5"/>
  <c r="E589" i="5"/>
  <c r="E634" i="5"/>
  <c r="E627" i="5"/>
  <c r="E609" i="5"/>
  <c r="E591" i="5"/>
  <c r="E360" i="5"/>
  <c r="E288" i="5"/>
  <c r="E216" i="5"/>
  <c r="E144" i="5"/>
  <c r="E72" i="5"/>
  <c r="E396" i="5"/>
  <c r="E324" i="5"/>
  <c r="E252" i="5"/>
  <c r="E180" i="5"/>
  <c r="E108" i="5"/>
  <c r="E36" i="5"/>
  <c r="E390" i="5"/>
  <c r="E294" i="5"/>
  <c r="E313" i="5"/>
  <c r="E301" i="5"/>
  <c r="E289" i="5"/>
  <c r="E277" i="5"/>
  <c r="E265" i="5"/>
  <c r="E253" i="5"/>
  <c r="E241" i="5"/>
  <c r="E229" i="5"/>
  <c r="E205" i="5"/>
  <c r="E193" i="5"/>
  <c r="E181" i="5"/>
  <c r="E169" i="5"/>
  <c r="E157" i="5"/>
  <c r="E145" i="5"/>
  <c r="E133" i="5"/>
  <c r="E121" i="5"/>
  <c r="E109" i="5"/>
  <c r="E97" i="5"/>
  <c r="E85" i="5"/>
  <c r="E73" i="5"/>
  <c r="E61" i="5"/>
  <c r="E49" i="5"/>
  <c r="E37" i="5"/>
  <c r="E25" i="5"/>
  <c r="E13" i="5"/>
  <c r="E397" i="5"/>
  <c r="E385" i="5"/>
  <c r="E373" i="5"/>
  <c r="E361" i="5"/>
  <c r="E349" i="5"/>
  <c r="E337" i="5"/>
  <c r="E217" i="5"/>
  <c r="E384" i="5"/>
  <c r="E372" i="5"/>
  <c r="E348" i="5"/>
  <c r="E336" i="5"/>
  <c r="E312" i="5"/>
  <c r="E300" i="5"/>
  <c r="E276" i="5"/>
  <c r="E264" i="5"/>
  <c r="E240" i="5"/>
  <c r="E228" i="5"/>
  <c r="E204" i="5"/>
  <c r="E192" i="5"/>
  <c r="E168" i="5"/>
  <c r="E156" i="5"/>
  <c r="E132" i="5"/>
  <c r="E120" i="5"/>
  <c r="E96" i="5"/>
  <c r="E84" i="5"/>
  <c r="E60" i="5"/>
  <c r="E48" i="5"/>
  <c r="E24" i="5"/>
  <c r="E12" i="5"/>
  <c r="E391" i="5"/>
  <c r="E355" i="5"/>
  <c r="E319" i="5"/>
  <c r="E283" i="5"/>
  <c r="E247" i="5"/>
  <c r="E187" i="5"/>
  <c r="E394" i="5"/>
  <c r="E392" i="5"/>
  <c r="E380" i="5"/>
  <c r="E368" i="5"/>
  <c r="E356" i="5"/>
  <c r="E344" i="5"/>
  <c r="E332" i="5"/>
  <c r="E320" i="5"/>
  <c r="E308" i="5"/>
  <c r="E296" i="5"/>
  <c r="E284" i="5"/>
  <c r="E272" i="5"/>
  <c r="E260" i="5"/>
  <c r="E248" i="5"/>
  <c r="E236" i="5"/>
  <c r="E224" i="5"/>
  <c r="E212" i="5"/>
  <c r="E200" i="5"/>
  <c r="E188" i="5"/>
  <c r="E176" i="5"/>
  <c r="E164" i="5"/>
  <c r="E152" i="5"/>
  <c r="E140" i="5"/>
  <c r="E128" i="5"/>
  <c r="E116" i="5"/>
  <c r="E104" i="5"/>
  <c r="E92" i="5"/>
  <c r="E80" i="5"/>
  <c r="E68" i="5"/>
  <c r="E56" i="5"/>
  <c r="E44" i="5"/>
  <c r="E32" i="5"/>
  <c r="E20" i="5"/>
  <c r="E8" i="5"/>
  <c r="E378" i="5"/>
  <c r="E366" i="5"/>
  <c r="E354" i="5"/>
  <c r="E342" i="5"/>
  <c r="E330" i="5"/>
  <c r="E318" i="5"/>
  <c r="E306" i="5"/>
  <c r="E282" i="5"/>
  <c r="E270" i="5"/>
  <c r="E258" i="5"/>
  <c r="E246" i="5"/>
  <c r="E234" i="5"/>
  <c r="E222" i="5"/>
  <c r="E210" i="5"/>
  <c r="E198" i="5"/>
  <c r="E186" i="5"/>
  <c r="E174" i="5"/>
  <c r="E162" i="5"/>
  <c r="E150" i="5"/>
  <c r="E138" i="5"/>
  <c r="E126" i="5"/>
  <c r="E114" i="5"/>
  <c r="E102" i="5"/>
  <c r="E90" i="5"/>
  <c r="E78" i="5"/>
  <c r="E66" i="5"/>
  <c r="E54" i="5"/>
  <c r="E42" i="5"/>
  <c r="E30" i="5"/>
  <c r="E18" i="5"/>
  <c r="E6" i="5"/>
  <c r="E389" i="5"/>
  <c r="E377" i="5"/>
  <c r="E365" i="5"/>
  <c r="E353" i="5"/>
  <c r="E341" i="5"/>
  <c r="E329" i="5"/>
  <c r="E317" i="5"/>
  <c r="E305" i="5"/>
  <c r="E293" i="5"/>
  <c r="E281" i="5"/>
  <c r="E269" i="5"/>
  <c r="E257" i="5"/>
  <c r="E245" i="5"/>
  <c r="E233" i="5"/>
  <c r="E221" i="5"/>
  <c r="E209" i="5"/>
  <c r="E197" i="5"/>
  <c r="E185" i="5"/>
  <c r="E173" i="5"/>
  <c r="E161" i="5"/>
  <c r="E149" i="5"/>
  <c r="E137" i="5"/>
  <c r="E125" i="5"/>
  <c r="E113" i="5"/>
  <c r="E101" i="5"/>
  <c r="E89" i="5"/>
  <c r="E77" i="5"/>
  <c r="E65" i="5"/>
  <c r="E53" i="5"/>
  <c r="E41" i="5"/>
  <c r="E29" i="5"/>
  <c r="E17" i="5"/>
  <c r="E5" i="5"/>
  <c r="E400" i="5"/>
  <c r="E388" i="5"/>
  <c r="E376" i="5"/>
  <c r="E364" i="5"/>
  <c r="E352" i="5"/>
  <c r="E340" i="5"/>
  <c r="E328" i="5"/>
  <c r="E316" i="5"/>
  <c r="E304" i="5"/>
  <c r="E292" i="5"/>
  <c r="E280" i="5"/>
  <c r="E268" i="5"/>
  <c r="E256" i="5"/>
  <c r="E244" i="5"/>
  <c r="E232" i="5"/>
  <c r="E220" i="5"/>
  <c r="E208" i="5"/>
  <c r="E196" i="5"/>
  <c r="E184" i="5"/>
  <c r="E172" i="5"/>
  <c r="E160" i="5"/>
  <c r="E148" i="5"/>
  <c r="E136" i="5"/>
  <c r="E124" i="5"/>
  <c r="E112" i="5"/>
  <c r="E100" i="5"/>
  <c r="E88" i="5"/>
  <c r="E76" i="5"/>
  <c r="E64" i="5"/>
  <c r="E52" i="5"/>
  <c r="E40" i="5"/>
  <c r="E28" i="5"/>
  <c r="E16" i="5"/>
  <c r="E4" i="5"/>
  <c r="E399" i="5"/>
  <c r="E387" i="5"/>
  <c r="E375" i="5"/>
  <c r="E363" i="5"/>
  <c r="E351" i="5"/>
  <c r="E339" i="5"/>
  <c r="E327" i="5"/>
  <c r="E315" i="5"/>
  <c r="E303" i="5"/>
  <c r="E291" i="5"/>
  <c r="E279" i="5"/>
  <c r="E267" i="5"/>
  <c r="E255" i="5"/>
  <c r="E243" i="5"/>
  <c r="E231" i="5"/>
  <c r="E219" i="5"/>
  <c r="E207" i="5"/>
  <c r="E195" i="5"/>
  <c r="E183" i="5"/>
  <c r="E171" i="5"/>
  <c r="E159" i="5"/>
  <c r="E147" i="5"/>
  <c r="E135" i="5"/>
  <c r="E123" i="5"/>
  <c r="E111" i="5"/>
  <c r="E99" i="5"/>
  <c r="E87" i="5"/>
  <c r="E75" i="5"/>
  <c r="E63" i="5"/>
  <c r="E51" i="5"/>
  <c r="E39" i="5"/>
  <c r="E27" i="5"/>
  <c r="E15" i="5"/>
  <c r="E3" i="5"/>
  <c r="E398" i="5"/>
  <c r="E386" i="5"/>
  <c r="E374" i="5"/>
  <c r="E362" i="5"/>
  <c r="E350" i="5"/>
  <c r="E338" i="5"/>
  <c r="E326" i="5"/>
  <c r="E314" i="5"/>
  <c r="E302" i="5"/>
  <c r="E290" i="5"/>
  <c r="E278" i="5"/>
  <c r="E266" i="5"/>
  <c r="E254" i="5"/>
  <c r="E242" i="5"/>
  <c r="E230" i="5"/>
  <c r="E218" i="5"/>
  <c r="E206" i="5"/>
  <c r="E194" i="5"/>
  <c r="E182" i="5"/>
  <c r="E170" i="5"/>
  <c r="E158" i="5"/>
  <c r="E146" i="5"/>
  <c r="E134" i="5"/>
  <c r="E122" i="5"/>
  <c r="E110" i="5"/>
  <c r="E98" i="5"/>
  <c r="E86" i="5"/>
  <c r="E74" i="5"/>
  <c r="E62" i="5"/>
  <c r="E50" i="5"/>
  <c r="E38" i="5"/>
  <c r="E26" i="5"/>
  <c r="E14" i="5"/>
  <c r="E395" i="5"/>
  <c r="E383" i="5"/>
  <c r="E371" i="5"/>
  <c r="E359" i="5"/>
  <c r="E347" i="5"/>
  <c r="E335" i="5"/>
  <c r="E323" i="5"/>
  <c r="E311" i="5"/>
  <c r="E299" i="5"/>
  <c r="E287" i="5"/>
  <c r="E275" i="5"/>
  <c r="E263" i="5"/>
  <c r="E251" i="5"/>
  <c r="E239" i="5"/>
  <c r="E227" i="5"/>
  <c r="E215" i="5"/>
  <c r="E203" i="5"/>
  <c r="E191" i="5"/>
  <c r="E179" i="5"/>
  <c r="E167" i="5"/>
  <c r="E155" i="5"/>
  <c r="E143" i="5"/>
  <c r="E131" i="5"/>
  <c r="E119" i="5"/>
  <c r="E107" i="5"/>
  <c r="E95" i="5"/>
  <c r="E83" i="5"/>
  <c r="E71" i="5"/>
  <c r="E59" i="5"/>
  <c r="E47" i="5"/>
  <c r="E35" i="5"/>
  <c r="E23" i="5"/>
  <c r="E11" i="5"/>
  <c r="E379" i="5"/>
  <c r="E331" i="5"/>
  <c r="E295" i="5"/>
  <c r="E259" i="5"/>
  <c r="E223" i="5"/>
  <c r="E199" i="5"/>
  <c r="E163" i="5"/>
  <c r="E139" i="5"/>
  <c r="E115" i="5"/>
  <c r="E91" i="5"/>
  <c r="E79" i="5"/>
  <c r="E55" i="5"/>
  <c r="E43" i="5"/>
  <c r="E31" i="5"/>
  <c r="E19" i="5"/>
  <c r="E7" i="5"/>
  <c r="E382" i="5"/>
  <c r="E370" i="5"/>
  <c r="E358" i="5"/>
  <c r="E334" i="5"/>
  <c r="E322" i="5"/>
  <c r="E310" i="5"/>
  <c r="E298" i="5"/>
  <c r="E286" i="5"/>
  <c r="E274" i="5"/>
  <c r="E262" i="5"/>
  <c r="E250" i="5"/>
  <c r="E238" i="5"/>
  <c r="E226" i="5"/>
  <c r="E214" i="5"/>
  <c r="E202" i="5"/>
  <c r="E190" i="5"/>
  <c r="E178" i="5"/>
  <c r="E166" i="5"/>
  <c r="E154" i="5"/>
  <c r="E142" i="5"/>
  <c r="E130" i="5"/>
  <c r="E118" i="5"/>
  <c r="E106" i="5"/>
  <c r="E94" i="5"/>
  <c r="E82" i="5"/>
  <c r="E70" i="5"/>
  <c r="E58" i="5"/>
  <c r="E46" i="5"/>
  <c r="E34" i="5"/>
  <c r="E22" i="5"/>
  <c r="E10" i="5"/>
  <c r="E367" i="5"/>
  <c r="E343" i="5"/>
  <c r="E307" i="5"/>
  <c r="E271" i="5"/>
  <c r="E235" i="5"/>
  <c r="E211" i="5"/>
  <c r="E175" i="5"/>
  <c r="E151" i="5"/>
  <c r="E127" i="5"/>
  <c r="E103" i="5"/>
  <c r="E67" i="5"/>
  <c r="E346" i="5"/>
  <c r="E393" i="5"/>
  <c r="E381" i="5"/>
  <c r="E369" i="5"/>
  <c r="E357" i="5"/>
  <c r="E345" i="5"/>
  <c r="E333" i="5"/>
  <c r="E321" i="5"/>
  <c r="E309" i="5"/>
  <c r="E297" i="5"/>
  <c r="E285" i="5"/>
  <c r="E273" i="5"/>
  <c r="E261" i="5"/>
  <c r="E249" i="5"/>
  <c r="E237" i="5"/>
  <c r="E225" i="5"/>
  <c r="E213" i="5"/>
  <c r="E201" i="5"/>
  <c r="E189" i="5"/>
  <c r="E177" i="5"/>
  <c r="E165" i="5"/>
  <c r="E153" i="5"/>
  <c r="E141" i="5"/>
  <c r="E129" i="5"/>
  <c r="E117" i="5"/>
  <c r="E105" i="5"/>
  <c r="E93" i="5"/>
  <c r="E81" i="5"/>
  <c r="E69" i="5"/>
  <c r="E57" i="5"/>
  <c r="E45" i="5"/>
  <c r="E33" i="5"/>
  <c r="E21" i="5"/>
  <c r="E9" i="5"/>
  <c r="E2" i="5"/>
</calcChain>
</file>

<file path=xl/sharedStrings.xml><?xml version="1.0" encoding="utf-8"?>
<sst xmlns="http://schemas.openxmlformats.org/spreadsheetml/2006/main" count="116" uniqueCount="26">
  <si>
    <t>Bright</t>
  </si>
  <si>
    <t>Warm</t>
  </si>
  <si>
    <t>Is Sunny</t>
  </si>
  <si>
    <t>Favourite Fruit</t>
  </si>
  <si>
    <t>APPLE</t>
  </si>
  <si>
    <t>PEAR</t>
  </si>
  <si>
    <t>LEMON</t>
  </si>
  <si>
    <t>AUBERGINE</t>
  </si>
  <si>
    <t>PINAPPLE</t>
  </si>
  <si>
    <t>BANNANA</t>
  </si>
  <si>
    <t>Likes Cream</t>
  </si>
  <si>
    <t>YES</t>
  </si>
  <si>
    <t>NO</t>
  </si>
  <si>
    <t>Eats Dessert</t>
  </si>
  <si>
    <t>Likes Fruit</t>
  </si>
  <si>
    <t>Like Vegetables</t>
  </si>
  <si>
    <t>Curry or Dessert</t>
  </si>
  <si>
    <t>CURRY</t>
  </si>
  <si>
    <t>DESSERT</t>
  </si>
  <si>
    <t xml:space="preserve">Vists Shops Frequently </t>
  </si>
  <si>
    <t>Mass of Fruit Purchased (g)</t>
  </si>
  <si>
    <t>RandNum1</t>
  </si>
  <si>
    <t>RandNum2</t>
  </si>
  <si>
    <t>RandNum3</t>
  </si>
  <si>
    <t>RandNum4</t>
  </si>
  <si>
    <t>LogicTest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</si>
</sst>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28AB-E9D4-4AD2-A48A-950274898272}">
  <dimension ref="A1:C8"/>
  <sheetViews>
    <sheetView workbookViewId="0">
      <selection activeCell="F26" sqref="F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b">
        <v>1</v>
      </c>
      <c r="B2" t="b">
        <v>0</v>
      </c>
      <c r="C2" t="b">
        <f>OR(A2,B2)</f>
        <v>1</v>
      </c>
    </row>
    <row r="3" spans="1:3" x14ac:dyDescent="0.3">
      <c r="A3" t="b">
        <v>1</v>
      </c>
      <c r="B3" t="b">
        <v>1</v>
      </c>
      <c r="C3" t="b">
        <f t="shared" ref="C3:C8" si="0">OR(A3,B3)</f>
        <v>1</v>
      </c>
    </row>
    <row r="4" spans="1:3" x14ac:dyDescent="0.3">
      <c r="A4" t="b">
        <v>0</v>
      </c>
      <c r="B4" t="b">
        <v>0</v>
      </c>
      <c r="C4" t="b">
        <f t="shared" si="0"/>
        <v>0</v>
      </c>
    </row>
    <row r="5" spans="1:3" x14ac:dyDescent="0.3">
      <c r="A5" t="b">
        <v>0</v>
      </c>
      <c r="B5" t="b">
        <v>1</v>
      </c>
      <c r="C5" t="b">
        <f t="shared" si="0"/>
        <v>1</v>
      </c>
    </row>
    <row r="6" spans="1:3" x14ac:dyDescent="0.3">
      <c r="A6" t="b">
        <v>1</v>
      </c>
      <c r="B6" t="b">
        <v>0</v>
      </c>
      <c r="C6" t="b">
        <f t="shared" si="0"/>
        <v>1</v>
      </c>
    </row>
    <row r="7" spans="1:3" x14ac:dyDescent="0.3">
      <c r="A7" t="b">
        <v>1</v>
      </c>
      <c r="B7" t="b">
        <v>1</v>
      </c>
      <c r="C7" t="b">
        <f t="shared" si="0"/>
        <v>1</v>
      </c>
    </row>
    <row r="8" spans="1:3" x14ac:dyDescent="0.3">
      <c r="A8" t="b">
        <v>0</v>
      </c>
      <c r="B8" t="b">
        <v>0</v>
      </c>
      <c r="C8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6E7A-D9FF-44CE-A271-247499737850}">
  <dimension ref="A1:C15"/>
  <sheetViews>
    <sheetView workbookViewId="0">
      <selection activeCell="C16" sqref="C16"/>
    </sheetView>
  </sheetViews>
  <sheetFormatPr defaultRowHeight="14.4" x14ac:dyDescent="0.3"/>
  <cols>
    <col min="1" max="1" width="13.21875" customWidth="1"/>
    <col min="2" max="2" width="15.88671875" customWidth="1"/>
    <col min="3" max="3" width="12.6640625" customWidth="1"/>
  </cols>
  <sheetData>
    <row r="1" spans="1:3" x14ac:dyDescent="0.3">
      <c r="A1" t="s">
        <v>3</v>
      </c>
      <c r="B1" t="s">
        <v>10</v>
      </c>
      <c r="C1" t="s">
        <v>13</v>
      </c>
    </row>
    <row r="2" spans="1:3" x14ac:dyDescent="0.3">
      <c r="A2" t="s">
        <v>4</v>
      </c>
      <c r="B2" t="s">
        <v>11</v>
      </c>
      <c r="C2" t="s">
        <v>11</v>
      </c>
    </row>
    <row r="3" spans="1:3" x14ac:dyDescent="0.3">
      <c r="A3" t="s">
        <v>5</v>
      </c>
      <c r="B3" t="s">
        <v>11</v>
      </c>
      <c r="C3" t="s">
        <v>11</v>
      </c>
    </row>
    <row r="4" spans="1:3" x14ac:dyDescent="0.3">
      <c r="A4" t="s">
        <v>6</v>
      </c>
      <c r="B4" t="s">
        <v>12</v>
      </c>
      <c r="C4" t="s">
        <v>12</v>
      </c>
    </row>
    <row r="5" spans="1:3" x14ac:dyDescent="0.3">
      <c r="A5" t="s">
        <v>4</v>
      </c>
      <c r="B5" t="s">
        <v>11</v>
      </c>
      <c r="C5" t="s">
        <v>11</v>
      </c>
    </row>
    <row r="6" spans="1:3" x14ac:dyDescent="0.3">
      <c r="A6" t="s">
        <v>7</v>
      </c>
      <c r="B6" t="s">
        <v>12</v>
      </c>
      <c r="C6" t="s">
        <v>12</v>
      </c>
    </row>
    <row r="7" spans="1:3" x14ac:dyDescent="0.3">
      <c r="A7" t="s">
        <v>8</v>
      </c>
      <c r="B7" t="s">
        <v>12</v>
      </c>
      <c r="C7" t="s">
        <v>11</v>
      </c>
    </row>
    <row r="8" spans="1:3" x14ac:dyDescent="0.3">
      <c r="A8" t="s">
        <v>5</v>
      </c>
      <c r="B8" t="s">
        <v>12</v>
      </c>
      <c r="C8" t="s">
        <v>12</v>
      </c>
    </row>
    <row r="9" spans="1:3" x14ac:dyDescent="0.3">
      <c r="A9" t="s">
        <v>6</v>
      </c>
      <c r="B9" t="s">
        <v>11</v>
      </c>
      <c r="C9" t="s">
        <v>12</v>
      </c>
    </row>
    <row r="10" spans="1:3" x14ac:dyDescent="0.3">
      <c r="A10" t="s">
        <v>9</v>
      </c>
      <c r="B10" t="s">
        <v>11</v>
      </c>
      <c r="C10" t="s">
        <v>11</v>
      </c>
    </row>
    <row r="11" spans="1:3" x14ac:dyDescent="0.3">
      <c r="A11" t="s">
        <v>9</v>
      </c>
      <c r="B11" t="s">
        <v>11</v>
      </c>
      <c r="C11" t="s">
        <v>11</v>
      </c>
    </row>
    <row r="12" spans="1:3" x14ac:dyDescent="0.3">
      <c r="A12" t="s">
        <v>4</v>
      </c>
      <c r="B12" t="s">
        <v>11</v>
      </c>
      <c r="C12" t="s">
        <v>11</v>
      </c>
    </row>
    <row r="13" spans="1:3" x14ac:dyDescent="0.3">
      <c r="A13" t="s">
        <v>5</v>
      </c>
      <c r="B13" t="s">
        <v>12</v>
      </c>
      <c r="C13" t="s">
        <v>12</v>
      </c>
    </row>
    <row r="14" spans="1:3" x14ac:dyDescent="0.3">
      <c r="A14" t="s">
        <v>7</v>
      </c>
      <c r="B14" t="s">
        <v>12</v>
      </c>
      <c r="C14" t="s">
        <v>12</v>
      </c>
    </row>
    <row r="15" spans="1:3" x14ac:dyDescent="0.3">
      <c r="A15" t="s">
        <v>6</v>
      </c>
      <c r="B15" t="s">
        <v>12</v>
      </c>
      <c r="C1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7FC7-45F4-4475-AA32-533A591554C8}">
  <dimension ref="A1:C20"/>
  <sheetViews>
    <sheetView workbookViewId="0">
      <selection activeCell="C21" sqref="C21"/>
    </sheetView>
  </sheetViews>
  <sheetFormatPr defaultRowHeight="14.4" x14ac:dyDescent="0.3"/>
  <cols>
    <col min="2" max="2" width="14.109375" customWidth="1"/>
    <col min="3" max="3" width="14.44140625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x14ac:dyDescent="0.3">
      <c r="A2">
        <v>1</v>
      </c>
      <c r="B2">
        <v>5</v>
      </c>
      <c r="C2" t="s">
        <v>17</v>
      </c>
    </row>
    <row r="3" spans="1:3" x14ac:dyDescent="0.3">
      <c r="A3">
        <v>2</v>
      </c>
      <c r="B3">
        <v>3</v>
      </c>
      <c r="C3" t="s">
        <v>17</v>
      </c>
    </row>
    <row r="4" spans="1:3" x14ac:dyDescent="0.3">
      <c r="A4">
        <v>3</v>
      </c>
      <c r="B4">
        <v>3</v>
      </c>
      <c r="C4" t="s">
        <v>18</v>
      </c>
    </row>
    <row r="5" spans="1:3" x14ac:dyDescent="0.3">
      <c r="A5">
        <v>4</v>
      </c>
      <c r="B5">
        <v>2</v>
      </c>
      <c r="C5" t="s">
        <v>18</v>
      </c>
    </row>
    <row r="6" spans="1:3" x14ac:dyDescent="0.3">
      <c r="A6">
        <v>5</v>
      </c>
      <c r="B6">
        <v>1</v>
      </c>
      <c r="C6" t="s">
        <v>18</v>
      </c>
    </row>
    <row r="7" spans="1:3" x14ac:dyDescent="0.3">
      <c r="A7">
        <v>2</v>
      </c>
      <c r="B7">
        <v>2</v>
      </c>
      <c r="C7" t="s">
        <v>18</v>
      </c>
    </row>
    <row r="8" spans="1:3" x14ac:dyDescent="0.3">
      <c r="A8">
        <v>1</v>
      </c>
      <c r="B8">
        <v>3</v>
      </c>
      <c r="C8" t="s">
        <v>17</v>
      </c>
    </row>
    <row r="9" spans="1:3" x14ac:dyDescent="0.3">
      <c r="A9">
        <v>4</v>
      </c>
      <c r="B9">
        <v>3</v>
      </c>
      <c r="C9" t="s">
        <v>18</v>
      </c>
    </row>
    <row r="10" spans="1:3" x14ac:dyDescent="0.3">
      <c r="A10">
        <v>2</v>
      </c>
      <c r="B10">
        <v>4</v>
      </c>
      <c r="C10" t="s">
        <v>17</v>
      </c>
    </row>
    <row r="11" spans="1:3" x14ac:dyDescent="0.3">
      <c r="A11">
        <v>5</v>
      </c>
      <c r="B11">
        <v>1</v>
      </c>
      <c r="C11" t="s">
        <v>18</v>
      </c>
    </row>
    <row r="12" spans="1:3" x14ac:dyDescent="0.3">
      <c r="A12">
        <v>1</v>
      </c>
      <c r="B12">
        <v>4</v>
      </c>
      <c r="C12" t="s">
        <v>17</v>
      </c>
    </row>
    <row r="13" spans="1:3" x14ac:dyDescent="0.3">
      <c r="A13">
        <v>2</v>
      </c>
      <c r="B13">
        <v>3</v>
      </c>
      <c r="C13" t="s">
        <v>17</v>
      </c>
    </row>
    <row r="14" spans="1:3" x14ac:dyDescent="0.3">
      <c r="A14">
        <v>3</v>
      </c>
      <c r="B14">
        <v>2</v>
      </c>
      <c r="C14" t="s">
        <v>18</v>
      </c>
    </row>
    <row r="15" spans="1:3" x14ac:dyDescent="0.3">
      <c r="A15">
        <v>4</v>
      </c>
      <c r="B15">
        <v>2</v>
      </c>
      <c r="C15" t="s">
        <v>18</v>
      </c>
    </row>
    <row r="16" spans="1:3" x14ac:dyDescent="0.3">
      <c r="A16">
        <v>1</v>
      </c>
      <c r="B16">
        <v>4</v>
      </c>
      <c r="C16" t="s">
        <v>17</v>
      </c>
    </row>
    <row r="17" spans="1:3" x14ac:dyDescent="0.3">
      <c r="A17">
        <v>4</v>
      </c>
      <c r="B17">
        <v>2</v>
      </c>
      <c r="C17" t="s">
        <v>18</v>
      </c>
    </row>
    <row r="18" spans="1:3" x14ac:dyDescent="0.3">
      <c r="A18">
        <v>2</v>
      </c>
      <c r="B18">
        <v>4</v>
      </c>
      <c r="C18" t="s">
        <v>17</v>
      </c>
    </row>
    <row r="19" spans="1:3" x14ac:dyDescent="0.3">
      <c r="A19">
        <v>5</v>
      </c>
      <c r="B19">
        <v>2</v>
      </c>
      <c r="C19" t="s">
        <v>18</v>
      </c>
    </row>
    <row r="20" spans="1:3" x14ac:dyDescent="0.3">
      <c r="A20">
        <v>3</v>
      </c>
      <c r="B20">
        <v>3</v>
      </c>
      <c r="C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FAD0-5DB1-4202-98A1-E6FDC8A3955B}">
  <dimension ref="A1:C20"/>
  <sheetViews>
    <sheetView workbookViewId="0">
      <selection activeCell="C21" sqref="C21"/>
    </sheetView>
  </sheetViews>
  <sheetFormatPr defaultRowHeight="14.4" x14ac:dyDescent="0.3"/>
  <cols>
    <col min="1" max="1" width="19.88671875" customWidth="1"/>
    <col min="2" max="2" width="22.77734375" customWidth="1"/>
    <col min="3" max="3" width="9.77734375" customWidth="1"/>
  </cols>
  <sheetData>
    <row r="1" spans="1:3" x14ac:dyDescent="0.3">
      <c r="A1" t="s">
        <v>19</v>
      </c>
      <c r="B1" t="s">
        <v>20</v>
      </c>
      <c r="C1" t="s">
        <v>14</v>
      </c>
    </row>
    <row r="2" spans="1:3" x14ac:dyDescent="0.3">
      <c r="A2" t="s">
        <v>11</v>
      </c>
      <c r="B2">
        <v>100</v>
      </c>
      <c r="C2" t="s">
        <v>12</v>
      </c>
    </row>
    <row r="3" spans="1:3" x14ac:dyDescent="0.3">
      <c r="A3" t="s">
        <v>12</v>
      </c>
      <c r="B3">
        <v>512.5</v>
      </c>
      <c r="C3" t="s">
        <v>11</v>
      </c>
    </row>
    <row r="4" spans="1:3" x14ac:dyDescent="0.3">
      <c r="A4" t="s">
        <v>11</v>
      </c>
      <c r="B4">
        <v>112</v>
      </c>
      <c r="C4" t="s">
        <v>12</v>
      </c>
    </row>
    <row r="5" spans="1:3" x14ac:dyDescent="0.3">
      <c r="A5" t="s">
        <v>11</v>
      </c>
      <c r="B5">
        <v>50</v>
      </c>
      <c r="C5" t="s">
        <v>12</v>
      </c>
    </row>
    <row r="6" spans="1:3" x14ac:dyDescent="0.3">
      <c r="A6" t="s">
        <v>11</v>
      </c>
      <c r="B6">
        <v>75</v>
      </c>
      <c r="C6" t="s">
        <v>12</v>
      </c>
    </row>
    <row r="7" spans="1:3" x14ac:dyDescent="0.3">
      <c r="A7" t="s">
        <v>12</v>
      </c>
      <c r="B7">
        <v>303.2</v>
      </c>
      <c r="C7" t="s">
        <v>11</v>
      </c>
    </row>
    <row r="8" spans="1:3" x14ac:dyDescent="0.3">
      <c r="A8" t="s">
        <v>12</v>
      </c>
      <c r="B8">
        <v>212.6</v>
      </c>
      <c r="C8" t="s">
        <v>11</v>
      </c>
    </row>
    <row r="9" spans="1:3" x14ac:dyDescent="0.3">
      <c r="A9" t="s">
        <v>12</v>
      </c>
      <c r="B9">
        <v>423.1</v>
      </c>
      <c r="C9" t="s">
        <v>11</v>
      </c>
    </row>
    <row r="10" spans="1:3" x14ac:dyDescent="0.3">
      <c r="A10" t="s">
        <v>11</v>
      </c>
      <c r="B10">
        <v>150.4</v>
      </c>
      <c r="C10" t="s">
        <v>11</v>
      </c>
    </row>
    <row r="11" spans="1:3" x14ac:dyDescent="0.3">
      <c r="A11" t="s">
        <v>12</v>
      </c>
      <c r="B11">
        <v>259</v>
      </c>
      <c r="C11" t="s">
        <v>11</v>
      </c>
    </row>
    <row r="12" spans="1:3" x14ac:dyDescent="0.3">
      <c r="A12" t="s">
        <v>11</v>
      </c>
      <c r="B12">
        <v>125.4</v>
      </c>
      <c r="C12" t="s">
        <v>11</v>
      </c>
    </row>
    <row r="13" spans="1:3" x14ac:dyDescent="0.3">
      <c r="A13" t="s">
        <v>11</v>
      </c>
      <c r="B13">
        <v>79.2</v>
      </c>
      <c r="C13" t="s">
        <v>12</v>
      </c>
    </row>
    <row r="14" spans="1:3" x14ac:dyDescent="0.3">
      <c r="A14" t="s">
        <v>12</v>
      </c>
      <c r="B14">
        <v>602.29999999999995</v>
      </c>
      <c r="C14" t="s">
        <v>11</v>
      </c>
    </row>
    <row r="15" spans="1:3" x14ac:dyDescent="0.3">
      <c r="A15" t="s">
        <v>12</v>
      </c>
      <c r="B15">
        <v>429.1</v>
      </c>
      <c r="C15" t="s">
        <v>11</v>
      </c>
    </row>
    <row r="16" spans="1:3" x14ac:dyDescent="0.3">
      <c r="A16" t="s">
        <v>11</v>
      </c>
      <c r="B16">
        <v>123.4</v>
      </c>
      <c r="C16" t="s">
        <v>11</v>
      </c>
    </row>
    <row r="17" spans="1:3" x14ac:dyDescent="0.3">
      <c r="A17" t="s">
        <v>12</v>
      </c>
      <c r="B17">
        <v>194.7</v>
      </c>
      <c r="C17" t="s">
        <v>12</v>
      </c>
    </row>
    <row r="18" spans="1:3" x14ac:dyDescent="0.3">
      <c r="A18" t="s">
        <v>11</v>
      </c>
      <c r="B18">
        <v>20.3</v>
      </c>
      <c r="C18" t="s">
        <v>12</v>
      </c>
    </row>
    <row r="19" spans="1:3" x14ac:dyDescent="0.3">
      <c r="A19" t="s">
        <v>11</v>
      </c>
      <c r="B19">
        <v>34.200000000000003</v>
      </c>
      <c r="C19" t="s">
        <v>12</v>
      </c>
    </row>
    <row r="20" spans="1:3" x14ac:dyDescent="0.3">
      <c r="A20" t="s">
        <v>12</v>
      </c>
      <c r="B20">
        <v>165.3</v>
      </c>
      <c r="C20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82C0-07C0-4675-95EE-52A2A8564504}">
  <dimension ref="A1:E1000"/>
  <sheetViews>
    <sheetView tabSelected="1" topLeftCell="A964" workbookViewId="0">
      <selection activeCell="E998" sqref="E998"/>
    </sheetView>
  </sheetViews>
  <sheetFormatPr defaultRowHeight="14.4" x14ac:dyDescent="0.3"/>
  <cols>
    <col min="1" max="1" width="11" customWidth="1"/>
    <col min="2" max="2" width="10.33203125" customWidth="1"/>
    <col min="3" max="3" width="10.77734375" customWidth="1"/>
    <col min="4" max="4" width="10.109375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f ca="1">RAND() * 100</f>
        <v>1.3476870274269914</v>
      </c>
      <c r="B2">
        <f ca="1">RAND() * 10</f>
        <v>0.10142344664322178</v>
      </c>
      <c r="C2">
        <f ca="1">RAND() * 10</f>
        <v>9.3103885823006749</v>
      </c>
      <c r="D2">
        <f ca="1">RAND()</f>
        <v>0.54816058852028449</v>
      </c>
      <c r="E2" t="b">
        <f ca="1">AND(C2 &gt;B2, B2 *C2 /A2 &lt;D2)</f>
        <v>0</v>
      </c>
    </row>
    <row r="3" spans="1:5" x14ac:dyDescent="0.3">
      <c r="A3">
        <f t="shared" ref="A3:A66" ca="1" si="0">RAND() * 100</f>
        <v>87.907469672868146</v>
      </c>
      <c r="B3">
        <f t="shared" ref="B3:C66" ca="1" si="1">RAND() * 10</f>
        <v>5.8331470148846032</v>
      </c>
      <c r="C3">
        <f t="shared" ca="1" si="1"/>
        <v>7.7244265837851369</v>
      </c>
      <c r="D3">
        <f t="shared" ref="D3:D66" ca="1" si="2">RAND()</f>
        <v>0.53387400070887536</v>
      </c>
      <c r="E3" t="b">
        <f t="shared" ref="E3:E66" ca="1" si="3">AND(C3 &gt;B3, B3 *C3 /A3 &lt;D3)</f>
        <v>1</v>
      </c>
    </row>
    <row r="4" spans="1:5" x14ac:dyDescent="0.3">
      <c r="A4">
        <f t="shared" ca="1" si="0"/>
        <v>16.76988814664201</v>
      </c>
      <c r="B4">
        <f t="shared" ca="1" si="1"/>
        <v>4.7377098441726497</v>
      </c>
      <c r="C4">
        <f t="shared" ca="1" si="1"/>
        <v>6.1367528840733252</v>
      </c>
      <c r="D4">
        <f t="shared" ca="1" si="2"/>
        <v>0.93289941501608398</v>
      </c>
      <c r="E4" t="b">
        <f t="shared" ca="1" si="3"/>
        <v>0</v>
      </c>
    </row>
    <row r="5" spans="1:5" x14ac:dyDescent="0.3">
      <c r="A5">
        <f t="shared" ca="1" si="0"/>
        <v>94.356803137126448</v>
      </c>
      <c r="B5">
        <f t="shared" ca="1" si="1"/>
        <v>9.9368429144161947</v>
      </c>
      <c r="C5">
        <f t="shared" ca="1" si="1"/>
        <v>6.5554998403716347</v>
      </c>
      <c r="D5">
        <f t="shared" ca="1" si="2"/>
        <v>0.76260619106183791</v>
      </c>
      <c r="E5" t="b">
        <f t="shared" ca="1" si="3"/>
        <v>0</v>
      </c>
    </row>
    <row r="6" spans="1:5" x14ac:dyDescent="0.3">
      <c r="A6">
        <f t="shared" ca="1" si="0"/>
        <v>45.900074481527788</v>
      </c>
      <c r="B6">
        <f t="shared" ca="1" si="1"/>
        <v>2.9088240472602633</v>
      </c>
      <c r="C6">
        <f t="shared" ca="1" si="1"/>
        <v>9.7986824796971721</v>
      </c>
      <c r="D6">
        <f t="shared" ca="1" si="2"/>
        <v>0.14919925450233884</v>
      </c>
      <c r="E6" t="b">
        <f t="shared" ca="1" si="3"/>
        <v>0</v>
      </c>
    </row>
    <row r="7" spans="1:5" x14ac:dyDescent="0.3">
      <c r="A7">
        <f t="shared" ca="1" si="0"/>
        <v>44.918415652648669</v>
      </c>
      <c r="B7">
        <f t="shared" ca="1" si="1"/>
        <v>4.9939784607045343</v>
      </c>
      <c r="C7">
        <f t="shared" ca="1" si="1"/>
        <v>1.8469782219694297</v>
      </c>
      <c r="D7">
        <f t="shared" ca="1" si="2"/>
        <v>3.6765930873554065E-2</v>
      </c>
      <c r="E7" t="b">
        <f t="shared" ca="1" si="3"/>
        <v>0</v>
      </c>
    </row>
    <row r="8" spans="1:5" x14ac:dyDescent="0.3">
      <c r="A8">
        <f t="shared" ca="1" si="0"/>
        <v>92.956737166955378</v>
      </c>
      <c r="B8">
        <f t="shared" ca="1" si="1"/>
        <v>5.4425442209953756</v>
      </c>
      <c r="C8">
        <f t="shared" ca="1" si="1"/>
        <v>9.8239153785556521</v>
      </c>
      <c r="D8">
        <f t="shared" ca="1" si="2"/>
        <v>0.66454495350157283</v>
      </c>
      <c r="E8" t="b">
        <f t="shared" ca="1" si="3"/>
        <v>1</v>
      </c>
    </row>
    <row r="9" spans="1:5" x14ac:dyDescent="0.3">
      <c r="A9">
        <f t="shared" ca="1" si="0"/>
        <v>31.904138561585217</v>
      </c>
      <c r="B9">
        <f t="shared" ca="1" si="1"/>
        <v>5.2197699764080436</v>
      </c>
      <c r="C9">
        <f t="shared" ca="1" si="1"/>
        <v>2.2245713904400919</v>
      </c>
      <c r="D9">
        <f t="shared" ca="1" si="2"/>
        <v>0.99261184575600492</v>
      </c>
      <c r="E9" t="b">
        <f t="shared" ca="1" si="3"/>
        <v>0</v>
      </c>
    </row>
    <row r="10" spans="1:5" x14ac:dyDescent="0.3">
      <c r="A10">
        <f t="shared" ca="1" si="0"/>
        <v>47.806195469828893</v>
      </c>
      <c r="B10">
        <f t="shared" ca="1" si="1"/>
        <v>5.6915342414981795</v>
      </c>
      <c r="C10">
        <f t="shared" ca="1" si="1"/>
        <v>8.2585730339915191</v>
      </c>
      <c r="D10">
        <f t="shared" ca="1" si="2"/>
        <v>0.79552841487894066</v>
      </c>
      <c r="E10" t="b">
        <f t="shared" ca="1" si="3"/>
        <v>0</v>
      </c>
    </row>
    <row r="11" spans="1:5" x14ac:dyDescent="0.3">
      <c r="A11">
        <f t="shared" ca="1" si="0"/>
        <v>83.030823243857398</v>
      </c>
      <c r="B11">
        <f t="shared" ca="1" si="1"/>
        <v>3.0678706631451877</v>
      </c>
      <c r="C11">
        <f t="shared" ca="1" si="1"/>
        <v>4.2554199291159129</v>
      </c>
      <c r="D11">
        <f t="shared" ca="1" si="2"/>
        <v>0.90724564701217969</v>
      </c>
      <c r="E11" t="b">
        <f t="shared" ca="1" si="3"/>
        <v>1</v>
      </c>
    </row>
    <row r="12" spans="1:5" x14ac:dyDescent="0.3">
      <c r="A12">
        <f t="shared" ca="1" si="0"/>
        <v>73.204810355716816</v>
      </c>
      <c r="B12">
        <f t="shared" ca="1" si="1"/>
        <v>2.2446727462685532</v>
      </c>
      <c r="C12">
        <f t="shared" ca="1" si="1"/>
        <v>8.8746361542501724</v>
      </c>
      <c r="D12">
        <f t="shared" ca="1" si="2"/>
        <v>0.74152167158766658</v>
      </c>
      <c r="E12" t="b">
        <f t="shared" ca="1" si="3"/>
        <v>1</v>
      </c>
    </row>
    <row r="13" spans="1:5" x14ac:dyDescent="0.3">
      <c r="A13">
        <f t="shared" ca="1" si="0"/>
        <v>50.339156476890047</v>
      </c>
      <c r="B13">
        <f t="shared" ca="1" si="1"/>
        <v>1.1001261320485789</v>
      </c>
      <c r="C13">
        <f t="shared" ca="1" si="1"/>
        <v>2.4540770652492681</v>
      </c>
      <c r="D13">
        <f t="shared" ca="1" si="2"/>
        <v>0.74417255326169163</v>
      </c>
      <c r="E13" t="b">
        <f t="shared" ca="1" si="3"/>
        <v>1</v>
      </c>
    </row>
    <row r="14" spans="1:5" x14ac:dyDescent="0.3">
      <c r="A14">
        <f t="shared" ca="1" si="0"/>
        <v>38.865374101150692</v>
      </c>
      <c r="B14">
        <f t="shared" ca="1" si="1"/>
        <v>2.9463318021510676</v>
      </c>
      <c r="C14">
        <f t="shared" ca="1" si="1"/>
        <v>7.9106053690340676</v>
      </c>
      <c r="D14">
        <f t="shared" ca="1" si="2"/>
        <v>1.6959071135137282E-2</v>
      </c>
      <c r="E14" t="b">
        <f t="shared" ca="1" si="3"/>
        <v>0</v>
      </c>
    </row>
    <row r="15" spans="1:5" x14ac:dyDescent="0.3">
      <c r="A15">
        <f t="shared" ca="1" si="0"/>
        <v>51.668694156173167</v>
      </c>
      <c r="B15">
        <f t="shared" ca="1" si="1"/>
        <v>4.8938316817013714</v>
      </c>
      <c r="C15">
        <f t="shared" ca="1" si="1"/>
        <v>9.8442526475555017</v>
      </c>
      <c r="D15">
        <f t="shared" ca="1" si="2"/>
        <v>0.15245268746504836</v>
      </c>
      <c r="E15" t="b">
        <f t="shared" ca="1" si="3"/>
        <v>0</v>
      </c>
    </row>
    <row r="16" spans="1:5" x14ac:dyDescent="0.3">
      <c r="A16">
        <f t="shared" ca="1" si="0"/>
        <v>25.480293922142771</v>
      </c>
      <c r="B16">
        <f t="shared" ca="1" si="1"/>
        <v>5.1366042580804452</v>
      </c>
      <c r="C16">
        <f t="shared" ca="1" si="1"/>
        <v>7.9689506459027655</v>
      </c>
      <c r="D16">
        <f t="shared" ca="1" si="2"/>
        <v>0.87862099670772309</v>
      </c>
      <c r="E16" t="b">
        <f t="shared" ca="1" si="3"/>
        <v>0</v>
      </c>
    </row>
    <row r="17" spans="1:5" x14ac:dyDescent="0.3">
      <c r="A17">
        <f t="shared" ca="1" si="0"/>
        <v>93.563534749539926</v>
      </c>
      <c r="B17">
        <f t="shared" ca="1" si="1"/>
        <v>1.0766985735699963</v>
      </c>
      <c r="C17">
        <f t="shared" ca="1" si="1"/>
        <v>6.8925513489901382</v>
      </c>
      <c r="D17">
        <f t="shared" ca="1" si="2"/>
        <v>0.48206147330358695</v>
      </c>
      <c r="E17" t="b">
        <f t="shared" ca="1" si="3"/>
        <v>1</v>
      </c>
    </row>
    <row r="18" spans="1:5" x14ac:dyDescent="0.3">
      <c r="A18">
        <f t="shared" ca="1" si="0"/>
        <v>12.339860074945308</v>
      </c>
      <c r="B18">
        <f t="shared" ca="1" si="1"/>
        <v>4.3343034619520884</v>
      </c>
      <c r="C18">
        <f t="shared" ca="1" si="1"/>
        <v>6.5690925752966685</v>
      </c>
      <c r="D18">
        <f t="shared" ca="1" si="2"/>
        <v>0.49595588190237461</v>
      </c>
      <c r="E18" t="b">
        <f t="shared" ca="1" si="3"/>
        <v>0</v>
      </c>
    </row>
    <row r="19" spans="1:5" x14ac:dyDescent="0.3">
      <c r="A19">
        <f t="shared" ca="1" si="0"/>
        <v>87.663178197732421</v>
      </c>
      <c r="B19">
        <f t="shared" ca="1" si="1"/>
        <v>7.9482229293756523</v>
      </c>
      <c r="C19">
        <f t="shared" ca="1" si="1"/>
        <v>9.5651522326834524</v>
      </c>
      <c r="D19">
        <f t="shared" ca="1" si="2"/>
        <v>0.22430891477266723</v>
      </c>
      <c r="E19" t="b">
        <f t="shared" ca="1" si="3"/>
        <v>0</v>
      </c>
    </row>
    <row r="20" spans="1:5" x14ac:dyDescent="0.3">
      <c r="A20">
        <f t="shared" ca="1" si="0"/>
        <v>85.572379930246612</v>
      </c>
      <c r="B20">
        <f t="shared" ca="1" si="1"/>
        <v>7.2482414284610419</v>
      </c>
      <c r="C20">
        <f t="shared" ca="1" si="1"/>
        <v>5.133047461127811</v>
      </c>
      <c r="D20">
        <f t="shared" ca="1" si="2"/>
        <v>0.31706891987961217</v>
      </c>
      <c r="E20" t="b">
        <f t="shared" ca="1" si="3"/>
        <v>0</v>
      </c>
    </row>
    <row r="21" spans="1:5" x14ac:dyDescent="0.3">
      <c r="A21">
        <f t="shared" ca="1" si="0"/>
        <v>90.073260542680572</v>
      </c>
      <c r="B21">
        <f t="shared" ca="1" si="1"/>
        <v>6.4870516217570975</v>
      </c>
      <c r="C21">
        <f t="shared" ca="1" si="1"/>
        <v>1.645439810351419</v>
      </c>
      <c r="D21">
        <f t="shared" ca="1" si="2"/>
        <v>0.44550268653403891</v>
      </c>
      <c r="E21" t="b">
        <f t="shared" ca="1" si="3"/>
        <v>0</v>
      </c>
    </row>
    <row r="22" spans="1:5" x14ac:dyDescent="0.3">
      <c r="A22">
        <f t="shared" ca="1" si="0"/>
        <v>22.144552154656306</v>
      </c>
      <c r="B22">
        <f t="shared" ca="1" si="1"/>
        <v>5.4078792189297555</v>
      </c>
      <c r="C22">
        <f t="shared" ca="1" si="1"/>
        <v>9.6362040186718225</v>
      </c>
      <c r="D22">
        <f t="shared" ca="1" si="2"/>
        <v>0.76202753373374088</v>
      </c>
      <c r="E22" t="b">
        <f t="shared" ca="1" si="3"/>
        <v>0</v>
      </c>
    </row>
    <row r="23" spans="1:5" x14ac:dyDescent="0.3">
      <c r="A23">
        <f t="shared" ca="1" si="0"/>
        <v>7.4912048770562905</v>
      </c>
      <c r="B23">
        <f t="shared" ca="1" si="1"/>
        <v>8.9318742295041371</v>
      </c>
      <c r="C23">
        <f t="shared" ca="1" si="1"/>
        <v>3.0334545298520723</v>
      </c>
      <c r="D23">
        <f t="shared" ca="1" si="2"/>
        <v>0.97320766055470675</v>
      </c>
      <c r="E23" t="b">
        <f t="shared" ca="1" si="3"/>
        <v>0</v>
      </c>
    </row>
    <row r="24" spans="1:5" x14ac:dyDescent="0.3">
      <c r="A24">
        <f t="shared" ca="1" si="0"/>
        <v>70.299027837746465</v>
      </c>
      <c r="B24">
        <f t="shared" ca="1" si="1"/>
        <v>5.9380784775905147</v>
      </c>
      <c r="C24">
        <f t="shared" ca="1" si="1"/>
        <v>2.3169335150531789</v>
      </c>
      <c r="D24">
        <f t="shared" ca="1" si="2"/>
        <v>0.22059324776827793</v>
      </c>
      <c r="E24" t="b">
        <f t="shared" ca="1" si="3"/>
        <v>0</v>
      </c>
    </row>
    <row r="25" spans="1:5" x14ac:dyDescent="0.3">
      <c r="A25">
        <f t="shared" ca="1" si="0"/>
        <v>85.832981787596779</v>
      </c>
      <c r="B25">
        <f t="shared" ca="1" si="1"/>
        <v>8.5398447077094399</v>
      </c>
      <c r="C25">
        <f t="shared" ca="1" si="1"/>
        <v>9.9727415950454414</v>
      </c>
      <c r="D25">
        <f t="shared" ca="1" si="2"/>
        <v>5.5987817262825867E-2</v>
      </c>
      <c r="E25" t="b">
        <f t="shared" ca="1" si="3"/>
        <v>0</v>
      </c>
    </row>
    <row r="26" spans="1:5" x14ac:dyDescent="0.3">
      <c r="A26">
        <f t="shared" ca="1" si="0"/>
        <v>89.57176244126056</v>
      </c>
      <c r="B26">
        <f t="shared" ca="1" si="1"/>
        <v>4.9968601972073792</v>
      </c>
      <c r="C26">
        <f t="shared" ca="1" si="1"/>
        <v>8.4661880802315572</v>
      </c>
      <c r="D26">
        <f t="shared" ca="1" si="2"/>
        <v>0.44496487481617153</v>
      </c>
      <c r="E26" t="b">
        <f t="shared" ca="1" si="3"/>
        <v>0</v>
      </c>
    </row>
    <row r="27" spans="1:5" x14ac:dyDescent="0.3">
      <c r="A27">
        <f t="shared" ca="1" si="0"/>
        <v>43.101577111675802</v>
      </c>
      <c r="B27">
        <f t="shared" ca="1" si="1"/>
        <v>4.7883715591648643</v>
      </c>
      <c r="C27">
        <f t="shared" ca="1" si="1"/>
        <v>6.4676663512378942</v>
      </c>
      <c r="D27">
        <f t="shared" ca="1" si="2"/>
        <v>0.37771354024170256</v>
      </c>
      <c r="E27" t="b">
        <f t="shared" ca="1" si="3"/>
        <v>0</v>
      </c>
    </row>
    <row r="28" spans="1:5" x14ac:dyDescent="0.3">
      <c r="A28">
        <f t="shared" ca="1" si="0"/>
        <v>60.158949965866547</v>
      </c>
      <c r="B28">
        <f t="shared" ca="1" si="1"/>
        <v>7.3966082714228234</v>
      </c>
      <c r="C28">
        <f t="shared" ca="1" si="1"/>
        <v>8.7521097945829656</v>
      </c>
      <c r="D28">
        <f t="shared" ca="1" si="2"/>
        <v>0.98464835378879967</v>
      </c>
      <c r="E28" t="b">
        <f t="shared" ca="1" si="3"/>
        <v>0</v>
      </c>
    </row>
    <row r="29" spans="1:5" x14ac:dyDescent="0.3">
      <c r="A29">
        <f t="shared" ca="1" si="0"/>
        <v>73.173199829099175</v>
      </c>
      <c r="B29">
        <f t="shared" ca="1" si="1"/>
        <v>5.6598538251699626</v>
      </c>
      <c r="C29">
        <f t="shared" ca="1" si="1"/>
        <v>0.56551044011438734</v>
      </c>
      <c r="D29">
        <f t="shared" ca="1" si="2"/>
        <v>0.23949871178659321</v>
      </c>
      <c r="E29" t="b">
        <f t="shared" ca="1" si="3"/>
        <v>0</v>
      </c>
    </row>
    <row r="30" spans="1:5" x14ac:dyDescent="0.3">
      <c r="A30">
        <f t="shared" ca="1" si="0"/>
        <v>4.3917643142458722</v>
      </c>
      <c r="B30">
        <f t="shared" ca="1" si="1"/>
        <v>8.8420395825647038</v>
      </c>
      <c r="C30">
        <f t="shared" ca="1" si="1"/>
        <v>7.6476330026121611</v>
      </c>
      <c r="D30">
        <f t="shared" ca="1" si="2"/>
        <v>0.45378247085921608</v>
      </c>
      <c r="E30" t="b">
        <f t="shared" ca="1" si="3"/>
        <v>0</v>
      </c>
    </row>
    <row r="31" spans="1:5" x14ac:dyDescent="0.3">
      <c r="A31">
        <f t="shared" ca="1" si="0"/>
        <v>98.550597463426854</v>
      </c>
      <c r="B31">
        <f t="shared" ca="1" si="1"/>
        <v>3.3602465889561826</v>
      </c>
      <c r="C31">
        <f t="shared" ca="1" si="1"/>
        <v>9.2837125098803881</v>
      </c>
      <c r="D31">
        <f t="shared" ca="1" si="2"/>
        <v>0.26741064522459435</v>
      </c>
      <c r="E31" t="b">
        <f t="shared" ca="1" si="3"/>
        <v>0</v>
      </c>
    </row>
    <row r="32" spans="1:5" x14ac:dyDescent="0.3">
      <c r="A32">
        <f t="shared" ca="1" si="0"/>
        <v>37.582233145455682</v>
      </c>
      <c r="B32">
        <f t="shared" ca="1" si="1"/>
        <v>4.4041203377473082</v>
      </c>
      <c r="C32">
        <f t="shared" ca="1" si="1"/>
        <v>2.775075941413939</v>
      </c>
      <c r="D32">
        <f t="shared" ca="1" si="2"/>
        <v>0.64692673895946839</v>
      </c>
      <c r="E32" t="b">
        <f t="shared" ca="1" si="3"/>
        <v>0</v>
      </c>
    </row>
    <row r="33" spans="1:5" x14ac:dyDescent="0.3">
      <c r="A33">
        <f t="shared" ca="1" si="0"/>
        <v>71.968129861702977</v>
      </c>
      <c r="B33">
        <f t="shared" ca="1" si="1"/>
        <v>6.5794002303357493</v>
      </c>
      <c r="C33">
        <f t="shared" ca="1" si="1"/>
        <v>0.58203829031038379</v>
      </c>
      <c r="D33">
        <f t="shared" ca="1" si="2"/>
        <v>0.45615852330520779</v>
      </c>
      <c r="E33" t="b">
        <f t="shared" ca="1" si="3"/>
        <v>0</v>
      </c>
    </row>
    <row r="34" spans="1:5" x14ac:dyDescent="0.3">
      <c r="A34">
        <f t="shared" ca="1" si="0"/>
        <v>2.634887196818847</v>
      </c>
      <c r="B34">
        <f t="shared" ca="1" si="1"/>
        <v>5.5156542747361392</v>
      </c>
      <c r="C34">
        <f t="shared" ca="1" si="1"/>
        <v>2.4382832775763399</v>
      </c>
      <c r="D34">
        <f t="shared" ca="1" si="2"/>
        <v>0.29003965392226072</v>
      </c>
      <c r="E34" t="b">
        <f t="shared" ca="1" si="3"/>
        <v>0</v>
      </c>
    </row>
    <row r="35" spans="1:5" x14ac:dyDescent="0.3">
      <c r="A35">
        <f t="shared" ca="1" si="0"/>
        <v>65.799913012942895</v>
      </c>
      <c r="B35">
        <f t="shared" ca="1" si="1"/>
        <v>3.7315602414494489</v>
      </c>
      <c r="C35">
        <f t="shared" ca="1" si="1"/>
        <v>9.1098619745471758</v>
      </c>
      <c r="D35">
        <f t="shared" ca="1" si="2"/>
        <v>0.63499178504541365</v>
      </c>
      <c r="E35" t="b">
        <f t="shared" ca="1" si="3"/>
        <v>1</v>
      </c>
    </row>
    <row r="36" spans="1:5" x14ac:dyDescent="0.3">
      <c r="A36">
        <f t="shared" ca="1" si="0"/>
        <v>46.177082627616372</v>
      </c>
      <c r="B36">
        <f t="shared" ca="1" si="1"/>
        <v>8.7533051452614927</v>
      </c>
      <c r="C36">
        <f t="shared" ca="1" si="1"/>
        <v>3.7416579877151825</v>
      </c>
      <c r="D36">
        <f t="shared" ca="1" si="2"/>
        <v>0.14328810742528975</v>
      </c>
      <c r="E36" t="b">
        <f t="shared" ca="1" si="3"/>
        <v>0</v>
      </c>
    </row>
    <row r="37" spans="1:5" x14ac:dyDescent="0.3">
      <c r="A37">
        <f t="shared" ca="1" si="0"/>
        <v>37.552197919343264</v>
      </c>
      <c r="B37">
        <f t="shared" ca="1" si="1"/>
        <v>5.8389336183397766</v>
      </c>
      <c r="C37">
        <f t="shared" ca="1" si="1"/>
        <v>3.5869451357128099</v>
      </c>
      <c r="D37">
        <f t="shared" ca="1" si="2"/>
        <v>0.70780496952774397</v>
      </c>
      <c r="E37" t="b">
        <f t="shared" ca="1" si="3"/>
        <v>0</v>
      </c>
    </row>
    <row r="38" spans="1:5" x14ac:dyDescent="0.3">
      <c r="A38">
        <f t="shared" ca="1" si="0"/>
        <v>99.886420142079146</v>
      </c>
      <c r="B38">
        <f t="shared" ca="1" si="1"/>
        <v>0.98657625820512851</v>
      </c>
      <c r="C38">
        <f t="shared" ca="1" si="1"/>
        <v>4.4149892804258535</v>
      </c>
      <c r="D38">
        <f t="shared" ca="1" si="2"/>
        <v>0.88002908187857254</v>
      </c>
      <c r="E38" t="b">
        <f t="shared" ca="1" si="3"/>
        <v>1</v>
      </c>
    </row>
    <row r="39" spans="1:5" x14ac:dyDescent="0.3">
      <c r="A39">
        <f t="shared" ca="1" si="0"/>
        <v>64.751778138463237</v>
      </c>
      <c r="B39">
        <f t="shared" ca="1" si="1"/>
        <v>3.4320662216538791</v>
      </c>
      <c r="C39">
        <f t="shared" ca="1" si="1"/>
        <v>6.031319079212726</v>
      </c>
      <c r="D39">
        <f t="shared" ca="1" si="2"/>
        <v>0.28549146688491933</v>
      </c>
      <c r="E39" t="b">
        <f t="shared" ca="1" si="3"/>
        <v>0</v>
      </c>
    </row>
    <row r="40" spans="1:5" x14ac:dyDescent="0.3">
      <c r="A40">
        <f t="shared" ca="1" si="0"/>
        <v>50.326173815940692</v>
      </c>
      <c r="B40">
        <f t="shared" ca="1" si="1"/>
        <v>1.9741055609570857</v>
      </c>
      <c r="C40">
        <f t="shared" ca="1" si="1"/>
        <v>0.58511691053705017</v>
      </c>
      <c r="D40">
        <f t="shared" ca="1" si="2"/>
        <v>0.3901245419156425</v>
      </c>
      <c r="E40" t="b">
        <f t="shared" ca="1" si="3"/>
        <v>0</v>
      </c>
    </row>
    <row r="41" spans="1:5" x14ac:dyDescent="0.3">
      <c r="A41">
        <f t="shared" ca="1" si="0"/>
        <v>47.728631018969445</v>
      </c>
      <c r="B41">
        <f t="shared" ca="1" si="1"/>
        <v>8.5962643684702176</v>
      </c>
      <c r="C41">
        <f t="shared" ca="1" si="1"/>
        <v>2.8594126035917156</v>
      </c>
      <c r="D41">
        <f t="shared" ca="1" si="2"/>
        <v>0.98104447580134735</v>
      </c>
      <c r="E41" t="b">
        <f t="shared" ca="1" si="3"/>
        <v>0</v>
      </c>
    </row>
    <row r="42" spans="1:5" x14ac:dyDescent="0.3">
      <c r="A42">
        <f t="shared" ca="1" si="0"/>
        <v>33.000732815942555</v>
      </c>
      <c r="B42">
        <f t="shared" ca="1" si="1"/>
        <v>9.9393806747389117</v>
      </c>
      <c r="C42">
        <f t="shared" ca="1" si="1"/>
        <v>9.4526462612061231</v>
      </c>
      <c r="D42">
        <f t="shared" ca="1" si="2"/>
        <v>0.19011168568850789</v>
      </c>
      <c r="E42" t="b">
        <f t="shared" ca="1" si="3"/>
        <v>0</v>
      </c>
    </row>
    <row r="43" spans="1:5" x14ac:dyDescent="0.3">
      <c r="A43">
        <f t="shared" ca="1" si="0"/>
        <v>88.129693924159852</v>
      </c>
      <c r="B43">
        <f t="shared" ca="1" si="1"/>
        <v>2.0752636112358838</v>
      </c>
      <c r="C43">
        <f t="shared" ca="1" si="1"/>
        <v>6.4053238873472615</v>
      </c>
      <c r="D43">
        <f t="shared" ca="1" si="2"/>
        <v>0.96168974984970212</v>
      </c>
      <c r="E43" t="b">
        <f t="shared" ca="1" si="3"/>
        <v>1</v>
      </c>
    </row>
    <row r="44" spans="1:5" x14ac:dyDescent="0.3">
      <c r="A44">
        <f t="shared" ca="1" si="0"/>
        <v>54.332821150421331</v>
      </c>
      <c r="B44">
        <f t="shared" ca="1" si="1"/>
        <v>7.7513322047135427</v>
      </c>
      <c r="C44">
        <f t="shared" ca="1" si="1"/>
        <v>7.9366865837960461</v>
      </c>
      <c r="D44">
        <f t="shared" ca="1" si="2"/>
        <v>0.39863164381007188</v>
      </c>
      <c r="E44" t="b">
        <f t="shared" ca="1" si="3"/>
        <v>0</v>
      </c>
    </row>
    <row r="45" spans="1:5" x14ac:dyDescent="0.3">
      <c r="A45">
        <f t="shared" ca="1" si="0"/>
        <v>85.078228936058267</v>
      </c>
      <c r="B45">
        <f t="shared" ca="1" si="1"/>
        <v>9.1228037322819162</v>
      </c>
      <c r="C45">
        <f t="shared" ca="1" si="1"/>
        <v>4.1460183638873547</v>
      </c>
      <c r="D45">
        <f t="shared" ca="1" si="2"/>
        <v>0.64836835454388375</v>
      </c>
      <c r="E45" t="b">
        <f t="shared" ca="1" si="3"/>
        <v>0</v>
      </c>
    </row>
    <row r="46" spans="1:5" x14ac:dyDescent="0.3">
      <c r="A46">
        <f t="shared" ca="1" si="0"/>
        <v>41.139659908571204</v>
      </c>
      <c r="B46">
        <f t="shared" ca="1" si="1"/>
        <v>2.7122437255762586</v>
      </c>
      <c r="C46">
        <f t="shared" ca="1" si="1"/>
        <v>6.2694716244911959</v>
      </c>
      <c r="D46">
        <f t="shared" ca="1" si="2"/>
        <v>0.67480862371314221</v>
      </c>
      <c r="E46" t="b">
        <f t="shared" ca="1" si="3"/>
        <v>1</v>
      </c>
    </row>
    <row r="47" spans="1:5" x14ac:dyDescent="0.3">
      <c r="A47">
        <f t="shared" ca="1" si="0"/>
        <v>87.703017772461422</v>
      </c>
      <c r="B47">
        <f t="shared" ca="1" si="1"/>
        <v>7.5165696646376157</v>
      </c>
      <c r="C47">
        <f t="shared" ca="1" si="1"/>
        <v>5.1365160609929825</v>
      </c>
      <c r="D47">
        <f t="shared" ca="1" si="2"/>
        <v>0.5584333024815078</v>
      </c>
      <c r="E47" t="b">
        <f t="shared" ca="1" si="3"/>
        <v>0</v>
      </c>
    </row>
    <row r="48" spans="1:5" x14ac:dyDescent="0.3">
      <c r="A48">
        <f t="shared" ca="1" si="0"/>
        <v>54.333044059960891</v>
      </c>
      <c r="B48">
        <f t="shared" ca="1" si="1"/>
        <v>6.1554859149679499</v>
      </c>
      <c r="C48">
        <f t="shared" ca="1" si="1"/>
        <v>3.6398788715547523</v>
      </c>
      <c r="D48">
        <f t="shared" ca="1" si="2"/>
        <v>0.23406204251359553</v>
      </c>
      <c r="E48" t="b">
        <f t="shared" ca="1" si="3"/>
        <v>0</v>
      </c>
    </row>
    <row r="49" spans="1:5" x14ac:dyDescent="0.3">
      <c r="A49">
        <f t="shared" ca="1" si="0"/>
        <v>31.601468754500516</v>
      </c>
      <c r="B49">
        <f t="shared" ca="1" si="1"/>
        <v>4.6603067390221398</v>
      </c>
      <c r="C49">
        <f t="shared" ca="1" si="1"/>
        <v>7.2973314732734709</v>
      </c>
      <c r="D49">
        <f t="shared" ca="1" si="2"/>
        <v>0.5879979536699641</v>
      </c>
      <c r="E49" t="b">
        <f t="shared" ca="1" si="3"/>
        <v>0</v>
      </c>
    </row>
    <row r="50" spans="1:5" x14ac:dyDescent="0.3">
      <c r="A50">
        <f t="shared" ca="1" si="0"/>
        <v>98.7915262831429</v>
      </c>
      <c r="B50">
        <f t="shared" ca="1" si="1"/>
        <v>3.9383936114989826</v>
      </c>
      <c r="C50">
        <f t="shared" ca="1" si="1"/>
        <v>8.9689362349689805</v>
      </c>
      <c r="D50">
        <f t="shared" ca="1" si="2"/>
        <v>8.7026364142685053E-2</v>
      </c>
      <c r="E50" t="b">
        <f t="shared" ca="1" si="3"/>
        <v>0</v>
      </c>
    </row>
    <row r="51" spans="1:5" x14ac:dyDescent="0.3">
      <c r="A51">
        <f t="shared" ca="1" si="0"/>
        <v>86.000813824454838</v>
      </c>
      <c r="B51">
        <f t="shared" ca="1" si="1"/>
        <v>3.719749408721551E-2</v>
      </c>
      <c r="C51">
        <f t="shared" ca="1" si="1"/>
        <v>9.7378363928890703</v>
      </c>
      <c r="D51">
        <f t="shared" ca="1" si="2"/>
        <v>0.11367474843208591</v>
      </c>
      <c r="E51" t="b">
        <f t="shared" ca="1" si="3"/>
        <v>1</v>
      </c>
    </row>
    <row r="52" spans="1:5" x14ac:dyDescent="0.3">
      <c r="A52">
        <f t="shared" ca="1" si="0"/>
        <v>4.4698282461301471</v>
      </c>
      <c r="B52">
        <f t="shared" ca="1" si="1"/>
        <v>6.6740600720057657</v>
      </c>
      <c r="C52">
        <f t="shared" ca="1" si="1"/>
        <v>2.2687810681521725</v>
      </c>
      <c r="D52">
        <f t="shared" ca="1" si="2"/>
        <v>0.26528867229558351</v>
      </c>
      <c r="E52" t="b">
        <f t="shared" ca="1" si="3"/>
        <v>0</v>
      </c>
    </row>
    <row r="53" spans="1:5" x14ac:dyDescent="0.3">
      <c r="A53">
        <f t="shared" ca="1" si="0"/>
        <v>5.7544420612585023</v>
      </c>
      <c r="B53">
        <f t="shared" ca="1" si="1"/>
        <v>9.054628721543903</v>
      </c>
      <c r="C53">
        <f t="shared" ca="1" si="1"/>
        <v>5.0817952226274503</v>
      </c>
      <c r="D53">
        <f t="shared" ca="1" si="2"/>
        <v>0.90840900913380807</v>
      </c>
      <c r="E53" t="b">
        <f t="shared" ca="1" si="3"/>
        <v>0</v>
      </c>
    </row>
    <row r="54" spans="1:5" x14ac:dyDescent="0.3">
      <c r="A54">
        <f t="shared" ca="1" si="0"/>
        <v>67.749945832266533</v>
      </c>
      <c r="B54">
        <f t="shared" ca="1" si="1"/>
        <v>8.2486654755759048</v>
      </c>
      <c r="C54">
        <f t="shared" ca="1" si="1"/>
        <v>1.1162247610736553</v>
      </c>
      <c r="D54">
        <f t="shared" ca="1" si="2"/>
        <v>0.40888866421065984</v>
      </c>
      <c r="E54" t="b">
        <f t="shared" ca="1" si="3"/>
        <v>0</v>
      </c>
    </row>
    <row r="55" spans="1:5" x14ac:dyDescent="0.3">
      <c r="A55">
        <f t="shared" ca="1" si="0"/>
        <v>69.292284467498447</v>
      </c>
      <c r="B55">
        <f t="shared" ca="1" si="1"/>
        <v>0.42653998090654177</v>
      </c>
      <c r="C55">
        <f t="shared" ca="1" si="1"/>
        <v>1.1187366872301752</v>
      </c>
      <c r="D55">
        <f t="shared" ca="1" si="2"/>
        <v>6.3954050222506886E-2</v>
      </c>
      <c r="E55" t="b">
        <f t="shared" ca="1" si="3"/>
        <v>1</v>
      </c>
    </row>
    <row r="56" spans="1:5" x14ac:dyDescent="0.3">
      <c r="A56">
        <f t="shared" ca="1" si="0"/>
        <v>0.24641296449559036</v>
      </c>
      <c r="B56">
        <f t="shared" ca="1" si="1"/>
        <v>5.6238106191391051</v>
      </c>
      <c r="C56">
        <f t="shared" ca="1" si="1"/>
        <v>1.75480308173531</v>
      </c>
      <c r="D56">
        <f t="shared" ca="1" si="2"/>
        <v>0.85271930450522182</v>
      </c>
      <c r="E56" t="b">
        <f t="shared" ca="1" si="3"/>
        <v>0</v>
      </c>
    </row>
    <row r="57" spans="1:5" x14ac:dyDescent="0.3">
      <c r="A57">
        <f t="shared" ca="1" si="0"/>
        <v>37.378179151397909</v>
      </c>
      <c r="B57">
        <f t="shared" ca="1" si="1"/>
        <v>6.4965112059258088</v>
      </c>
      <c r="C57">
        <f t="shared" ca="1" si="1"/>
        <v>4.6430598966072552</v>
      </c>
      <c r="D57">
        <f t="shared" ca="1" si="2"/>
        <v>0.54274611945020068</v>
      </c>
      <c r="E57" t="b">
        <f t="shared" ca="1" si="3"/>
        <v>0</v>
      </c>
    </row>
    <row r="58" spans="1:5" x14ac:dyDescent="0.3">
      <c r="A58">
        <f t="shared" ca="1" si="0"/>
        <v>21.607127143889869</v>
      </c>
      <c r="B58">
        <f t="shared" ca="1" si="1"/>
        <v>7.3683948566416664</v>
      </c>
      <c r="C58">
        <f t="shared" ca="1" si="1"/>
        <v>8.7385012345577113</v>
      </c>
      <c r="D58">
        <f t="shared" ca="1" si="2"/>
        <v>0.61702800222344611</v>
      </c>
      <c r="E58" t="b">
        <f t="shared" ca="1" si="3"/>
        <v>0</v>
      </c>
    </row>
    <row r="59" spans="1:5" x14ac:dyDescent="0.3">
      <c r="A59">
        <f t="shared" ca="1" si="0"/>
        <v>78.673004895478797</v>
      </c>
      <c r="B59">
        <f t="shared" ca="1" si="1"/>
        <v>1.225332044249362</v>
      </c>
      <c r="C59">
        <f t="shared" ca="1" si="1"/>
        <v>8.8504380478987859</v>
      </c>
      <c r="D59">
        <f t="shared" ca="1" si="2"/>
        <v>9.8830185784814728E-2</v>
      </c>
      <c r="E59" t="b">
        <f t="shared" ca="1" si="3"/>
        <v>0</v>
      </c>
    </row>
    <row r="60" spans="1:5" x14ac:dyDescent="0.3">
      <c r="A60">
        <f t="shared" ca="1" si="0"/>
        <v>88.348793109357501</v>
      </c>
      <c r="B60">
        <f t="shared" ca="1" si="1"/>
        <v>5.9239376611912071</v>
      </c>
      <c r="C60">
        <f t="shared" ca="1" si="1"/>
        <v>6.4181534866261982</v>
      </c>
      <c r="D60">
        <f t="shared" ca="1" si="2"/>
        <v>0.99532626922648915</v>
      </c>
      <c r="E60" t="b">
        <f t="shared" ca="1" si="3"/>
        <v>1</v>
      </c>
    </row>
    <row r="61" spans="1:5" x14ac:dyDescent="0.3">
      <c r="A61">
        <f t="shared" ca="1" si="0"/>
        <v>15.116584601416305</v>
      </c>
      <c r="B61">
        <f t="shared" ca="1" si="1"/>
        <v>2.0317914814134985</v>
      </c>
      <c r="C61">
        <f t="shared" ca="1" si="1"/>
        <v>6.7368872333131522</v>
      </c>
      <c r="D61">
        <f t="shared" ca="1" si="2"/>
        <v>0.20907264396753755</v>
      </c>
      <c r="E61" t="b">
        <f t="shared" ca="1" si="3"/>
        <v>0</v>
      </c>
    </row>
    <row r="62" spans="1:5" x14ac:dyDescent="0.3">
      <c r="A62">
        <f t="shared" ca="1" si="0"/>
        <v>54.76018510679522</v>
      </c>
      <c r="B62">
        <f t="shared" ca="1" si="1"/>
        <v>7.1292514647031435</v>
      </c>
      <c r="C62">
        <f t="shared" ca="1" si="1"/>
        <v>0.7870798901410625</v>
      </c>
      <c r="D62">
        <f t="shared" ca="1" si="2"/>
        <v>0.85086653932826528</v>
      </c>
      <c r="E62" t="b">
        <f t="shared" ca="1" si="3"/>
        <v>0</v>
      </c>
    </row>
    <row r="63" spans="1:5" x14ac:dyDescent="0.3">
      <c r="A63">
        <f t="shared" ca="1" si="0"/>
        <v>53.535450016592719</v>
      </c>
      <c r="B63">
        <f t="shared" ca="1" si="1"/>
        <v>7.9612275262018919</v>
      </c>
      <c r="C63">
        <f t="shared" ca="1" si="1"/>
        <v>3.9794169904392418</v>
      </c>
      <c r="D63">
        <f t="shared" ca="1" si="2"/>
        <v>8.3055192721027016E-2</v>
      </c>
      <c r="E63" t="b">
        <f t="shared" ca="1" si="3"/>
        <v>0</v>
      </c>
    </row>
    <row r="64" spans="1:5" x14ac:dyDescent="0.3">
      <c r="A64">
        <f t="shared" ca="1" si="0"/>
        <v>24.862691852541431</v>
      </c>
      <c r="B64">
        <f t="shared" ca="1" si="1"/>
        <v>1.1925552012230289</v>
      </c>
      <c r="C64">
        <f t="shared" ca="1" si="1"/>
        <v>7.4251074701144057</v>
      </c>
      <c r="D64">
        <f t="shared" ca="1" si="2"/>
        <v>0.70017923045816155</v>
      </c>
      <c r="E64" t="b">
        <f t="shared" ca="1" si="3"/>
        <v>1</v>
      </c>
    </row>
    <row r="65" spans="1:5" x14ac:dyDescent="0.3">
      <c r="A65">
        <f t="shared" ca="1" si="0"/>
        <v>53.517806379835505</v>
      </c>
      <c r="B65">
        <f t="shared" ca="1" si="1"/>
        <v>7.7725604972433562</v>
      </c>
      <c r="C65">
        <f t="shared" ca="1" si="1"/>
        <v>1.9912086161642073</v>
      </c>
      <c r="D65">
        <f t="shared" ca="1" si="2"/>
        <v>0.69474193303199505</v>
      </c>
      <c r="E65" t="b">
        <f t="shared" ca="1" si="3"/>
        <v>0</v>
      </c>
    </row>
    <row r="66" spans="1:5" x14ac:dyDescent="0.3">
      <c r="A66">
        <f t="shared" ca="1" si="0"/>
        <v>74.228525429715006</v>
      </c>
      <c r="B66">
        <f t="shared" ca="1" si="1"/>
        <v>6.0770278446693702</v>
      </c>
      <c r="C66">
        <f t="shared" ca="1" si="1"/>
        <v>4.6169040218265121</v>
      </c>
      <c r="D66">
        <f t="shared" ca="1" si="2"/>
        <v>5.5749133124518457E-2</v>
      </c>
      <c r="E66" t="b">
        <f t="shared" ca="1" si="3"/>
        <v>0</v>
      </c>
    </row>
    <row r="67" spans="1:5" x14ac:dyDescent="0.3">
      <c r="A67">
        <f t="shared" ref="A67:A130" ca="1" si="4">RAND() * 100</f>
        <v>49.530454074041643</v>
      </c>
      <c r="B67">
        <f t="shared" ref="B67:C130" ca="1" si="5">RAND() * 10</f>
        <v>6.5278290966768164</v>
      </c>
      <c r="C67">
        <f t="shared" ca="1" si="5"/>
        <v>7.4866947812570031</v>
      </c>
      <c r="D67">
        <f t="shared" ref="D67:D130" ca="1" si="6">RAND()</f>
        <v>0.6412556100347212</v>
      </c>
      <c r="E67" t="b">
        <f t="shared" ref="E67:E130" ca="1" si="7">AND(C67 &gt;B67, B67 *C67 /A67 &lt;D67)</f>
        <v>0</v>
      </c>
    </row>
    <row r="68" spans="1:5" x14ac:dyDescent="0.3">
      <c r="A68">
        <f t="shared" ca="1" si="4"/>
        <v>24.770128243731627</v>
      </c>
      <c r="B68">
        <f t="shared" ca="1" si="5"/>
        <v>1.2416462342500312</v>
      </c>
      <c r="C68">
        <f t="shared" ca="1" si="5"/>
        <v>9.8800344008556067</v>
      </c>
      <c r="D68">
        <f t="shared" ca="1" si="6"/>
        <v>0.47122912314090826</v>
      </c>
      <c r="E68" t="b">
        <f t="shared" ca="1" si="7"/>
        <v>0</v>
      </c>
    </row>
    <row r="69" spans="1:5" x14ac:dyDescent="0.3">
      <c r="A69">
        <f t="shared" ca="1" si="4"/>
        <v>89.268029291203817</v>
      </c>
      <c r="B69">
        <f t="shared" ca="1" si="5"/>
        <v>7.4988827986326996</v>
      </c>
      <c r="C69">
        <f t="shared" ca="1" si="5"/>
        <v>7.6914712976900832</v>
      </c>
      <c r="D69">
        <f t="shared" ca="1" si="6"/>
        <v>0.69345351258912813</v>
      </c>
      <c r="E69" t="b">
        <f t="shared" ca="1" si="7"/>
        <v>1</v>
      </c>
    </row>
    <row r="70" spans="1:5" x14ac:dyDescent="0.3">
      <c r="A70">
        <f t="shared" ca="1" si="4"/>
        <v>29.613023855985343</v>
      </c>
      <c r="B70">
        <f t="shared" ca="1" si="5"/>
        <v>7.0108250329776132</v>
      </c>
      <c r="C70">
        <f t="shared" ca="1" si="5"/>
        <v>4.1175743569562915</v>
      </c>
      <c r="D70">
        <f t="shared" ca="1" si="6"/>
        <v>0.49526129970666366</v>
      </c>
      <c r="E70" t="b">
        <f t="shared" ca="1" si="7"/>
        <v>0</v>
      </c>
    </row>
    <row r="71" spans="1:5" x14ac:dyDescent="0.3">
      <c r="A71">
        <f t="shared" ca="1" si="4"/>
        <v>80.431540387382782</v>
      </c>
      <c r="B71">
        <f t="shared" ca="1" si="5"/>
        <v>9.1000774389710486</v>
      </c>
      <c r="C71">
        <f t="shared" ca="1" si="5"/>
        <v>5.6642187660750647</v>
      </c>
      <c r="D71">
        <f t="shared" ca="1" si="6"/>
        <v>0.61237013957740971</v>
      </c>
      <c r="E71" t="b">
        <f t="shared" ca="1" si="7"/>
        <v>0</v>
      </c>
    </row>
    <row r="72" spans="1:5" x14ac:dyDescent="0.3">
      <c r="A72">
        <f t="shared" ca="1" si="4"/>
        <v>71.51312404703981</v>
      </c>
      <c r="B72">
        <f t="shared" ca="1" si="5"/>
        <v>5.8492045861393507</v>
      </c>
      <c r="C72">
        <f t="shared" ca="1" si="5"/>
        <v>3.2455684742305735</v>
      </c>
      <c r="D72">
        <f t="shared" ca="1" si="6"/>
        <v>0.82645710586207266</v>
      </c>
      <c r="E72" t="b">
        <f t="shared" ca="1" si="7"/>
        <v>0</v>
      </c>
    </row>
    <row r="73" spans="1:5" x14ac:dyDescent="0.3">
      <c r="A73">
        <f t="shared" ca="1" si="4"/>
        <v>58.672198612346968</v>
      </c>
      <c r="B73">
        <f t="shared" ca="1" si="5"/>
        <v>6.6406557144504363</v>
      </c>
      <c r="C73">
        <f t="shared" ca="1" si="5"/>
        <v>1.8635008333985958</v>
      </c>
      <c r="D73">
        <f t="shared" ca="1" si="6"/>
        <v>0.56861709504638958</v>
      </c>
      <c r="E73" t="b">
        <f t="shared" ca="1" si="7"/>
        <v>0</v>
      </c>
    </row>
    <row r="74" spans="1:5" x14ac:dyDescent="0.3">
      <c r="A74">
        <f t="shared" ca="1" si="4"/>
        <v>25.204680433963144</v>
      </c>
      <c r="B74">
        <f t="shared" ca="1" si="5"/>
        <v>1.6057349890014672</v>
      </c>
      <c r="C74">
        <f t="shared" ca="1" si="5"/>
        <v>8.8265540773974003</v>
      </c>
      <c r="D74">
        <f t="shared" ca="1" si="6"/>
        <v>0.15794105795438951</v>
      </c>
      <c r="E74" t="b">
        <f t="shared" ca="1" si="7"/>
        <v>0</v>
      </c>
    </row>
    <row r="75" spans="1:5" x14ac:dyDescent="0.3">
      <c r="A75">
        <f t="shared" ca="1" si="4"/>
        <v>31.487601495949381</v>
      </c>
      <c r="B75">
        <f t="shared" ca="1" si="5"/>
        <v>9.6280559892034798</v>
      </c>
      <c r="C75">
        <f t="shared" ca="1" si="5"/>
        <v>9.2913962830154571</v>
      </c>
      <c r="D75">
        <f t="shared" ca="1" si="6"/>
        <v>0.67079498009459548</v>
      </c>
      <c r="E75" t="b">
        <f t="shared" ca="1" si="7"/>
        <v>0</v>
      </c>
    </row>
    <row r="76" spans="1:5" x14ac:dyDescent="0.3">
      <c r="A76">
        <f t="shared" ca="1" si="4"/>
        <v>25.115654706422529</v>
      </c>
      <c r="B76">
        <f t="shared" ca="1" si="5"/>
        <v>7.3145425975679279</v>
      </c>
      <c r="C76">
        <f t="shared" ca="1" si="5"/>
        <v>4.0543698094583682</v>
      </c>
      <c r="D76">
        <f t="shared" ca="1" si="6"/>
        <v>8.1535937874745334E-2</v>
      </c>
      <c r="E76" t="b">
        <f t="shared" ca="1" si="7"/>
        <v>0</v>
      </c>
    </row>
    <row r="77" spans="1:5" x14ac:dyDescent="0.3">
      <c r="A77">
        <f t="shared" ca="1" si="4"/>
        <v>43.977814770903265</v>
      </c>
      <c r="B77">
        <f t="shared" ca="1" si="5"/>
        <v>0.95334588511856722</v>
      </c>
      <c r="C77">
        <f t="shared" ca="1" si="5"/>
        <v>7.4091736038671554</v>
      </c>
      <c r="D77">
        <f t="shared" ca="1" si="6"/>
        <v>0.91784077792322305</v>
      </c>
      <c r="E77" t="b">
        <f t="shared" ca="1" si="7"/>
        <v>1</v>
      </c>
    </row>
    <row r="78" spans="1:5" x14ac:dyDescent="0.3">
      <c r="A78">
        <f t="shared" ca="1" si="4"/>
        <v>5.670801333182018</v>
      </c>
      <c r="B78">
        <f t="shared" ca="1" si="5"/>
        <v>7.9182278671310504</v>
      </c>
      <c r="C78">
        <f t="shared" ca="1" si="5"/>
        <v>5.7989778359474524</v>
      </c>
      <c r="D78">
        <f t="shared" ca="1" si="6"/>
        <v>0.13604352736609981</v>
      </c>
      <c r="E78" t="b">
        <f t="shared" ca="1" si="7"/>
        <v>0</v>
      </c>
    </row>
    <row r="79" spans="1:5" x14ac:dyDescent="0.3">
      <c r="A79">
        <f t="shared" ca="1" si="4"/>
        <v>8.4945252351256393</v>
      </c>
      <c r="B79">
        <f t="shared" ca="1" si="5"/>
        <v>9.3103800528109346</v>
      </c>
      <c r="C79">
        <f t="shared" ca="1" si="5"/>
        <v>2.2826149911115023</v>
      </c>
      <c r="D79">
        <f t="shared" ca="1" si="6"/>
        <v>0.36213341405564559</v>
      </c>
      <c r="E79" t="b">
        <f t="shared" ca="1" si="7"/>
        <v>0</v>
      </c>
    </row>
    <row r="80" spans="1:5" x14ac:dyDescent="0.3">
      <c r="A80">
        <f t="shared" ca="1" si="4"/>
        <v>63.771416000518023</v>
      </c>
      <c r="B80">
        <f t="shared" ca="1" si="5"/>
        <v>3.499988738465273</v>
      </c>
      <c r="C80">
        <f t="shared" ca="1" si="5"/>
        <v>7.3895569029548289</v>
      </c>
      <c r="D80">
        <f t="shared" ca="1" si="6"/>
        <v>0.37107524658142632</v>
      </c>
      <c r="E80" t="b">
        <f t="shared" ca="1" si="7"/>
        <v>0</v>
      </c>
    </row>
    <row r="81" spans="1:5" x14ac:dyDescent="0.3">
      <c r="A81">
        <f t="shared" ca="1" si="4"/>
        <v>30.84311737259241</v>
      </c>
      <c r="B81">
        <f t="shared" ca="1" si="5"/>
        <v>9.5785625573499047</v>
      </c>
      <c r="C81">
        <f t="shared" ca="1" si="5"/>
        <v>7.5846966198312984</v>
      </c>
      <c r="D81">
        <f t="shared" ca="1" si="6"/>
        <v>0.58844099685724216</v>
      </c>
      <c r="E81" t="b">
        <f t="shared" ca="1" si="7"/>
        <v>0</v>
      </c>
    </row>
    <row r="82" spans="1:5" x14ac:dyDescent="0.3">
      <c r="A82">
        <f t="shared" ca="1" si="4"/>
        <v>27.365660860819439</v>
      </c>
      <c r="B82">
        <f t="shared" ca="1" si="5"/>
        <v>4.7574040343354369</v>
      </c>
      <c r="C82">
        <f t="shared" ca="1" si="5"/>
        <v>9.6256634670023615</v>
      </c>
      <c r="D82">
        <f t="shared" ca="1" si="6"/>
        <v>0.84791365484126291</v>
      </c>
      <c r="E82" t="b">
        <f t="shared" ca="1" si="7"/>
        <v>0</v>
      </c>
    </row>
    <row r="83" spans="1:5" x14ac:dyDescent="0.3">
      <c r="A83">
        <f t="shared" ca="1" si="4"/>
        <v>40.332226569542648</v>
      </c>
      <c r="B83">
        <f t="shared" ca="1" si="5"/>
        <v>8.6990969736499917</v>
      </c>
      <c r="C83">
        <f t="shared" ca="1" si="5"/>
        <v>9.3128662286478701</v>
      </c>
      <c r="D83">
        <f t="shared" ca="1" si="6"/>
        <v>0.46732163866754661</v>
      </c>
      <c r="E83" t="b">
        <f t="shared" ca="1" si="7"/>
        <v>0</v>
      </c>
    </row>
    <row r="84" spans="1:5" x14ac:dyDescent="0.3">
      <c r="A84">
        <f t="shared" ca="1" si="4"/>
        <v>72.369117098812595</v>
      </c>
      <c r="B84">
        <f t="shared" ca="1" si="5"/>
        <v>6.4527889371915705</v>
      </c>
      <c r="C84">
        <f t="shared" ca="1" si="5"/>
        <v>2.8888933170712514</v>
      </c>
      <c r="D84">
        <f t="shared" ca="1" si="6"/>
        <v>0.94654832213333973</v>
      </c>
      <c r="E84" t="b">
        <f t="shared" ca="1" si="7"/>
        <v>0</v>
      </c>
    </row>
    <row r="85" spans="1:5" x14ac:dyDescent="0.3">
      <c r="A85">
        <f t="shared" ca="1" si="4"/>
        <v>32.389853952776761</v>
      </c>
      <c r="B85">
        <f t="shared" ca="1" si="5"/>
        <v>1.0717130571539435</v>
      </c>
      <c r="C85">
        <f t="shared" ca="1" si="5"/>
        <v>5.1514309856868223</v>
      </c>
      <c r="D85">
        <f t="shared" ca="1" si="6"/>
        <v>0.21247306863440663</v>
      </c>
      <c r="E85" t="b">
        <f t="shared" ca="1" si="7"/>
        <v>1</v>
      </c>
    </row>
    <row r="86" spans="1:5" x14ac:dyDescent="0.3">
      <c r="A86">
        <f t="shared" ca="1" si="4"/>
        <v>47.185514257785087</v>
      </c>
      <c r="B86">
        <f t="shared" ca="1" si="5"/>
        <v>7.2802086454447874</v>
      </c>
      <c r="C86">
        <f t="shared" ca="1" si="5"/>
        <v>5.1819244595748817</v>
      </c>
      <c r="D86">
        <f t="shared" ca="1" si="6"/>
        <v>0.91413292308618199</v>
      </c>
      <c r="E86" t="b">
        <f t="shared" ca="1" si="7"/>
        <v>0</v>
      </c>
    </row>
    <row r="87" spans="1:5" x14ac:dyDescent="0.3">
      <c r="A87">
        <f t="shared" ca="1" si="4"/>
        <v>44.420495982553732</v>
      </c>
      <c r="B87">
        <f t="shared" ca="1" si="5"/>
        <v>4.5191771849812987</v>
      </c>
      <c r="C87">
        <f t="shared" ca="1" si="5"/>
        <v>8.6757739719035882</v>
      </c>
      <c r="D87">
        <f t="shared" ca="1" si="6"/>
        <v>0.7629507704539813</v>
      </c>
      <c r="E87" t="b">
        <f t="shared" ca="1" si="7"/>
        <v>0</v>
      </c>
    </row>
    <row r="88" spans="1:5" x14ac:dyDescent="0.3">
      <c r="A88">
        <f t="shared" ca="1" si="4"/>
        <v>36.21235805984476</v>
      </c>
      <c r="B88">
        <f t="shared" ca="1" si="5"/>
        <v>2.9949190468612965</v>
      </c>
      <c r="C88">
        <f t="shared" ca="1" si="5"/>
        <v>6.7326475520314464</v>
      </c>
      <c r="D88">
        <f t="shared" ca="1" si="6"/>
        <v>0.91572246096298959</v>
      </c>
      <c r="E88" t="b">
        <f t="shared" ca="1" si="7"/>
        <v>1</v>
      </c>
    </row>
    <row r="89" spans="1:5" x14ac:dyDescent="0.3">
      <c r="A89">
        <f t="shared" ca="1" si="4"/>
        <v>32.918862730591627</v>
      </c>
      <c r="B89">
        <f t="shared" ca="1" si="5"/>
        <v>3.1733810430979803</v>
      </c>
      <c r="C89">
        <f t="shared" ca="1" si="5"/>
        <v>0.54307530551799377</v>
      </c>
      <c r="D89">
        <f t="shared" ca="1" si="6"/>
        <v>0.48709354600706167</v>
      </c>
      <c r="E89" t="b">
        <f t="shared" ca="1" si="7"/>
        <v>0</v>
      </c>
    </row>
    <row r="90" spans="1:5" x14ac:dyDescent="0.3">
      <c r="A90">
        <f t="shared" ca="1" si="4"/>
        <v>26.770624155440704</v>
      </c>
      <c r="B90">
        <f t="shared" ca="1" si="5"/>
        <v>7.7943065752717855</v>
      </c>
      <c r="C90">
        <f t="shared" ca="1" si="5"/>
        <v>6.9107800317517736</v>
      </c>
      <c r="D90">
        <f t="shared" ca="1" si="6"/>
        <v>0.99863661303109896</v>
      </c>
      <c r="E90" t="b">
        <f t="shared" ca="1" si="7"/>
        <v>0</v>
      </c>
    </row>
    <row r="91" spans="1:5" x14ac:dyDescent="0.3">
      <c r="A91">
        <f t="shared" ca="1" si="4"/>
        <v>0.57868304537284088</v>
      </c>
      <c r="B91">
        <f t="shared" ca="1" si="5"/>
        <v>3.3423366475548013</v>
      </c>
      <c r="C91">
        <f t="shared" ca="1" si="5"/>
        <v>8.6112221758364687</v>
      </c>
      <c r="D91">
        <f t="shared" ca="1" si="6"/>
        <v>0.53182496972739302</v>
      </c>
      <c r="E91" t="b">
        <f t="shared" ca="1" si="7"/>
        <v>0</v>
      </c>
    </row>
    <row r="92" spans="1:5" x14ac:dyDescent="0.3">
      <c r="A92">
        <f t="shared" ca="1" si="4"/>
        <v>71.336555112144993</v>
      </c>
      <c r="B92">
        <f t="shared" ca="1" si="5"/>
        <v>8.2195188691000229</v>
      </c>
      <c r="C92">
        <f t="shared" ca="1" si="5"/>
        <v>8.2099980935638897</v>
      </c>
      <c r="D92">
        <f t="shared" ca="1" si="6"/>
        <v>0.55595451882228131</v>
      </c>
      <c r="E92" t="b">
        <f t="shared" ca="1" si="7"/>
        <v>0</v>
      </c>
    </row>
    <row r="93" spans="1:5" x14ac:dyDescent="0.3">
      <c r="A93">
        <f t="shared" ca="1" si="4"/>
        <v>13.477376488522275</v>
      </c>
      <c r="B93">
        <f t="shared" ca="1" si="5"/>
        <v>3.3188333882047782</v>
      </c>
      <c r="C93">
        <f t="shared" ca="1" si="5"/>
        <v>0.51554111678281167</v>
      </c>
      <c r="D93">
        <f t="shared" ca="1" si="6"/>
        <v>0.93270057615146906</v>
      </c>
      <c r="E93" t="b">
        <f t="shared" ca="1" si="7"/>
        <v>0</v>
      </c>
    </row>
    <row r="94" spans="1:5" x14ac:dyDescent="0.3">
      <c r="A94">
        <f t="shared" ca="1" si="4"/>
        <v>49.175475744446729</v>
      </c>
      <c r="B94">
        <f t="shared" ca="1" si="5"/>
        <v>3.8935231131077987</v>
      </c>
      <c r="C94">
        <f t="shared" ca="1" si="5"/>
        <v>6.6046115335469704</v>
      </c>
      <c r="D94">
        <f t="shared" ca="1" si="6"/>
        <v>0.88432759547828321</v>
      </c>
      <c r="E94" t="b">
        <f t="shared" ca="1" si="7"/>
        <v>1</v>
      </c>
    </row>
    <row r="95" spans="1:5" x14ac:dyDescent="0.3">
      <c r="A95">
        <f t="shared" ca="1" si="4"/>
        <v>97.608787916299846</v>
      </c>
      <c r="B95">
        <f t="shared" ca="1" si="5"/>
        <v>4.0653826971211195</v>
      </c>
      <c r="C95">
        <f t="shared" ca="1" si="5"/>
        <v>5.4354335368762809</v>
      </c>
      <c r="D95">
        <f t="shared" ca="1" si="6"/>
        <v>0.97609546438225536</v>
      </c>
      <c r="E95" t="b">
        <f t="shared" ca="1" si="7"/>
        <v>1</v>
      </c>
    </row>
    <row r="96" spans="1:5" x14ac:dyDescent="0.3">
      <c r="A96">
        <f t="shared" ca="1" si="4"/>
        <v>17.710839599559979</v>
      </c>
      <c r="B96">
        <f t="shared" ca="1" si="5"/>
        <v>8.3751244494336046</v>
      </c>
      <c r="C96">
        <f t="shared" ca="1" si="5"/>
        <v>1.1982538552652866</v>
      </c>
      <c r="D96">
        <f t="shared" ca="1" si="6"/>
        <v>0.35952187467168173</v>
      </c>
      <c r="E96" t="b">
        <f t="shared" ca="1" si="7"/>
        <v>0</v>
      </c>
    </row>
    <row r="97" spans="1:5" x14ac:dyDescent="0.3">
      <c r="A97">
        <f t="shared" ca="1" si="4"/>
        <v>27.204810409231818</v>
      </c>
      <c r="B97">
        <f t="shared" ca="1" si="5"/>
        <v>4.7127357723343266</v>
      </c>
      <c r="C97">
        <f t="shared" ca="1" si="5"/>
        <v>5.9812711638173788</v>
      </c>
      <c r="D97">
        <f t="shared" ca="1" si="6"/>
        <v>0.38899419281293646</v>
      </c>
      <c r="E97" t="b">
        <f t="shared" ca="1" si="7"/>
        <v>0</v>
      </c>
    </row>
    <row r="98" spans="1:5" x14ac:dyDescent="0.3">
      <c r="A98">
        <f t="shared" ca="1" si="4"/>
        <v>97.39657082018833</v>
      </c>
      <c r="B98">
        <f t="shared" ca="1" si="5"/>
        <v>0.46042855285257644</v>
      </c>
      <c r="C98">
        <f t="shared" ca="1" si="5"/>
        <v>5.5233562446933968</v>
      </c>
      <c r="D98">
        <f t="shared" ca="1" si="6"/>
        <v>0.12790622112361449</v>
      </c>
      <c r="E98" t="b">
        <f t="shared" ca="1" si="7"/>
        <v>1</v>
      </c>
    </row>
    <row r="99" spans="1:5" x14ac:dyDescent="0.3">
      <c r="A99">
        <f t="shared" ca="1" si="4"/>
        <v>14.368060921760362</v>
      </c>
      <c r="B99">
        <f t="shared" ca="1" si="5"/>
        <v>4.6156838992863323</v>
      </c>
      <c r="C99">
        <f t="shared" ca="1" si="5"/>
        <v>2.0532773297723885</v>
      </c>
      <c r="D99">
        <f t="shared" ca="1" si="6"/>
        <v>0.39605916735405455</v>
      </c>
      <c r="E99" t="b">
        <f t="shared" ca="1" si="7"/>
        <v>0</v>
      </c>
    </row>
    <row r="100" spans="1:5" x14ac:dyDescent="0.3">
      <c r="A100">
        <f t="shared" ca="1" si="4"/>
        <v>42.256204374443662</v>
      </c>
      <c r="B100">
        <f t="shared" ca="1" si="5"/>
        <v>7.2988278634782953</v>
      </c>
      <c r="C100">
        <f t="shared" ca="1" si="5"/>
        <v>4.7469104473089008</v>
      </c>
      <c r="D100">
        <f t="shared" ca="1" si="6"/>
        <v>0.84195833106356721</v>
      </c>
      <c r="E100" t="b">
        <f t="shared" ca="1" si="7"/>
        <v>0</v>
      </c>
    </row>
    <row r="101" spans="1:5" x14ac:dyDescent="0.3">
      <c r="A101">
        <f t="shared" ca="1" si="4"/>
        <v>62.8459642029908</v>
      </c>
      <c r="B101">
        <f t="shared" ca="1" si="5"/>
        <v>3.6556975390612436</v>
      </c>
      <c r="C101">
        <f t="shared" ca="1" si="5"/>
        <v>3.9019999368751304</v>
      </c>
      <c r="D101">
        <f t="shared" ca="1" si="6"/>
        <v>0.4327200875975179</v>
      </c>
      <c r="E101" t="b">
        <f t="shared" ca="1" si="7"/>
        <v>1</v>
      </c>
    </row>
    <row r="102" spans="1:5" x14ac:dyDescent="0.3">
      <c r="A102">
        <f t="shared" ca="1" si="4"/>
        <v>47.166464755485237</v>
      </c>
      <c r="B102">
        <f t="shared" ca="1" si="5"/>
        <v>9.8859844567789317</v>
      </c>
      <c r="C102">
        <f t="shared" ca="1" si="5"/>
        <v>5.9595082334849492</v>
      </c>
      <c r="D102">
        <f t="shared" ca="1" si="6"/>
        <v>0.72414257355004708</v>
      </c>
      <c r="E102" t="b">
        <f t="shared" ca="1" si="7"/>
        <v>0</v>
      </c>
    </row>
    <row r="103" spans="1:5" x14ac:dyDescent="0.3">
      <c r="A103">
        <f t="shared" ca="1" si="4"/>
        <v>77.74360342739017</v>
      </c>
      <c r="B103">
        <f t="shared" ca="1" si="5"/>
        <v>2.6750496831709079</v>
      </c>
      <c r="C103">
        <f t="shared" ca="1" si="5"/>
        <v>2.8080689014761329</v>
      </c>
      <c r="D103">
        <f t="shared" ca="1" si="6"/>
        <v>0.39789363741157946</v>
      </c>
      <c r="E103" t="b">
        <f t="shared" ca="1" si="7"/>
        <v>1</v>
      </c>
    </row>
    <row r="104" spans="1:5" x14ac:dyDescent="0.3">
      <c r="A104">
        <f t="shared" ca="1" si="4"/>
        <v>41.018018012507405</v>
      </c>
      <c r="B104">
        <f t="shared" ca="1" si="5"/>
        <v>4.9151759044993559</v>
      </c>
      <c r="C104">
        <f t="shared" ca="1" si="5"/>
        <v>0.88666162132376547</v>
      </c>
      <c r="D104">
        <f t="shared" ca="1" si="6"/>
        <v>0.64053260778164478</v>
      </c>
      <c r="E104" t="b">
        <f t="shared" ca="1" si="7"/>
        <v>0</v>
      </c>
    </row>
    <row r="105" spans="1:5" x14ac:dyDescent="0.3">
      <c r="A105">
        <f t="shared" ca="1" si="4"/>
        <v>67.613270019418408</v>
      </c>
      <c r="B105">
        <f t="shared" ca="1" si="5"/>
        <v>2.5225035961170947</v>
      </c>
      <c r="C105">
        <f t="shared" ca="1" si="5"/>
        <v>0.28983353280047308</v>
      </c>
      <c r="D105">
        <f t="shared" ca="1" si="6"/>
        <v>0.61709715368165541</v>
      </c>
      <c r="E105" t="b">
        <f t="shared" ca="1" si="7"/>
        <v>0</v>
      </c>
    </row>
    <row r="106" spans="1:5" x14ac:dyDescent="0.3">
      <c r="A106">
        <f t="shared" ca="1" si="4"/>
        <v>59.161109730714998</v>
      </c>
      <c r="B106">
        <f t="shared" ca="1" si="5"/>
        <v>0.99490905505609351</v>
      </c>
      <c r="C106">
        <f t="shared" ca="1" si="5"/>
        <v>3.5823150049526165</v>
      </c>
      <c r="D106">
        <f t="shared" ca="1" si="6"/>
        <v>0.50973141956827628</v>
      </c>
      <c r="E106" t="b">
        <f t="shared" ca="1" si="7"/>
        <v>1</v>
      </c>
    </row>
    <row r="107" spans="1:5" x14ac:dyDescent="0.3">
      <c r="A107">
        <f t="shared" ca="1" si="4"/>
        <v>95.432968068651277</v>
      </c>
      <c r="B107">
        <f t="shared" ca="1" si="5"/>
        <v>5.1804495433308873</v>
      </c>
      <c r="C107">
        <f t="shared" ca="1" si="5"/>
        <v>0.76159808118298145</v>
      </c>
      <c r="D107">
        <f t="shared" ca="1" si="6"/>
        <v>0.27820375253261664</v>
      </c>
      <c r="E107" t="b">
        <f t="shared" ca="1" si="7"/>
        <v>0</v>
      </c>
    </row>
    <row r="108" spans="1:5" x14ac:dyDescent="0.3">
      <c r="A108">
        <f t="shared" ca="1" si="4"/>
        <v>27.496930119034914</v>
      </c>
      <c r="B108">
        <f t="shared" ca="1" si="5"/>
        <v>3.8541364016457091</v>
      </c>
      <c r="C108">
        <f t="shared" ca="1" si="5"/>
        <v>0.35772617805580387</v>
      </c>
      <c r="D108">
        <f t="shared" ca="1" si="6"/>
        <v>0.39170481204322927</v>
      </c>
      <c r="E108" t="b">
        <f t="shared" ca="1" si="7"/>
        <v>0</v>
      </c>
    </row>
    <row r="109" spans="1:5" x14ac:dyDescent="0.3">
      <c r="A109">
        <f t="shared" ca="1" si="4"/>
        <v>92.541907795268884</v>
      </c>
      <c r="B109">
        <f t="shared" ca="1" si="5"/>
        <v>7.087406032324842</v>
      </c>
      <c r="C109">
        <f t="shared" ca="1" si="5"/>
        <v>1.4025011194574999</v>
      </c>
      <c r="D109">
        <f t="shared" ca="1" si="6"/>
        <v>0.63926315006650702</v>
      </c>
      <c r="E109" t="b">
        <f t="shared" ca="1" si="7"/>
        <v>0</v>
      </c>
    </row>
    <row r="110" spans="1:5" x14ac:dyDescent="0.3">
      <c r="A110">
        <f t="shared" ca="1" si="4"/>
        <v>34.766650214827997</v>
      </c>
      <c r="B110">
        <f t="shared" ca="1" si="5"/>
        <v>6.6003730139300112</v>
      </c>
      <c r="C110">
        <f t="shared" ca="1" si="5"/>
        <v>4.6382285751420635</v>
      </c>
      <c r="D110">
        <f t="shared" ca="1" si="6"/>
        <v>0.85984648269232844</v>
      </c>
      <c r="E110" t="b">
        <f t="shared" ca="1" si="7"/>
        <v>0</v>
      </c>
    </row>
    <row r="111" spans="1:5" x14ac:dyDescent="0.3">
      <c r="A111">
        <f t="shared" ca="1" si="4"/>
        <v>96.432357611291664</v>
      </c>
      <c r="B111">
        <f t="shared" ca="1" si="5"/>
        <v>7.213752024731205</v>
      </c>
      <c r="C111">
        <f t="shared" ca="1" si="5"/>
        <v>5.045508399306966</v>
      </c>
      <c r="D111">
        <f t="shared" ca="1" si="6"/>
        <v>4.307284682689394E-2</v>
      </c>
      <c r="E111" t="b">
        <f t="shared" ca="1" si="7"/>
        <v>0</v>
      </c>
    </row>
    <row r="112" spans="1:5" x14ac:dyDescent="0.3">
      <c r="A112">
        <f t="shared" ca="1" si="4"/>
        <v>54.653243115011144</v>
      </c>
      <c r="B112">
        <f t="shared" ca="1" si="5"/>
        <v>7.7676506386265292</v>
      </c>
      <c r="C112">
        <f t="shared" ca="1" si="5"/>
        <v>5.4399693847842245</v>
      </c>
      <c r="D112">
        <f t="shared" ca="1" si="6"/>
        <v>0.8509322059788601</v>
      </c>
      <c r="E112" t="b">
        <f t="shared" ca="1" si="7"/>
        <v>0</v>
      </c>
    </row>
    <row r="113" spans="1:5" x14ac:dyDescent="0.3">
      <c r="A113">
        <f t="shared" ca="1" si="4"/>
        <v>10.113653761240847</v>
      </c>
      <c r="B113">
        <f t="shared" ca="1" si="5"/>
        <v>8.5241833462747447</v>
      </c>
      <c r="C113">
        <f t="shared" ca="1" si="5"/>
        <v>7.0868881814585674</v>
      </c>
      <c r="D113">
        <f t="shared" ca="1" si="6"/>
        <v>0.78395376333773537</v>
      </c>
      <c r="E113" t="b">
        <f t="shared" ca="1" si="7"/>
        <v>0</v>
      </c>
    </row>
    <row r="114" spans="1:5" x14ac:dyDescent="0.3">
      <c r="A114">
        <f t="shared" ca="1" si="4"/>
        <v>19.575111780783093</v>
      </c>
      <c r="B114">
        <f t="shared" ca="1" si="5"/>
        <v>8.5451524843052429</v>
      </c>
      <c r="C114">
        <f t="shared" ca="1" si="5"/>
        <v>8.9603300678663462</v>
      </c>
      <c r="D114">
        <f t="shared" ca="1" si="6"/>
        <v>0.51101848962140695</v>
      </c>
      <c r="E114" t="b">
        <f t="shared" ca="1" si="7"/>
        <v>0</v>
      </c>
    </row>
    <row r="115" spans="1:5" x14ac:dyDescent="0.3">
      <c r="A115">
        <f t="shared" ca="1" si="4"/>
        <v>6.1690317212218515</v>
      </c>
      <c r="B115">
        <f t="shared" ca="1" si="5"/>
        <v>8.5099294470742617</v>
      </c>
      <c r="C115">
        <f t="shared" ca="1" si="5"/>
        <v>8.00322600541163</v>
      </c>
      <c r="D115">
        <f t="shared" ca="1" si="6"/>
        <v>0.53247817452605228</v>
      </c>
      <c r="E115" t="b">
        <f t="shared" ca="1" si="7"/>
        <v>0</v>
      </c>
    </row>
    <row r="116" spans="1:5" x14ac:dyDescent="0.3">
      <c r="A116">
        <f t="shared" ca="1" si="4"/>
        <v>83.958321958320653</v>
      </c>
      <c r="B116">
        <f t="shared" ca="1" si="5"/>
        <v>8.1165655268023222</v>
      </c>
      <c r="C116">
        <f t="shared" ca="1" si="5"/>
        <v>0.94015279794120499</v>
      </c>
      <c r="D116">
        <f t="shared" ca="1" si="6"/>
        <v>6.7234301071761093E-2</v>
      </c>
      <c r="E116" t="b">
        <f t="shared" ca="1" si="7"/>
        <v>0</v>
      </c>
    </row>
    <row r="117" spans="1:5" x14ac:dyDescent="0.3">
      <c r="A117">
        <f t="shared" ca="1" si="4"/>
        <v>51.707578150847631</v>
      </c>
      <c r="B117">
        <f t="shared" ca="1" si="5"/>
        <v>9.2618681988562948</v>
      </c>
      <c r="C117">
        <f t="shared" ca="1" si="5"/>
        <v>6.3636678956900274</v>
      </c>
      <c r="D117">
        <f t="shared" ca="1" si="6"/>
        <v>0.28732110181325421</v>
      </c>
      <c r="E117" t="b">
        <f t="shared" ca="1" si="7"/>
        <v>0</v>
      </c>
    </row>
    <row r="118" spans="1:5" x14ac:dyDescent="0.3">
      <c r="A118">
        <f t="shared" ca="1" si="4"/>
        <v>98.618800082313413</v>
      </c>
      <c r="B118">
        <f t="shared" ca="1" si="5"/>
        <v>5.3236679776411684</v>
      </c>
      <c r="C118">
        <f t="shared" ca="1" si="5"/>
        <v>4.0888691850474812</v>
      </c>
      <c r="D118">
        <f t="shared" ca="1" si="6"/>
        <v>0.13921906893225777</v>
      </c>
      <c r="E118" t="b">
        <f t="shared" ca="1" si="7"/>
        <v>0</v>
      </c>
    </row>
    <row r="119" spans="1:5" x14ac:dyDescent="0.3">
      <c r="A119">
        <f t="shared" ca="1" si="4"/>
        <v>99.200487842675741</v>
      </c>
      <c r="B119">
        <f t="shared" ca="1" si="5"/>
        <v>2.5979378283335572</v>
      </c>
      <c r="C119">
        <f t="shared" ca="1" si="5"/>
        <v>4.5511850928987432</v>
      </c>
      <c r="D119">
        <f t="shared" ca="1" si="6"/>
        <v>0.66906579066339555</v>
      </c>
      <c r="E119" t="b">
        <f t="shared" ca="1" si="7"/>
        <v>1</v>
      </c>
    </row>
    <row r="120" spans="1:5" x14ac:dyDescent="0.3">
      <c r="A120">
        <f t="shared" ca="1" si="4"/>
        <v>27.874628489746243</v>
      </c>
      <c r="B120">
        <f t="shared" ca="1" si="5"/>
        <v>0.42697467117613574</v>
      </c>
      <c r="C120">
        <f t="shared" ca="1" si="5"/>
        <v>1.9901957788259439</v>
      </c>
      <c r="D120">
        <f t="shared" ca="1" si="6"/>
        <v>0.612419665695624</v>
      </c>
      <c r="E120" t="b">
        <f t="shared" ca="1" si="7"/>
        <v>1</v>
      </c>
    </row>
    <row r="121" spans="1:5" x14ac:dyDescent="0.3">
      <c r="A121">
        <f t="shared" ca="1" si="4"/>
        <v>57.959155392180605</v>
      </c>
      <c r="B121">
        <f t="shared" ca="1" si="5"/>
        <v>7.6159774855321105E-2</v>
      </c>
      <c r="C121">
        <f t="shared" ca="1" si="5"/>
        <v>8.550161814341795</v>
      </c>
      <c r="D121">
        <f t="shared" ca="1" si="6"/>
        <v>0.25451623376204557</v>
      </c>
      <c r="E121" t="b">
        <f t="shared" ca="1" si="7"/>
        <v>1</v>
      </c>
    </row>
    <row r="122" spans="1:5" x14ac:dyDescent="0.3">
      <c r="A122">
        <f t="shared" ca="1" si="4"/>
        <v>75.008445834851273</v>
      </c>
      <c r="B122">
        <f t="shared" ca="1" si="5"/>
        <v>9.4741480868986194</v>
      </c>
      <c r="C122">
        <f t="shared" ca="1" si="5"/>
        <v>6.6222135744286863</v>
      </c>
      <c r="D122">
        <f t="shared" ca="1" si="6"/>
        <v>0.52637559912118526</v>
      </c>
      <c r="E122" t="b">
        <f t="shared" ca="1" si="7"/>
        <v>0</v>
      </c>
    </row>
    <row r="123" spans="1:5" x14ac:dyDescent="0.3">
      <c r="A123">
        <f t="shared" ca="1" si="4"/>
        <v>29.919216620628898</v>
      </c>
      <c r="B123">
        <f t="shared" ca="1" si="5"/>
        <v>7.1712346968076677</v>
      </c>
      <c r="C123">
        <f t="shared" ca="1" si="5"/>
        <v>9.5421344887144048</v>
      </c>
      <c r="D123">
        <f t="shared" ca="1" si="6"/>
        <v>0.217952698930586</v>
      </c>
      <c r="E123" t="b">
        <f t="shared" ca="1" si="7"/>
        <v>0</v>
      </c>
    </row>
    <row r="124" spans="1:5" x14ac:dyDescent="0.3">
      <c r="A124">
        <f t="shared" ca="1" si="4"/>
        <v>58.581041304167314</v>
      </c>
      <c r="B124">
        <f t="shared" ca="1" si="5"/>
        <v>5.0878112343867299E-2</v>
      </c>
      <c r="C124">
        <f t="shared" ca="1" si="5"/>
        <v>6.9581679554507501</v>
      </c>
      <c r="D124">
        <f t="shared" ca="1" si="6"/>
        <v>0.99998462487258422</v>
      </c>
      <c r="E124" t="b">
        <f t="shared" ca="1" si="7"/>
        <v>1</v>
      </c>
    </row>
    <row r="125" spans="1:5" x14ac:dyDescent="0.3">
      <c r="A125">
        <f t="shared" ca="1" si="4"/>
        <v>62.166050409587811</v>
      </c>
      <c r="B125">
        <f t="shared" ca="1" si="5"/>
        <v>3.4989578206674041</v>
      </c>
      <c r="C125">
        <f t="shared" ca="1" si="5"/>
        <v>8.8726086691084483</v>
      </c>
      <c r="D125">
        <f t="shared" ca="1" si="6"/>
        <v>0.79007736880635149</v>
      </c>
      <c r="E125" t="b">
        <f t="shared" ca="1" si="7"/>
        <v>1</v>
      </c>
    </row>
    <row r="126" spans="1:5" x14ac:dyDescent="0.3">
      <c r="A126">
        <f t="shared" ca="1" si="4"/>
        <v>90.933078148512507</v>
      </c>
      <c r="B126">
        <f t="shared" ca="1" si="5"/>
        <v>8.0601657878457953</v>
      </c>
      <c r="C126">
        <f t="shared" ca="1" si="5"/>
        <v>3.5576307650033057</v>
      </c>
      <c r="D126">
        <f t="shared" ca="1" si="6"/>
        <v>5.530247953205969E-2</v>
      </c>
      <c r="E126" t="b">
        <f t="shared" ca="1" si="7"/>
        <v>0</v>
      </c>
    </row>
    <row r="127" spans="1:5" x14ac:dyDescent="0.3">
      <c r="A127">
        <f t="shared" ca="1" si="4"/>
        <v>40.391268287946382</v>
      </c>
      <c r="B127">
        <f t="shared" ca="1" si="5"/>
        <v>7.7969507319420934</v>
      </c>
      <c r="C127">
        <f t="shared" ca="1" si="5"/>
        <v>4.5425016284209461</v>
      </c>
      <c r="D127">
        <f t="shared" ca="1" si="6"/>
        <v>0.40372823628920307</v>
      </c>
      <c r="E127" t="b">
        <f t="shared" ca="1" si="7"/>
        <v>0</v>
      </c>
    </row>
    <row r="128" spans="1:5" x14ac:dyDescent="0.3">
      <c r="A128">
        <f t="shared" ca="1" si="4"/>
        <v>10.459490703988529</v>
      </c>
      <c r="B128">
        <f t="shared" ca="1" si="5"/>
        <v>8.2803132827687822</v>
      </c>
      <c r="C128">
        <f t="shared" ca="1" si="5"/>
        <v>1.4538866868394162</v>
      </c>
      <c r="D128">
        <f t="shared" ca="1" si="6"/>
        <v>0.58158967019120744</v>
      </c>
      <c r="E128" t="b">
        <f t="shared" ca="1" si="7"/>
        <v>0</v>
      </c>
    </row>
    <row r="129" spans="1:5" x14ac:dyDescent="0.3">
      <c r="A129">
        <f t="shared" ca="1" si="4"/>
        <v>59.03001095983349</v>
      </c>
      <c r="B129">
        <f t="shared" ca="1" si="5"/>
        <v>5.3206283156838996</v>
      </c>
      <c r="C129">
        <f t="shared" ca="1" si="5"/>
        <v>9.1991468763567781</v>
      </c>
      <c r="D129">
        <f t="shared" ca="1" si="6"/>
        <v>0.12789457577113117</v>
      </c>
      <c r="E129" t="b">
        <f t="shared" ca="1" si="7"/>
        <v>0</v>
      </c>
    </row>
    <row r="130" spans="1:5" x14ac:dyDescent="0.3">
      <c r="A130">
        <f t="shared" ca="1" si="4"/>
        <v>74.597220331695596</v>
      </c>
      <c r="B130">
        <f t="shared" ca="1" si="5"/>
        <v>4.047990307296109</v>
      </c>
      <c r="C130">
        <f t="shared" ca="1" si="5"/>
        <v>5.6235416710438901</v>
      </c>
      <c r="D130">
        <f t="shared" ca="1" si="6"/>
        <v>1.5813986719169781E-3</v>
      </c>
      <c r="E130" t="b">
        <f t="shared" ca="1" si="7"/>
        <v>0</v>
      </c>
    </row>
    <row r="131" spans="1:5" x14ac:dyDescent="0.3">
      <c r="A131">
        <f t="shared" ref="A131:A194" ca="1" si="8">RAND() * 100</f>
        <v>50.905743714246867</v>
      </c>
      <c r="B131">
        <f t="shared" ref="B131:C194" ca="1" si="9">RAND() * 10</f>
        <v>5.7237449846728605</v>
      </c>
      <c r="C131">
        <f t="shared" ca="1" si="9"/>
        <v>9.5659374046186407E-3</v>
      </c>
      <c r="D131">
        <f t="shared" ref="D131:D194" ca="1" si="10">RAND()</f>
        <v>0.5394489125237546</v>
      </c>
      <c r="E131" t="b">
        <f t="shared" ref="E131:E194" ca="1" si="11">AND(C131 &gt;B131, B131 *C131 /A131 &lt;D131)</f>
        <v>0</v>
      </c>
    </row>
    <row r="132" spans="1:5" x14ac:dyDescent="0.3">
      <c r="A132">
        <f t="shared" ca="1" si="8"/>
        <v>66.468907059529798</v>
      </c>
      <c r="B132">
        <f t="shared" ca="1" si="9"/>
        <v>8.0837635448717506</v>
      </c>
      <c r="C132">
        <f t="shared" ca="1" si="9"/>
        <v>4.2846042435647824</v>
      </c>
      <c r="D132">
        <f t="shared" ca="1" si="10"/>
        <v>1.2720238159728781E-2</v>
      </c>
      <c r="E132" t="b">
        <f t="shared" ca="1" si="11"/>
        <v>0</v>
      </c>
    </row>
    <row r="133" spans="1:5" x14ac:dyDescent="0.3">
      <c r="A133">
        <f t="shared" ca="1" si="8"/>
        <v>29.528355627683446</v>
      </c>
      <c r="B133">
        <f t="shared" ca="1" si="9"/>
        <v>9.0216398198427541</v>
      </c>
      <c r="C133">
        <f t="shared" ca="1" si="9"/>
        <v>1.5586308517815994</v>
      </c>
      <c r="D133">
        <f t="shared" ca="1" si="10"/>
        <v>0.56655770199289002</v>
      </c>
      <c r="E133" t="b">
        <f t="shared" ca="1" si="11"/>
        <v>0</v>
      </c>
    </row>
    <row r="134" spans="1:5" x14ac:dyDescent="0.3">
      <c r="A134">
        <f t="shared" ca="1" si="8"/>
        <v>94.304412630336813</v>
      </c>
      <c r="B134">
        <f t="shared" ca="1" si="9"/>
        <v>7.3872536075329496</v>
      </c>
      <c r="C134">
        <f t="shared" ca="1" si="9"/>
        <v>8.9997124510338438</v>
      </c>
      <c r="D134">
        <f t="shared" ca="1" si="10"/>
        <v>0.15469028965385201</v>
      </c>
      <c r="E134" t="b">
        <f t="shared" ca="1" si="11"/>
        <v>0</v>
      </c>
    </row>
    <row r="135" spans="1:5" x14ac:dyDescent="0.3">
      <c r="A135">
        <f t="shared" ca="1" si="8"/>
        <v>26.931233627486439</v>
      </c>
      <c r="B135">
        <f t="shared" ca="1" si="9"/>
        <v>9.7089299893515193</v>
      </c>
      <c r="C135">
        <f t="shared" ca="1" si="9"/>
        <v>0.38629052216781479</v>
      </c>
      <c r="D135">
        <f t="shared" ca="1" si="10"/>
        <v>0.69712129380663179</v>
      </c>
      <c r="E135" t="b">
        <f t="shared" ca="1" si="11"/>
        <v>0</v>
      </c>
    </row>
    <row r="136" spans="1:5" x14ac:dyDescent="0.3">
      <c r="A136">
        <f t="shared" ca="1" si="8"/>
        <v>61.143822565307474</v>
      </c>
      <c r="B136">
        <f t="shared" ca="1" si="9"/>
        <v>8.0573927225605075</v>
      </c>
      <c r="C136">
        <f t="shared" ca="1" si="9"/>
        <v>8.5842248736370621</v>
      </c>
      <c r="D136">
        <f t="shared" ca="1" si="10"/>
        <v>0.42589200219673817</v>
      </c>
      <c r="E136" t="b">
        <f t="shared" ca="1" si="11"/>
        <v>0</v>
      </c>
    </row>
    <row r="137" spans="1:5" x14ac:dyDescent="0.3">
      <c r="A137">
        <f t="shared" ca="1" si="8"/>
        <v>2.1960560732032897</v>
      </c>
      <c r="B137">
        <f t="shared" ca="1" si="9"/>
        <v>5.193410807566627</v>
      </c>
      <c r="C137">
        <f t="shared" ca="1" si="9"/>
        <v>5.864065810577058</v>
      </c>
      <c r="D137">
        <f t="shared" ca="1" si="10"/>
        <v>0.5959606173554064</v>
      </c>
      <c r="E137" t="b">
        <f t="shared" ca="1" si="11"/>
        <v>0</v>
      </c>
    </row>
    <row r="138" spans="1:5" x14ac:dyDescent="0.3">
      <c r="A138">
        <f t="shared" ca="1" si="8"/>
        <v>27.9105092547412</v>
      </c>
      <c r="B138">
        <f t="shared" ca="1" si="9"/>
        <v>5.5179166654669185</v>
      </c>
      <c r="C138">
        <f t="shared" ca="1" si="9"/>
        <v>6.2273093217454019</v>
      </c>
      <c r="D138">
        <f t="shared" ca="1" si="10"/>
        <v>0.16624951277466671</v>
      </c>
      <c r="E138" t="b">
        <f t="shared" ca="1" si="11"/>
        <v>0</v>
      </c>
    </row>
    <row r="139" spans="1:5" x14ac:dyDescent="0.3">
      <c r="A139">
        <f t="shared" ca="1" si="8"/>
        <v>76.854860029839571</v>
      </c>
      <c r="B139">
        <f t="shared" ca="1" si="9"/>
        <v>8.025396085316812</v>
      </c>
      <c r="C139">
        <f t="shared" ca="1" si="9"/>
        <v>3.6353520353291655</v>
      </c>
      <c r="D139">
        <f t="shared" ca="1" si="10"/>
        <v>0.32900110050553477</v>
      </c>
      <c r="E139" t="b">
        <f t="shared" ca="1" si="11"/>
        <v>0</v>
      </c>
    </row>
    <row r="140" spans="1:5" x14ac:dyDescent="0.3">
      <c r="A140">
        <f t="shared" ca="1" si="8"/>
        <v>95.542619621563304</v>
      </c>
      <c r="B140">
        <f t="shared" ca="1" si="9"/>
        <v>9.9466913450564753</v>
      </c>
      <c r="C140">
        <f t="shared" ca="1" si="9"/>
        <v>8.5620535761087133</v>
      </c>
      <c r="D140">
        <f t="shared" ca="1" si="10"/>
        <v>0.32100375460834951</v>
      </c>
      <c r="E140" t="b">
        <f t="shared" ca="1" si="11"/>
        <v>0</v>
      </c>
    </row>
    <row r="141" spans="1:5" x14ac:dyDescent="0.3">
      <c r="A141">
        <f t="shared" ca="1" si="8"/>
        <v>2.3024498113626723</v>
      </c>
      <c r="B141">
        <f t="shared" ca="1" si="9"/>
        <v>4.6435084364863668</v>
      </c>
      <c r="C141">
        <f t="shared" ca="1" si="9"/>
        <v>9.4538984031166162</v>
      </c>
      <c r="D141">
        <f t="shared" ca="1" si="10"/>
        <v>0.1668546304031514</v>
      </c>
      <c r="E141" t="b">
        <f t="shared" ca="1" si="11"/>
        <v>0</v>
      </c>
    </row>
    <row r="142" spans="1:5" x14ac:dyDescent="0.3">
      <c r="A142">
        <f t="shared" ca="1" si="8"/>
        <v>90.649862384646212</v>
      </c>
      <c r="B142">
        <f t="shared" ca="1" si="9"/>
        <v>2.7481359005336148</v>
      </c>
      <c r="C142">
        <f t="shared" ca="1" si="9"/>
        <v>6.0702519341976169</v>
      </c>
      <c r="D142">
        <f t="shared" ca="1" si="10"/>
        <v>0.92438883602101718</v>
      </c>
      <c r="E142" t="b">
        <f t="shared" ca="1" si="11"/>
        <v>1</v>
      </c>
    </row>
    <row r="143" spans="1:5" x14ac:dyDescent="0.3">
      <c r="A143">
        <f t="shared" ca="1" si="8"/>
        <v>31.77320949673166</v>
      </c>
      <c r="B143">
        <f t="shared" ca="1" si="9"/>
        <v>0.34637625307167408</v>
      </c>
      <c r="C143">
        <f t="shared" ca="1" si="9"/>
        <v>3.6124886173694315</v>
      </c>
      <c r="D143">
        <f t="shared" ca="1" si="10"/>
        <v>6.6900346886479944E-2</v>
      </c>
      <c r="E143" t="b">
        <f t="shared" ca="1" si="11"/>
        <v>1</v>
      </c>
    </row>
    <row r="144" spans="1:5" x14ac:dyDescent="0.3">
      <c r="A144">
        <f t="shared" ca="1" si="8"/>
        <v>10.921197623106538</v>
      </c>
      <c r="B144">
        <f t="shared" ca="1" si="9"/>
        <v>2.9296851068965459</v>
      </c>
      <c r="C144">
        <f t="shared" ca="1" si="9"/>
        <v>2.2393492222316249</v>
      </c>
      <c r="D144">
        <f t="shared" ca="1" si="10"/>
        <v>0.96819137608746486</v>
      </c>
      <c r="E144" t="b">
        <f t="shared" ca="1" si="11"/>
        <v>0</v>
      </c>
    </row>
    <row r="145" spans="1:5" x14ac:dyDescent="0.3">
      <c r="A145">
        <f t="shared" ca="1" si="8"/>
        <v>63.163526188704431</v>
      </c>
      <c r="B145">
        <f t="shared" ca="1" si="9"/>
        <v>7.7935987725498199</v>
      </c>
      <c r="C145">
        <f t="shared" ca="1" si="9"/>
        <v>7.3455167390305895</v>
      </c>
      <c r="D145">
        <f t="shared" ca="1" si="10"/>
        <v>0.80405564421199827</v>
      </c>
      <c r="E145" t="b">
        <f t="shared" ca="1" si="11"/>
        <v>0</v>
      </c>
    </row>
    <row r="146" spans="1:5" x14ac:dyDescent="0.3">
      <c r="A146">
        <f t="shared" ca="1" si="8"/>
        <v>77.952539403989533</v>
      </c>
      <c r="B146">
        <f t="shared" ca="1" si="9"/>
        <v>0.10913835935071781</v>
      </c>
      <c r="C146">
        <f t="shared" ca="1" si="9"/>
        <v>4.5342138685678481</v>
      </c>
      <c r="D146">
        <f t="shared" ca="1" si="10"/>
        <v>0.51793556578492728</v>
      </c>
      <c r="E146" t="b">
        <f t="shared" ca="1" si="11"/>
        <v>1</v>
      </c>
    </row>
    <row r="147" spans="1:5" x14ac:dyDescent="0.3">
      <c r="A147">
        <f t="shared" ca="1" si="8"/>
        <v>7.9178747695584972</v>
      </c>
      <c r="B147">
        <f t="shared" ca="1" si="9"/>
        <v>0.15089422116616014</v>
      </c>
      <c r="C147">
        <f t="shared" ca="1" si="9"/>
        <v>7.2677422890805108</v>
      </c>
      <c r="D147">
        <f t="shared" ca="1" si="10"/>
        <v>0.22572745724141718</v>
      </c>
      <c r="E147" t="b">
        <f t="shared" ca="1" si="11"/>
        <v>1</v>
      </c>
    </row>
    <row r="148" spans="1:5" x14ac:dyDescent="0.3">
      <c r="A148">
        <f t="shared" ca="1" si="8"/>
        <v>81.29043943697144</v>
      </c>
      <c r="B148">
        <f t="shared" ca="1" si="9"/>
        <v>9.1851276611546488</v>
      </c>
      <c r="C148">
        <f t="shared" ca="1" si="9"/>
        <v>0.98100886631883766</v>
      </c>
      <c r="D148">
        <f t="shared" ca="1" si="10"/>
        <v>0.3115948780326061</v>
      </c>
      <c r="E148" t="b">
        <f t="shared" ca="1" si="11"/>
        <v>0</v>
      </c>
    </row>
    <row r="149" spans="1:5" x14ac:dyDescent="0.3">
      <c r="A149">
        <f t="shared" ca="1" si="8"/>
        <v>75.681502394887175</v>
      </c>
      <c r="B149">
        <f t="shared" ca="1" si="9"/>
        <v>3.4416925090854589</v>
      </c>
      <c r="C149">
        <f t="shared" ca="1" si="9"/>
        <v>4.9792608438721988</v>
      </c>
      <c r="D149">
        <f t="shared" ca="1" si="10"/>
        <v>0.22756428184708122</v>
      </c>
      <c r="E149" t="b">
        <f t="shared" ca="1" si="11"/>
        <v>1</v>
      </c>
    </row>
    <row r="150" spans="1:5" x14ac:dyDescent="0.3">
      <c r="A150">
        <f t="shared" ca="1" si="8"/>
        <v>3.316635501618137</v>
      </c>
      <c r="B150">
        <f t="shared" ca="1" si="9"/>
        <v>2.4379475040695517</v>
      </c>
      <c r="C150">
        <f t="shared" ca="1" si="9"/>
        <v>8.9438610688496443</v>
      </c>
      <c r="D150">
        <f t="shared" ca="1" si="10"/>
        <v>0.5961075679979555</v>
      </c>
      <c r="E150" t="b">
        <f t="shared" ca="1" si="11"/>
        <v>0</v>
      </c>
    </row>
    <row r="151" spans="1:5" x14ac:dyDescent="0.3">
      <c r="A151">
        <f t="shared" ca="1" si="8"/>
        <v>85.620459035582755</v>
      </c>
      <c r="B151">
        <f t="shared" ca="1" si="9"/>
        <v>3.5312349701638359</v>
      </c>
      <c r="C151">
        <f t="shared" ca="1" si="9"/>
        <v>9.0880508719788722</v>
      </c>
      <c r="D151">
        <f t="shared" ca="1" si="10"/>
        <v>0.9862647970602908</v>
      </c>
      <c r="E151" t="b">
        <f t="shared" ca="1" si="11"/>
        <v>1</v>
      </c>
    </row>
    <row r="152" spans="1:5" x14ac:dyDescent="0.3">
      <c r="A152">
        <f t="shared" ca="1" si="8"/>
        <v>68.415809101369859</v>
      </c>
      <c r="B152">
        <f t="shared" ca="1" si="9"/>
        <v>8.9863192949003761</v>
      </c>
      <c r="C152">
        <f t="shared" ca="1" si="9"/>
        <v>7.3626791994858234</v>
      </c>
      <c r="D152">
        <f t="shared" ca="1" si="10"/>
        <v>0.32515107474695659</v>
      </c>
      <c r="E152" t="b">
        <f t="shared" ca="1" si="11"/>
        <v>0</v>
      </c>
    </row>
    <row r="153" spans="1:5" x14ac:dyDescent="0.3">
      <c r="A153">
        <f t="shared" ca="1" si="8"/>
        <v>9.5486711256535965</v>
      </c>
      <c r="B153">
        <f t="shared" ca="1" si="9"/>
        <v>3.8021628815747146</v>
      </c>
      <c r="C153">
        <f t="shared" ca="1" si="9"/>
        <v>7.1782487316375478</v>
      </c>
      <c r="D153">
        <f t="shared" ca="1" si="10"/>
        <v>0.15310252846656147</v>
      </c>
      <c r="E153" t="b">
        <f t="shared" ca="1" si="11"/>
        <v>0</v>
      </c>
    </row>
    <row r="154" spans="1:5" x14ac:dyDescent="0.3">
      <c r="A154">
        <f t="shared" ca="1" si="8"/>
        <v>4.5337333539874569</v>
      </c>
      <c r="B154">
        <f t="shared" ca="1" si="9"/>
        <v>4.2115537224563866</v>
      </c>
      <c r="C154">
        <f t="shared" ca="1" si="9"/>
        <v>3.0323962193887297</v>
      </c>
      <c r="D154">
        <f t="shared" ca="1" si="10"/>
        <v>0.69619069111667453</v>
      </c>
      <c r="E154" t="b">
        <f t="shared" ca="1" si="11"/>
        <v>0</v>
      </c>
    </row>
    <row r="155" spans="1:5" x14ac:dyDescent="0.3">
      <c r="A155">
        <f t="shared" ca="1" si="8"/>
        <v>99.248797256060357</v>
      </c>
      <c r="B155">
        <f t="shared" ca="1" si="9"/>
        <v>5.806568383617976</v>
      </c>
      <c r="C155">
        <f t="shared" ca="1" si="9"/>
        <v>9.3380173388406256</v>
      </c>
      <c r="D155">
        <f t="shared" ca="1" si="10"/>
        <v>0.13313957115895181</v>
      </c>
      <c r="E155" t="b">
        <f t="shared" ca="1" si="11"/>
        <v>0</v>
      </c>
    </row>
    <row r="156" spans="1:5" x14ac:dyDescent="0.3">
      <c r="A156">
        <f t="shared" ca="1" si="8"/>
        <v>3.8436319615560266</v>
      </c>
      <c r="B156">
        <f t="shared" ca="1" si="9"/>
        <v>3.8474688572453997</v>
      </c>
      <c r="C156">
        <f t="shared" ca="1" si="9"/>
        <v>8.61935319975629</v>
      </c>
      <c r="D156">
        <f t="shared" ca="1" si="10"/>
        <v>0.8118486507486784</v>
      </c>
      <c r="E156" t="b">
        <f t="shared" ca="1" si="11"/>
        <v>0</v>
      </c>
    </row>
    <row r="157" spans="1:5" x14ac:dyDescent="0.3">
      <c r="A157">
        <f t="shared" ca="1" si="8"/>
        <v>27.846611026708256</v>
      </c>
      <c r="B157">
        <f t="shared" ca="1" si="9"/>
        <v>1.9131189644562663</v>
      </c>
      <c r="C157">
        <f t="shared" ca="1" si="9"/>
        <v>2.3339873828406956</v>
      </c>
      <c r="D157">
        <f t="shared" ca="1" si="10"/>
        <v>0.60226734687813466</v>
      </c>
      <c r="E157" t="b">
        <f t="shared" ca="1" si="11"/>
        <v>1</v>
      </c>
    </row>
    <row r="158" spans="1:5" x14ac:dyDescent="0.3">
      <c r="A158">
        <f t="shared" ca="1" si="8"/>
        <v>74.913403923707278</v>
      </c>
      <c r="B158">
        <f t="shared" ca="1" si="9"/>
        <v>9.5196438827800645</v>
      </c>
      <c r="C158">
        <f t="shared" ca="1" si="9"/>
        <v>6.5572246266902825</v>
      </c>
      <c r="D158">
        <f t="shared" ca="1" si="10"/>
        <v>0.79766474065051785</v>
      </c>
      <c r="E158" t="b">
        <f t="shared" ca="1" si="11"/>
        <v>0</v>
      </c>
    </row>
    <row r="159" spans="1:5" x14ac:dyDescent="0.3">
      <c r="A159">
        <f t="shared" ca="1" si="8"/>
        <v>68.997833183103126</v>
      </c>
      <c r="B159">
        <f t="shared" ca="1" si="9"/>
        <v>6.8762804283874654</v>
      </c>
      <c r="C159">
        <f t="shared" ca="1" si="9"/>
        <v>9.8072203560916673</v>
      </c>
      <c r="D159">
        <f t="shared" ca="1" si="10"/>
        <v>0.151699939372821</v>
      </c>
      <c r="E159" t="b">
        <f t="shared" ca="1" si="11"/>
        <v>0</v>
      </c>
    </row>
    <row r="160" spans="1:5" x14ac:dyDescent="0.3">
      <c r="A160">
        <f t="shared" ca="1" si="8"/>
        <v>12.846368756673343</v>
      </c>
      <c r="B160">
        <f t="shared" ca="1" si="9"/>
        <v>9.1063714815173409</v>
      </c>
      <c r="C160">
        <f t="shared" ca="1" si="9"/>
        <v>3.5412939788485698</v>
      </c>
      <c r="D160">
        <f t="shared" ca="1" si="10"/>
        <v>0.26631666100727858</v>
      </c>
      <c r="E160" t="b">
        <f t="shared" ca="1" si="11"/>
        <v>0</v>
      </c>
    </row>
    <row r="161" spans="1:5" x14ac:dyDescent="0.3">
      <c r="A161">
        <f t="shared" ca="1" si="8"/>
        <v>61.250794006600493</v>
      </c>
      <c r="B161">
        <f t="shared" ca="1" si="9"/>
        <v>4.1959670073611113</v>
      </c>
      <c r="C161">
        <f t="shared" ca="1" si="9"/>
        <v>8.4852324407686073</v>
      </c>
      <c r="D161">
        <f t="shared" ca="1" si="10"/>
        <v>0.35014495430582981</v>
      </c>
      <c r="E161" t="b">
        <f t="shared" ca="1" si="11"/>
        <v>0</v>
      </c>
    </row>
    <row r="162" spans="1:5" x14ac:dyDescent="0.3">
      <c r="A162">
        <f t="shared" ca="1" si="8"/>
        <v>77.744373692044292</v>
      </c>
      <c r="B162">
        <f t="shared" ca="1" si="9"/>
        <v>0.33211642980747413</v>
      </c>
      <c r="C162">
        <f t="shared" ca="1" si="9"/>
        <v>2.3173543286294009</v>
      </c>
      <c r="D162">
        <f t="shared" ca="1" si="10"/>
        <v>0.78721420348151727</v>
      </c>
      <c r="E162" t="b">
        <f t="shared" ca="1" si="11"/>
        <v>1</v>
      </c>
    </row>
    <row r="163" spans="1:5" x14ac:dyDescent="0.3">
      <c r="A163">
        <f t="shared" ca="1" si="8"/>
        <v>24.746976428988297</v>
      </c>
      <c r="B163">
        <f t="shared" ca="1" si="9"/>
        <v>8.5308553475537892</v>
      </c>
      <c r="C163">
        <f t="shared" ca="1" si="9"/>
        <v>2.5088026058074222</v>
      </c>
      <c r="D163">
        <f t="shared" ca="1" si="10"/>
        <v>0.27438010158849302</v>
      </c>
      <c r="E163" t="b">
        <f t="shared" ca="1" si="11"/>
        <v>0</v>
      </c>
    </row>
    <row r="164" spans="1:5" x14ac:dyDescent="0.3">
      <c r="A164">
        <f t="shared" ca="1" si="8"/>
        <v>49.215025671145</v>
      </c>
      <c r="B164">
        <f t="shared" ca="1" si="9"/>
        <v>0.14548360657028025</v>
      </c>
      <c r="C164">
        <f t="shared" ca="1" si="9"/>
        <v>8.3051745686539871</v>
      </c>
      <c r="D164">
        <f t="shared" ca="1" si="10"/>
        <v>0.79469116126473516</v>
      </c>
      <c r="E164" t="b">
        <f t="shared" ca="1" si="11"/>
        <v>1</v>
      </c>
    </row>
    <row r="165" spans="1:5" x14ac:dyDescent="0.3">
      <c r="A165">
        <f t="shared" ca="1" si="8"/>
        <v>89.3514732205483</v>
      </c>
      <c r="B165">
        <f t="shared" ca="1" si="9"/>
        <v>1.7225222537561857</v>
      </c>
      <c r="C165">
        <f t="shared" ca="1" si="9"/>
        <v>4.6025649236449508</v>
      </c>
      <c r="D165">
        <f t="shared" ca="1" si="10"/>
        <v>0.58299124362456123</v>
      </c>
      <c r="E165" t="b">
        <f t="shared" ca="1" si="11"/>
        <v>1</v>
      </c>
    </row>
    <row r="166" spans="1:5" x14ac:dyDescent="0.3">
      <c r="A166">
        <f t="shared" ca="1" si="8"/>
        <v>14.061122566207473</v>
      </c>
      <c r="B166">
        <f t="shared" ca="1" si="9"/>
        <v>1.6891933232117728</v>
      </c>
      <c r="C166">
        <f t="shared" ca="1" si="9"/>
        <v>1.880748811582148</v>
      </c>
      <c r="D166">
        <f t="shared" ca="1" si="10"/>
        <v>0.77387968989860934</v>
      </c>
      <c r="E166" t="b">
        <f t="shared" ca="1" si="11"/>
        <v>1</v>
      </c>
    </row>
    <row r="167" spans="1:5" x14ac:dyDescent="0.3">
      <c r="A167">
        <f t="shared" ca="1" si="8"/>
        <v>63.245042584088942</v>
      </c>
      <c r="B167">
        <f t="shared" ca="1" si="9"/>
        <v>6.8398111444642398</v>
      </c>
      <c r="C167">
        <f t="shared" ca="1" si="9"/>
        <v>4.1296004504817745</v>
      </c>
      <c r="D167">
        <f t="shared" ca="1" si="10"/>
        <v>0.82175284286899597</v>
      </c>
      <c r="E167" t="b">
        <f t="shared" ca="1" si="11"/>
        <v>0</v>
      </c>
    </row>
    <row r="168" spans="1:5" x14ac:dyDescent="0.3">
      <c r="A168">
        <f t="shared" ca="1" si="8"/>
        <v>26.022014462872878</v>
      </c>
      <c r="B168">
        <f t="shared" ca="1" si="9"/>
        <v>3.9708455320952618</v>
      </c>
      <c r="C168">
        <f t="shared" ca="1" si="9"/>
        <v>5.5678598239789725</v>
      </c>
      <c r="D168">
        <f t="shared" ca="1" si="10"/>
        <v>0.2883218222505749</v>
      </c>
      <c r="E168" t="b">
        <f t="shared" ca="1" si="11"/>
        <v>0</v>
      </c>
    </row>
    <row r="169" spans="1:5" x14ac:dyDescent="0.3">
      <c r="A169">
        <f t="shared" ca="1" si="8"/>
        <v>9.5704844995242784</v>
      </c>
      <c r="B169">
        <f t="shared" ca="1" si="9"/>
        <v>6.8209298622652064</v>
      </c>
      <c r="C169">
        <f t="shared" ca="1" si="9"/>
        <v>0.64660247475754828</v>
      </c>
      <c r="D169">
        <f t="shared" ca="1" si="10"/>
        <v>0.33767054717542577</v>
      </c>
      <c r="E169" t="b">
        <f t="shared" ca="1" si="11"/>
        <v>0</v>
      </c>
    </row>
    <row r="170" spans="1:5" x14ac:dyDescent="0.3">
      <c r="A170">
        <f t="shared" ca="1" si="8"/>
        <v>18.555873031443369</v>
      </c>
      <c r="B170">
        <f t="shared" ca="1" si="9"/>
        <v>1.0768300272817899</v>
      </c>
      <c r="C170">
        <f t="shared" ca="1" si="9"/>
        <v>0.93460825764919098</v>
      </c>
      <c r="D170">
        <f t="shared" ca="1" si="10"/>
        <v>0.53324778588935862</v>
      </c>
      <c r="E170" t="b">
        <f t="shared" ca="1" si="11"/>
        <v>0</v>
      </c>
    </row>
    <row r="171" spans="1:5" x14ac:dyDescent="0.3">
      <c r="A171">
        <f t="shared" ca="1" si="8"/>
        <v>55.672378287884804</v>
      </c>
      <c r="B171">
        <f t="shared" ca="1" si="9"/>
        <v>3.82412515711514</v>
      </c>
      <c r="C171">
        <f t="shared" ca="1" si="9"/>
        <v>5.9382249148664137</v>
      </c>
      <c r="D171">
        <f t="shared" ca="1" si="10"/>
        <v>0.55883695278871337</v>
      </c>
      <c r="E171" t="b">
        <f t="shared" ca="1" si="11"/>
        <v>1</v>
      </c>
    </row>
    <row r="172" spans="1:5" x14ac:dyDescent="0.3">
      <c r="A172">
        <f t="shared" ca="1" si="8"/>
        <v>8.3603523935977027</v>
      </c>
      <c r="B172">
        <f t="shared" ca="1" si="9"/>
        <v>1.2833142441267598</v>
      </c>
      <c r="C172">
        <f t="shared" ca="1" si="9"/>
        <v>6.4637481420239773</v>
      </c>
      <c r="D172">
        <f t="shared" ca="1" si="10"/>
        <v>4.4207004906636094E-2</v>
      </c>
      <c r="E172" t="b">
        <f t="shared" ca="1" si="11"/>
        <v>0</v>
      </c>
    </row>
    <row r="173" spans="1:5" x14ac:dyDescent="0.3">
      <c r="A173">
        <f t="shared" ca="1" si="8"/>
        <v>87.595274382357488</v>
      </c>
      <c r="B173">
        <f t="shared" ca="1" si="9"/>
        <v>6.4163447489672008</v>
      </c>
      <c r="C173">
        <f t="shared" ca="1" si="9"/>
        <v>7.2405371185309439</v>
      </c>
      <c r="D173">
        <f t="shared" ca="1" si="10"/>
        <v>0.69923693916433871</v>
      </c>
      <c r="E173" t="b">
        <f t="shared" ca="1" si="11"/>
        <v>1</v>
      </c>
    </row>
    <row r="174" spans="1:5" x14ac:dyDescent="0.3">
      <c r="A174">
        <f t="shared" ca="1" si="8"/>
        <v>3.1496975364575519E-2</v>
      </c>
      <c r="B174">
        <f t="shared" ca="1" si="9"/>
        <v>4.7545159695714183</v>
      </c>
      <c r="C174">
        <f t="shared" ca="1" si="9"/>
        <v>2.7210487492345048</v>
      </c>
      <c r="D174">
        <f t="shared" ca="1" si="10"/>
        <v>0.62204277846454215</v>
      </c>
      <c r="E174" t="b">
        <f t="shared" ca="1" si="11"/>
        <v>0</v>
      </c>
    </row>
    <row r="175" spans="1:5" x14ac:dyDescent="0.3">
      <c r="A175">
        <f t="shared" ca="1" si="8"/>
        <v>93.842996322937907</v>
      </c>
      <c r="B175">
        <f t="shared" ca="1" si="9"/>
        <v>1.8689186780029821</v>
      </c>
      <c r="C175">
        <f t="shared" ca="1" si="9"/>
        <v>3.2981258296928626</v>
      </c>
      <c r="D175">
        <f t="shared" ca="1" si="10"/>
        <v>0.72104322455283876</v>
      </c>
      <c r="E175" t="b">
        <f t="shared" ca="1" si="11"/>
        <v>1</v>
      </c>
    </row>
    <row r="176" spans="1:5" x14ac:dyDescent="0.3">
      <c r="A176">
        <f t="shared" ca="1" si="8"/>
        <v>56.105858974265246</v>
      </c>
      <c r="B176">
        <f t="shared" ca="1" si="9"/>
        <v>0.33002254090313099</v>
      </c>
      <c r="C176">
        <f t="shared" ca="1" si="9"/>
        <v>0.48300660728900935</v>
      </c>
      <c r="D176">
        <f t="shared" ca="1" si="10"/>
        <v>0.17723166352571051</v>
      </c>
      <c r="E176" t="b">
        <f t="shared" ca="1" si="11"/>
        <v>1</v>
      </c>
    </row>
    <row r="177" spans="1:5" x14ac:dyDescent="0.3">
      <c r="A177">
        <f t="shared" ca="1" si="8"/>
        <v>88.048184811910886</v>
      </c>
      <c r="B177">
        <f t="shared" ca="1" si="9"/>
        <v>6.4839234488233055</v>
      </c>
      <c r="C177">
        <f t="shared" ca="1" si="9"/>
        <v>9.0297115392678755</v>
      </c>
      <c r="D177">
        <f t="shared" ca="1" si="10"/>
        <v>0.74713056910526021</v>
      </c>
      <c r="E177" t="b">
        <f t="shared" ca="1" si="11"/>
        <v>1</v>
      </c>
    </row>
    <row r="178" spans="1:5" x14ac:dyDescent="0.3">
      <c r="A178">
        <f t="shared" ca="1" si="8"/>
        <v>47.272401116476281</v>
      </c>
      <c r="B178">
        <f t="shared" ca="1" si="9"/>
        <v>1.007424604253071</v>
      </c>
      <c r="C178">
        <f t="shared" ca="1" si="9"/>
        <v>7.8316265630964352</v>
      </c>
      <c r="D178">
        <f t="shared" ca="1" si="10"/>
        <v>0.21549363284738343</v>
      </c>
      <c r="E178" t="b">
        <f t="shared" ca="1" si="11"/>
        <v>1</v>
      </c>
    </row>
    <row r="179" spans="1:5" x14ac:dyDescent="0.3">
      <c r="A179">
        <f t="shared" ca="1" si="8"/>
        <v>70.579453732830359</v>
      </c>
      <c r="B179">
        <f t="shared" ca="1" si="9"/>
        <v>8.300929439057354</v>
      </c>
      <c r="C179">
        <f t="shared" ca="1" si="9"/>
        <v>6.9188537381796209</v>
      </c>
      <c r="D179">
        <f t="shared" ca="1" si="10"/>
        <v>0.44495424618639712</v>
      </c>
      <c r="E179" t="b">
        <f t="shared" ca="1" si="11"/>
        <v>0</v>
      </c>
    </row>
    <row r="180" spans="1:5" x14ac:dyDescent="0.3">
      <c r="A180">
        <f t="shared" ca="1" si="8"/>
        <v>41.879068506114315</v>
      </c>
      <c r="B180">
        <f t="shared" ca="1" si="9"/>
        <v>1.6195976716968896</v>
      </c>
      <c r="C180">
        <f t="shared" ca="1" si="9"/>
        <v>8.0011935960051499</v>
      </c>
      <c r="D180">
        <f t="shared" ca="1" si="10"/>
        <v>0.80756573377915253</v>
      </c>
      <c r="E180" t="b">
        <f t="shared" ca="1" si="11"/>
        <v>1</v>
      </c>
    </row>
    <row r="181" spans="1:5" x14ac:dyDescent="0.3">
      <c r="A181">
        <f t="shared" ca="1" si="8"/>
        <v>52.362734263789115</v>
      </c>
      <c r="B181">
        <f t="shared" ca="1" si="9"/>
        <v>6.375828854961771</v>
      </c>
      <c r="C181">
        <f t="shared" ca="1" si="9"/>
        <v>2.8829909806877776</v>
      </c>
      <c r="D181">
        <f t="shared" ca="1" si="10"/>
        <v>0.17903245596625594</v>
      </c>
      <c r="E181" t="b">
        <f t="shared" ca="1" si="11"/>
        <v>0</v>
      </c>
    </row>
    <row r="182" spans="1:5" x14ac:dyDescent="0.3">
      <c r="A182">
        <f t="shared" ca="1" si="8"/>
        <v>44.422680163252224</v>
      </c>
      <c r="B182">
        <f t="shared" ca="1" si="9"/>
        <v>8.6815881506916028</v>
      </c>
      <c r="C182">
        <f t="shared" ca="1" si="9"/>
        <v>5.2905501522024725</v>
      </c>
      <c r="D182">
        <f t="shared" ca="1" si="10"/>
        <v>0.44133828033274802</v>
      </c>
      <c r="E182" t="b">
        <f t="shared" ca="1" si="11"/>
        <v>0</v>
      </c>
    </row>
    <row r="183" spans="1:5" x14ac:dyDescent="0.3">
      <c r="A183">
        <f t="shared" ca="1" si="8"/>
        <v>1.8079141599909532</v>
      </c>
      <c r="B183">
        <f t="shared" ca="1" si="9"/>
        <v>9.6689588571929814</v>
      </c>
      <c r="C183">
        <f t="shared" ca="1" si="9"/>
        <v>1.2126658763071907</v>
      </c>
      <c r="D183">
        <f t="shared" ca="1" si="10"/>
        <v>2.2734651855441768E-2</v>
      </c>
      <c r="E183" t="b">
        <f t="shared" ca="1" si="11"/>
        <v>0</v>
      </c>
    </row>
    <row r="184" spans="1:5" x14ac:dyDescent="0.3">
      <c r="A184">
        <f t="shared" ca="1" si="8"/>
        <v>10.805618319080413</v>
      </c>
      <c r="B184">
        <f t="shared" ca="1" si="9"/>
        <v>8.83823033600099</v>
      </c>
      <c r="C184">
        <f t="shared" ca="1" si="9"/>
        <v>5.7378249063193563</v>
      </c>
      <c r="D184">
        <f t="shared" ca="1" si="10"/>
        <v>0.99062857947131744</v>
      </c>
      <c r="E184" t="b">
        <f t="shared" ca="1" si="11"/>
        <v>0</v>
      </c>
    </row>
    <row r="185" spans="1:5" x14ac:dyDescent="0.3">
      <c r="A185">
        <f t="shared" ca="1" si="8"/>
        <v>88.836605133970721</v>
      </c>
      <c r="B185">
        <f t="shared" ca="1" si="9"/>
        <v>9.3802111744050336</v>
      </c>
      <c r="C185">
        <f t="shared" ca="1" si="9"/>
        <v>8.4364092290378867</v>
      </c>
      <c r="D185">
        <f t="shared" ca="1" si="10"/>
        <v>0.57676431073375034</v>
      </c>
      <c r="E185" t="b">
        <f t="shared" ca="1" si="11"/>
        <v>0</v>
      </c>
    </row>
    <row r="186" spans="1:5" x14ac:dyDescent="0.3">
      <c r="A186">
        <f t="shared" ca="1" si="8"/>
        <v>69.206214948184197</v>
      </c>
      <c r="B186">
        <f t="shared" ca="1" si="9"/>
        <v>1.9489497139376788</v>
      </c>
      <c r="C186">
        <f t="shared" ca="1" si="9"/>
        <v>0.63239791829096559</v>
      </c>
      <c r="D186">
        <f t="shared" ca="1" si="10"/>
        <v>0.26670421866470551</v>
      </c>
      <c r="E186" t="b">
        <f t="shared" ca="1" si="11"/>
        <v>0</v>
      </c>
    </row>
    <row r="187" spans="1:5" x14ac:dyDescent="0.3">
      <c r="A187">
        <f t="shared" ca="1" si="8"/>
        <v>67.090996058090937</v>
      </c>
      <c r="B187">
        <f t="shared" ca="1" si="9"/>
        <v>3.3614615416167446</v>
      </c>
      <c r="C187">
        <f t="shared" ca="1" si="9"/>
        <v>7.0066099300861424</v>
      </c>
      <c r="D187">
        <f t="shared" ca="1" si="10"/>
        <v>0.24960282686517143</v>
      </c>
      <c r="E187" t="b">
        <f t="shared" ca="1" si="11"/>
        <v>0</v>
      </c>
    </row>
    <row r="188" spans="1:5" x14ac:dyDescent="0.3">
      <c r="A188">
        <f t="shared" ca="1" si="8"/>
        <v>97.904410942491921</v>
      </c>
      <c r="B188">
        <f t="shared" ca="1" si="9"/>
        <v>3.4575395740294668</v>
      </c>
      <c r="C188">
        <f t="shared" ca="1" si="9"/>
        <v>1.8060353954262476</v>
      </c>
      <c r="D188">
        <f t="shared" ca="1" si="10"/>
        <v>0.59464064796126326</v>
      </c>
      <c r="E188" t="b">
        <f t="shared" ca="1" si="11"/>
        <v>0</v>
      </c>
    </row>
    <row r="189" spans="1:5" x14ac:dyDescent="0.3">
      <c r="A189">
        <f t="shared" ca="1" si="8"/>
        <v>43.733156668297909</v>
      </c>
      <c r="B189">
        <f t="shared" ca="1" si="9"/>
        <v>2.0918623994948913</v>
      </c>
      <c r="C189">
        <f t="shared" ca="1" si="9"/>
        <v>2.6407782626213008</v>
      </c>
      <c r="D189">
        <f t="shared" ca="1" si="10"/>
        <v>0.99085636225799489</v>
      </c>
      <c r="E189" t="b">
        <f t="shared" ca="1" si="11"/>
        <v>1</v>
      </c>
    </row>
    <row r="190" spans="1:5" x14ac:dyDescent="0.3">
      <c r="A190">
        <f t="shared" ca="1" si="8"/>
        <v>65.182208554997501</v>
      </c>
      <c r="B190">
        <f t="shared" ca="1" si="9"/>
        <v>6.3828372909426454</v>
      </c>
      <c r="C190">
        <f t="shared" ca="1" si="9"/>
        <v>3.0250938428606986</v>
      </c>
      <c r="D190">
        <f t="shared" ca="1" si="10"/>
        <v>5.629410901932741E-2</v>
      </c>
      <c r="E190" t="b">
        <f t="shared" ca="1" si="11"/>
        <v>0</v>
      </c>
    </row>
    <row r="191" spans="1:5" x14ac:dyDescent="0.3">
      <c r="A191">
        <f t="shared" ca="1" si="8"/>
        <v>85.520279384203562</v>
      </c>
      <c r="B191">
        <f t="shared" ca="1" si="9"/>
        <v>4.5900075809028706</v>
      </c>
      <c r="C191">
        <f t="shared" ca="1" si="9"/>
        <v>3.2528506520938461</v>
      </c>
      <c r="D191">
        <f t="shared" ca="1" si="10"/>
        <v>0.32609889746072995</v>
      </c>
      <c r="E191" t="b">
        <f t="shared" ca="1" si="11"/>
        <v>0</v>
      </c>
    </row>
    <row r="192" spans="1:5" x14ac:dyDescent="0.3">
      <c r="A192">
        <f t="shared" ca="1" si="8"/>
        <v>98.153089663131425</v>
      </c>
      <c r="B192">
        <f t="shared" ca="1" si="9"/>
        <v>7.6491507230740297</v>
      </c>
      <c r="C192">
        <f t="shared" ca="1" si="9"/>
        <v>6.4508574547127413</v>
      </c>
      <c r="D192">
        <f t="shared" ca="1" si="10"/>
        <v>0.64008393629145555</v>
      </c>
      <c r="E192" t="b">
        <f t="shared" ca="1" si="11"/>
        <v>0</v>
      </c>
    </row>
    <row r="193" spans="1:5" x14ac:dyDescent="0.3">
      <c r="A193">
        <f t="shared" ca="1" si="8"/>
        <v>85.277365564391232</v>
      </c>
      <c r="B193">
        <f t="shared" ca="1" si="9"/>
        <v>8.5867252744602123</v>
      </c>
      <c r="C193">
        <f t="shared" ca="1" si="9"/>
        <v>7.352241820456725</v>
      </c>
      <c r="D193">
        <f t="shared" ca="1" si="10"/>
        <v>0.27166193535996608</v>
      </c>
      <c r="E193" t="b">
        <f t="shared" ca="1" si="11"/>
        <v>0</v>
      </c>
    </row>
    <row r="194" spans="1:5" x14ac:dyDescent="0.3">
      <c r="A194">
        <f t="shared" ca="1" si="8"/>
        <v>31.951506180047261</v>
      </c>
      <c r="B194">
        <f t="shared" ca="1" si="9"/>
        <v>2.638726029257251</v>
      </c>
      <c r="C194">
        <f t="shared" ca="1" si="9"/>
        <v>2.4013975697332834</v>
      </c>
      <c r="D194">
        <f t="shared" ca="1" si="10"/>
        <v>3.6120591220582532E-2</v>
      </c>
      <c r="E194" t="b">
        <f t="shared" ca="1" si="11"/>
        <v>0</v>
      </c>
    </row>
    <row r="195" spans="1:5" x14ac:dyDescent="0.3">
      <c r="A195">
        <f t="shared" ref="A195:A258" ca="1" si="12">RAND() * 100</f>
        <v>7.9136436452321046</v>
      </c>
      <c r="B195">
        <f t="shared" ref="B195:C258" ca="1" si="13">RAND() * 10</f>
        <v>5.0221520547929153</v>
      </c>
      <c r="C195">
        <f t="shared" ca="1" si="13"/>
        <v>6.6487656809981974</v>
      </c>
      <c r="D195">
        <f t="shared" ref="D195:D258" ca="1" si="14">RAND()</f>
        <v>0.53805569492276661</v>
      </c>
      <c r="E195" t="b">
        <f t="shared" ref="E195:E258" ca="1" si="15">AND(C195 &gt;B195, B195 *C195 /A195 &lt;D195)</f>
        <v>0</v>
      </c>
    </row>
    <row r="196" spans="1:5" x14ac:dyDescent="0.3">
      <c r="A196">
        <f t="shared" ca="1" si="12"/>
        <v>86.976204139215241</v>
      </c>
      <c r="B196">
        <f t="shared" ca="1" si="13"/>
        <v>1.3813534353582257</v>
      </c>
      <c r="C196">
        <f t="shared" ca="1" si="13"/>
        <v>8.1364236674002548</v>
      </c>
      <c r="D196">
        <f t="shared" ca="1" si="14"/>
        <v>0.46627163394779181</v>
      </c>
      <c r="E196" t="b">
        <f t="shared" ca="1" si="15"/>
        <v>1</v>
      </c>
    </row>
    <row r="197" spans="1:5" x14ac:dyDescent="0.3">
      <c r="A197">
        <f t="shared" ca="1" si="12"/>
        <v>74.076443636059821</v>
      </c>
      <c r="B197">
        <f t="shared" ca="1" si="13"/>
        <v>9.4933228346795158</v>
      </c>
      <c r="C197">
        <f t="shared" ca="1" si="13"/>
        <v>5.6897687744924585</v>
      </c>
      <c r="D197">
        <f t="shared" ca="1" si="14"/>
        <v>0.2290294669538504</v>
      </c>
      <c r="E197" t="b">
        <f t="shared" ca="1" si="15"/>
        <v>0</v>
      </c>
    </row>
    <row r="198" spans="1:5" x14ac:dyDescent="0.3">
      <c r="A198">
        <f t="shared" ca="1" si="12"/>
        <v>69.19026471383826</v>
      </c>
      <c r="B198">
        <f t="shared" ca="1" si="13"/>
        <v>2.5099680858827575</v>
      </c>
      <c r="C198">
        <f t="shared" ca="1" si="13"/>
        <v>8.7926583626905543</v>
      </c>
      <c r="D198">
        <f t="shared" ca="1" si="14"/>
        <v>0.63134807340532506</v>
      </c>
      <c r="E198" t="b">
        <f t="shared" ca="1" si="15"/>
        <v>1</v>
      </c>
    </row>
    <row r="199" spans="1:5" x14ac:dyDescent="0.3">
      <c r="A199">
        <f t="shared" ca="1" si="12"/>
        <v>90.598524209063925</v>
      </c>
      <c r="B199">
        <f t="shared" ca="1" si="13"/>
        <v>0.48588142386887467</v>
      </c>
      <c r="C199">
        <f t="shared" ca="1" si="13"/>
        <v>3.0812386804117944</v>
      </c>
      <c r="D199">
        <f t="shared" ca="1" si="14"/>
        <v>0.63641336652807512</v>
      </c>
      <c r="E199" t="b">
        <f t="shared" ca="1" si="15"/>
        <v>1</v>
      </c>
    </row>
    <row r="200" spans="1:5" x14ac:dyDescent="0.3">
      <c r="A200">
        <f t="shared" ca="1" si="12"/>
        <v>55.074738145381176</v>
      </c>
      <c r="B200">
        <f t="shared" ca="1" si="13"/>
        <v>9.2338328294410825</v>
      </c>
      <c r="C200">
        <f t="shared" ca="1" si="13"/>
        <v>9.9275018734569151</v>
      </c>
      <c r="D200">
        <f t="shared" ca="1" si="14"/>
        <v>0.34625215642803964</v>
      </c>
      <c r="E200" t="b">
        <f t="shared" ca="1" si="15"/>
        <v>0</v>
      </c>
    </row>
    <row r="201" spans="1:5" x14ac:dyDescent="0.3">
      <c r="A201">
        <f t="shared" ca="1" si="12"/>
        <v>71.367692228032666</v>
      </c>
      <c r="B201">
        <f t="shared" ca="1" si="13"/>
        <v>5.8268768338200623</v>
      </c>
      <c r="C201">
        <f t="shared" ca="1" si="13"/>
        <v>0.87761072992912914</v>
      </c>
      <c r="D201">
        <f t="shared" ca="1" si="14"/>
        <v>0.84957828560437565</v>
      </c>
      <c r="E201" t="b">
        <f t="shared" ca="1" si="15"/>
        <v>0</v>
      </c>
    </row>
    <row r="202" spans="1:5" x14ac:dyDescent="0.3">
      <c r="A202">
        <f t="shared" ca="1" si="12"/>
        <v>29.007066605006116</v>
      </c>
      <c r="B202">
        <f t="shared" ca="1" si="13"/>
        <v>9.5734434962695438</v>
      </c>
      <c r="C202">
        <f t="shared" ca="1" si="13"/>
        <v>8.9779432861358472</v>
      </c>
      <c r="D202">
        <f t="shared" ca="1" si="14"/>
        <v>0.65478237738880196</v>
      </c>
      <c r="E202" t="b">
        <f t="shared" ca="1" si="15"/>
        <v>0</v>
      </c>
    </row>
    <row r="203" spans="1:5" x14ac:dyDescent="0.3">
      <c r="A203">
        <f t="shared" ca="1" si="12"/>
        <v>23.379062358432289</v>
      </c>
      <c r="B203">
        <f t="shared" ca="1" si="13"/>
        <v>6.1531903782444566</v>
      </c>
      <c r="C203">
        <f t="shared" ca="1" si="13"/>
        <v>6.6075392524379577</v>
      </c>
      <c r="D203">
        <f t="shared" ca="1" si="14"/>
        <v>1.0582228693051476E-2</v>
      </c>
      <c r="E203" t="b">
        <f t="shared" ca="1" si="15"/>
        <v>0</v>
      </c>
    </row>
    <row r="204" spans="1:5" x14ac:dyDescent="0.3">
      <c r="A204">
        <f t="shared" ca="1" si="12"/>
        <v>87.835003411791007</v>
      </c>
      <c r="B204">
        <f t="shared" ca="1" si="13"/>
        <v>5.4285449683702822</v>
      </c>
      <c r="C204">
        <f t="shared" ca="1" si="13"/>
        <v>5.4289271312324416E-3</v>
      </c>
      <c r="D204">
        <f t="shared" ca="1" si="14"/>
        <v>0.97175104775728927</v>
      </c>
      <c r="E204" t="b">
        <f t="shared" ca="1" si="15"/>
        <v>0</v>
      </c>
    </row>
    <row r="205" spans="1:5" x14ac:dyDescent="0.3">
      <c r="A205">
        <f t="shared" ca="1" si="12"/>
        <v>81.454668590531568</v>
      </c>
      <c r="B205">
        <f t="shared" ca="1" si="13"/>
        <v>4.8360398094706261</v>
      </c>
      <c r="C205">
        <f t="shared" ca="1" si="13"/>
        <v>2.8723351395366636E-2</v>
      </c>
      <c r="D205">
        <f t="shared" ca="1" si="14"/>
        <v>0.50417782501457997</v>
      </c>
      <c r="E205" t="b">
        <f t="shared" ca="1" si="15"/>
        <v>0</v>
      </c>
    </row>
    <row r="206" spans="1:5" x14ac:dyDescent="0.3">
      <c r="A206">
        <f t="shared" ca="1" si="12"/>
        <v>61.569115200173584</v>
      </c>
      <c r="B206">
        <f t="shared" ca="1" si="13"/>
        <v>6.4487429081617069</v>
      </c>
      <c r="C206">
        <f t="shared" ca="1" si="13"/>
        <v>4.1510009218249309</v>
      </c>
      <c r="D206">
        <f t="shared" ca="1" si="14"/>
        <v>0.1474431574206907</v>
      </c>
      <c r="E206" t="b">
        <f t="shared" ca="1" si="15"/>
        <v>0</v>
      </c>
    </row>
    <row r="207" spans="1:5" x14ac:dyDescent="0.3">
      <c r="A207">
        <f t="shared" ca="1" si="12"/>
        <v>94.47159532310063</v>
      </c>
      <c r="B207">
        <f t="shared" ca="1" si="13"/>
        <v>9.1068784038021811</v>
      </c>
      <c r="C207">
        <f t="shared" ca="1" si="13"/>
        <v>3.0478141379764945</v>
      </c>
      <c r="D207">
        <f t="shared" ca="1" si="14"/>
        <v>0.89535800923265563</v>
      </c>
      <c r="E207" t="b">
        <f t="shared" ca="1" si="15"/>
        <v>0</v>
      </c>
    </row>
    <row r="208" spans="1:5" x14ac:dyDescent="0.3">
      <c r="A208">
        <f t="shared" ca="1" si="12"/>
        <v>90.500683217678898</v>
      </c>
      <c r="B208">
        <f t="shared" ca="1" si="13"/>
        <v>6.2363853619791074</v>
      </c>
      <c r="C208">
        <f t="shared" ca="1" si="13"/>
        <v>8.9391173219045044</v>
      </c>
      <c r="D208">
        <f t="shared" ca="1" si="14"/>
        <v>0.13891867177148565</v>
      </c>
      <c r="E208" t="b">
        <f t="shared" ca="1" si="15"/>
        <v>0</v>
      </c>
    </row>
    <row r="209" spans="1:5" x14ac:dyDescent="0.3">
      <c r="A209">
        <f t="shared" ca="1" si="12"/>
        <v>34.45861781990174</v>
      </c>
      <c r="B209">
        <f t="shared" ca="1" si="13"/>
        <v>9.4885471786914195</v>
      </c>
      <c r="C209">
        <f t="shared" ca="1" si="13"/>
        <v>6.2596175956990994</v>
      </c>
      <c r="D209">
        <f t="shared" ca="1" si="14"/>
        <v>0.81687486956100441</v>
      </c>
      <c r="E209" t="b">
        <f t="shared" ca="1" si="15"/>
        <v>0</v>
      </c>
    </row>
    <row r="210" spans="1:5" x14ac:dyDescent="0.3">
      <c r="A210">
        <f t="shared" ca="1" si="12"/>
        <v>24.367775500918743</v>
      </c>
      <c r="B210">
        <f t="shared" ca="1" si="13"/>
        <v>3.2702529388777259</v>
      </c>
      <c r="C210">
        <f t="shared" ca="1" si="13"/>
        <v>7.3100732222534193</v>
      </c>
      <c r="D210">
        <f t="shared" ca="1" si="14"/>
        <v>0.50109181237651423</v>
      </c>
      <c r="E210" t="b">
        <f t="shared" ca="1" si="15"/>
        <v>0</v>
      </c>
    </row>
    <row r="211" spans="1:5" x14ac:dyDescent="0.3">
      <c r="A211">
        <f t="shared" ca="1" si="12"/>
        <v>82.88772688237384</v>
      </c>
      <c r="B211">
        <f t="shared" ca="1" si="13"/>
        <v>7.6574020729261409</v>
      </c>
      <c r="C211">
        <f t="shared" ca="1" si="13"/>
        <v>0.52760229940380987</v>
      </c>
      <c r="D211">
        <f t="shared" ca="1" si="14"/>
        <v>0.13937423208225719</v>
      </c>
      <c r="E211" t="b">
        <f t="shared" ca="1" si="15"/>
        <v>0</v>
      </c>
    </row>
    <row r="212" spans="1:5" x14ac:dyDescent="0.3">
      <c r="A212">
        <f t="shared" ca="1" si="12"/>
        <v>68.888410993289781</v>
      </c>
      <c r="B212">
        <f t="shared" ca="1" si="13"/>
        <v>2.2003534016466366</v>
      </c>
      <c r="C212">
        <f t="shared" ca="1" si="13"/>
        <v>1.9689990154688675</v>
      </c>
      <c r="D212">
        <f t="shared" ca="1" si="14"/>
        <v>0.53819490803373582</v>
      </c>
      <c r="E212" t="b">
        <f t="shared" ca="1" si="15"/>
        <v>0</v>
      </c>
    </row>
    <row r="213" spans="1:5" x14ac:dyDescent="0.3">
      <c r="A213">
        <f t="shared" ca="1" si="12"/>
        <v>65.19193409272313</v>
      </c>
      <c r="B213">
        <f t="shared" ca="1" si="13"/>
        <v>0.19920756465781841</v>
      </c>
      <c r="C213">
        <f t="shared" ca="1" si="13"/>
        <v>3.9465085034251244</v>
      </c>
      <c r="D213">
        <f t="shared" ca="1" si="14"/>
        <v>0.38352485205235365</v>
      </c>
      <c r="E213" t="b">
        <f t="shared" ca="1" si="15"/>
        <v>1</v>
      </c>
    </row>
    <row r="214" spans="1:5" x14ac:dyDescent="0.3">
      <c r="A214">
        <f t="shared" ca="1" si="12"/>
        <v>22.797275639945912</v>
      </c>
      <c r="B214">
        <f t="shared" ca="1" si="13"/>
        <v>4.920926952237541</v>
      </c>
      <c r="C214">
        <f t="shared" ca="1" si="13"/>
        <v>1.0829435350130612</v>
      </c>
      <c r="D214">
        <f t="shared" ca="1" si="14"/>
        <v>0.61180802921595112</v>
      </c>
      <c r="E214" t="b">
        <f t="shared" ca="1" si="15"/>
        <v>0</v>
      </c>
    </row>
    <row r="215" spans="1:5" x14ac:dyDescent="0.3">
      <c r="A215">
        <f t="shared" ca="1" si="12"/>
        <v>93.965983977776631</v>
      </c>
      <c r="B215">
        <f t="shared" ca="1" si="13"/>
        <v>8.04946306819045</v>
      </c>
      <c r="C215">
        <f t="shared" ca="1" si="13"/>
        <v>8.2631035318240258</v>
      </c>
      <c r="D215">
        <f t="shared" ca="1" si="14"/>
        <v>0.44501234479630503</v>
      </c>
      <c r="E215" t="b">
        <f t="shared" ca="1" si="15"/>
        <v>0</v>
      </c>
    </row>
    <row r="216" spans="1:5" x14ac:dyDescent="0.3">
      <c r="A216">
        <f t="shared" ca="1" si="12"/>
        <v>76.471308076462662</v>
      </c>
      <c r="B216">
        <f t="shared" ca="1" si="13"/>
        <v>7.8035100440380383</v>
      </c>
      <c r="C216">
        <f t="shared" ca="1" si="13"/>
        <v>2.5683038445150972</v>
      </c>
      <c r="D216">
        <f t="shared" ca="1" si="14"/>
        <v>0.20800112014547967</v>
      </c>
      <c r="E216" t="b">
        <f t="shared" ca="1" si="15"/>
        <v>0</v>
      </c>
    </row>
    <row r="217" spans="1:5" x14ac:dyDescent="0.3">
      <c r="A217">
        <f t="shared" ca="1" si="12"/>
        <v>28.884050459064923</v>
      </c>
      <c r="B217">
        <f t="shared" ca="1" si="13"/>
        <v>0.82984563695474689</v>
      </c>
      <c r="C217">
        <f t="shared" ca="1" si="13"/>
        <v>5.5914828749711152</v>
      </c>
      <c r="D217">
        <f t="shared" ca="1" si="14"/>
        <v>0.68639349470886413</v>
      </c>
      <c r="E217" t="b">
        <f t="shared" ca="1" si="15"/>
        <v>1</v>
      </c>
    </row>
    <row r="218" spans="1:5" x14ac:dyDescent="0.3">
      <c r="A218">
        <f t="shared" ca="1" si="12"/>
        <v>25.025323041728541</v>
      </c>
      <c r="B218">
        <f t="shared" ca="1" si="13"/>
        <v>8.4137029439296214</v>
      </c>
      <c r="C218">
        <f t="shared" ca="1" si="13"/>
        <v>6.501792655349349</v>
      </c>
      <c r="D218">
        <f t="shared" ca="1" si="14"/>
        <v>0.16670040528775443</v>
      </c>
      <c r="E218" t="b">
        <f t="shared" ca="1" si="15"/>
        <v>0</v>
      </c>
    </row>
    <row r="219" spans="1:5" x14ac:dyDescent="0.3">
      <c r="A219">
        <f t="shared" ca="1" si="12"/>
        <v>7.9157166527550338</v>
      </c>
      <c r="B219">
        <f t="shared" ca="1" si="13"/>
        <v>5.530287771293291</v>
      </c>
      <c r="C219">
        <f t="shared" ca="1" si="13"/>
        <v>4.0204949527164722</v>
      </c>
      <c r="D219">
        <f t="shared" ca="1" si="14"/>
        <v>0.42456571862132075</v>
      </c>
      <c r="E219" t="b">
        <f t="shared" ca="1" si="15"/>
        <v>0</v>
      </c>
    </row>
    <row r="220" spans="1:5" x14ac:dyDescent="0.3">
      <c r="A220">
        <f t="shared" ca="1" si="12"/>
        <v>82.839336223106841</v>
      </c>
      <c r="B220">
        <f t="shared" ca="1" si="13"/>
        <v>7.7701008086290226</v>
      </c>
      <c r="C220">
        <f t="shared" ca="1" si="13"/>
        <v>6.2983908818616543</v>
      </c>
      <c r="D220">
        <f t="shared" ca="1" si="14"/>
        <v>0.24540781427190284</v>
      </c>
      <c r="E220" t="b">
        <f t="shared" ca="1" si="15"/>
        <v>0</v>
      </c>
    </row>
    <row r="221" spans="1:5" x14ac:dyDescent="0.3">
      <c r="A221">
        <f t="shared" ca="1" si="12"/>
        <v>11.639206348114971</v>
      </c>
      <c r="B221">
        <f t="shared" ca="1" si="13"/>
        <v>2.6912743306937195</v>
      </c>
      <c r="C221">
        <f t="shared" ca="1" si="13"/>
        <v>9.9713682813262299</v>
      </c>
      <c r="D221">
        <f t="shared" ca="1" si="14"/>
        <v>2.2103691783684654E-2</v>
      </c>
      <c r="E221" t="b">
        <f t="shared" ca="1" si="15"/>
        <v>0</v>
      </c>
    </row>
    <row r="222" spans="1:5" x14ac:dyDescent="0.3">
      <c r="A222">
        <f t="shared" ca="1" si="12"/>
        <v>22.089718939411828</v>
      </c>
      <c r="B222">
        <f t="shared" ca="1" si="13"/>
        <v>2.0072328190063695</v>
      </c>
      <c r="C222">
        <f t="shared" ca="1" si="13"/>
        <v>8.939348160928887</v>
      </c>
      <c r="D222">
        <f t="shared" ca="1" si="14"/>
        <v>0.14216555058488001</v>
      </c>
      <c r="E222" t="b">
        <f t="shared" ca="1" si="15"/>
        <v>0</v>
      </c>
    </row>
    <row r="223" spans="1:5" x14ac:dyDescent="0.3">
      <c r="A223">
        <f t="shared" ca="1" si="12"/>
        <v>15.262826084423287</v>
      </c>
      <c r="B223">
        <f t="shared" ca="1" si="13"/>
        <v>7.9495939856669384</v>
      </c>
      <c r="C223">
        <f t="shared" ca="1" si="13"/>
        <v>1.9749353599821218</v>
      </c>
      <c r="D223">
        <f t="shared" ca="1" si="14"/>
        <v>0.17537872403813604</v>
      </c>
      <c r="E223" t="b">
        <f t="shared" ca="1" si="15"/>
        <v>0</v>
      </c>
    </row>
    <row r="224" spans="1:5" x14ac:dyDescent="0.3">
      <c r="A224">
        <f t="shared" ca="1" si="12"/>
        <v>11.643286655722985</v>
      </c>
      <c r="B224">
        <f t="shared" ca="1" si="13"/>
        <v>8.4069764192156669</v>
      </c>
      <c r="C224">
        <f t="shared" ca="1" si="13"/>
        <v>4.1974931032065328</v>
      </c>
      <c r="D224">
        <f t="shared" ca="1" si="14"/>
        <v>0.42685560799300404</v>
      </c>
      <c r="E224" t="b">
        <f t="shared" ca="1" si="15"/>
        <v>0</v>
      </c>
    </row>
    <row r="225" spans="1:5" x14ac:dyDescent="0.3">
      <c r="A225">
        <f t="shared" ca="1" si="12"/>
        <v>56.341315018473637</v>
      </c>
      <c r="B225">
        <f t="shared" ca="1" si="13"/>
        <v>1.2317572883159678</v>
      </c>
      <c r="C225">
        <f t="shared" ca="1" si="13"/>
        <v>2.1399864706423832</v>
      </c>
      <c r="D225">
        <f t="shared" ca="1" si="14"/>
        <v>0.44928676710983462</v>
      </c>
      <c r="E225" t="b">
        <f t="shared" ca="1" si="15"/>
        <v>1</v>
      </c>
    </row>
    <row r="226" spans="1:5" x14ac:dyDescent="0.3">
      <c r="A226">
        <f t="shared" ca="1" si="12"/>
        <v>41.798241461276206</v>
      </c>
      <c r="B226">
        <f t="shared" ca="1" si="13"/>
        <v>5.6530117132540481</v>
      </c>
      <c r="C226">
        <f t="shared" ca="1" si="13"/>
        <v>6.8319232779309385</v>
      </c>
      <c r="D226">
        <f t="shared" ca="1" si="14"/>
        <v>0.51102189403565368</v>
      </c>
      <c r="E226" t="b">
        <f t="shared" ca="1" si="15"/>
        <v>0</v>
      </c>
    </row>
    <row r="227" spans="1:5" x14ac:dyDescent="0.3">
      <c r="A227">
        <f t="shared" ca="1" si="12"/>
        <v>54.9944197914879</v>
      </c>
      <c r="B227">
        <f t="shared" ca="1" si="13"/>
        <v>1.0745218746427954</v>
      </c>
      <c r="C227">
        <f t="shared" ca="1" si="13"/>
        <v>9.8044464583351214</v>
      </c>
      <c r="D227">
        <f t="shared" ca="1" si="14"/>
        <v>0.47202353486395254</v>
      </c>
      <c r="E227" t="b">
        <f t="shared" ca="1" si="15"/>
        <v>1</v>
      </c>
    </row>
    <row r="228" spans="1:5" x14ac:dyDescent="0.3">
      <c r="A228">
        <f t="shared" ca="1" si="12"/>
        <v>80.132980743400722</v>
      </c>
      <c r="B228">
        <f t="shared" ca="1" si="13"/>
        <v>8.7200785852875953</v>
      </c>
      <c r="C228">
        <f t="shared" ca="1" si="13"/>
        <v>4.4674332825255458</v>
      </c>
      <c r="D228">
        <f t="shared" ca="1" si="14"/>
        <v>0.56220742933292278</v>
      </c>
      <c r="E228" t="b">
        <f t="shared" ca="1" si="15"/>
        <v>0</v>
      </c>
    </row>
    <row r="229" spans="1:5" x14ac:dyDescent="0.3">
      <c r="A229">
        <f t="shared" ca="1" si="12"/>
        <v>27.55162324130831</v>
      </c>
      <c r="B229">
        <f t="shared" ca="1" si="13"/>
        <v>2.3243717099152574</v>
      </c>
      <c r="C229">
        <f t="shared" ca="1" si="13"/>
        <v>4.0832674995428526</v>
      </c>
      <c r="D229">
        <f t="shared" ca="1" si="14"/>
        <v>0.41387951977566617</v>
      </c>
      <c r="E229" t="b">
        <f t="shared" ca="1" si="15"/>
        <v>1</v>
      </c>
    </row>
    <row r="230" spans="1:5" x14ac:dyDescent="0.3">
      <c r="A230">
        <f t="shared" ca="1" si="12"/>
        <v>29.366036890969482</v>
      </c>
      <c r="B230">
        <f t="shared" ca="1" si="13"/>
        <v>9.5132843401293439</v>
      </c>
      <c r="C230">
        <f t="shared" ca="1" si="13"/>
        <v>8.7645419171121066</v>
      </c>
      <c r="D230">
        <f t="shared" ca="1" si="14"/>
        <v>0.19060836065324216</v>
      </c>
      <c r="E230" t="b">
        <f t="shared" ca="1" si="15"/>
        <v>0</v>
      </c>
    </row>
    <row r="231" spans="1:5" x14ac:dyDescent="0.3">
      <c r="A231">
        <f t="shared" ca="1" si="12"/>
        <v>89.044286551698349</v>
      </c>
      <c r="B231">
        <f t="shared" ca="1" si="13"/>
        <v>4.2814934571046024</v>
      </c>
      <c r="C231">
        <f t="shared" ca="1" si="13"/>
        <v>3.3721137255288971</v>
      </c>
      <c r="D231">
        <f t="shared" ca="1" si="14"/>
        <v>0.91572321091553754</v>
      </c>
      <c r="E231" t="b">
        <f t="shared" ca="1" si="15"/>
        <v>0</v>
      </c>
    </row>
    <row r="232" spans="1:5" x14ac:dyDescent="0.3">
      <c r="A232">
        <f t="shared" ca="1" si="12"/>
        <v>39.581661977604945</v>
      </c>
      <c r="B232">
        <f t="shared" ca="1" si="13"/>
        <v>6.4299765384695649</v>
      </c>
      <c r="C232">
        <f t="shared" ca="1" si="13"/>
        <v>4.4644276359246229</v>
      </c>
      <c r="D232">
        <f t="shared" ca="1" si="14"/>
        <v>0.80324262164481752</v>
      </c>
      <c r="E232" t="b">
        <f t="shared" ca="1" si="15"/>
        <v>0</v>
      </c>
    </row>
    <row r="233" spans="1:5" x14ac:dyDescent="0.3">
      <c r="A233">
        <f t="shared" ca="1" si="12"/>
        <v>56.989465443165301</v>
      </c>
      <c r="B233">
        <f t="shared" ca="1" si="13"/>
        <v>5.6065018013873624</v>
      </c>
      <c r="C233">
        <f t="shared" ca="1" si="13"/>
        <v>5.386482449331254</v>
      </c>
      <c r="D233">
        <f t="shared" ca="1" si="14"/>
        <v>0.31559670091535552</v>
      </c>
      <c r="E233" t="b">
        <f t="shared" ca="1" si="15"/>
        <v>0</v>
      </c>
    </row>
    <row r="234" spans="1:5" x14ac:dyDescent="0.3">
      <c r="A234">
        <f t="shared" ca="1" si="12"/>
        <v>91.104190229202814</v>
      </c>
      <c r="B234">
        <f t="shared" ca="1" si="13"/>
        <v>3.7103445486012223</v>
      </c>
      <c r="C234">
        <f t="shared" ca="1" si="13"/>
        <v>7.9119392420804102</v>
      </c>
      <c r="D234">
        <f t="shared" ca="1" si="14"/>
        <v>0.15919047163517575</v>
      </c>
      <c r="E234" t="b">
        <f t="shared" ca="1" si="15"/>
        <v>0</v>
      </c>
    </row>
    <row r="235" spans="1:5" x14ac:dyDescent="0.3">
      <c r="A235">
        <f t="shared" ca="1" si="12"/>
        <v>50.663875629454594</v>
      </c>
      <c r="B235">
        <f t="shared" ca="1" si="13"/>
        <v>8.745718829477422</v>
      </c>
      <c r="C235">
        <f t="shared" ca="1" si="13"/>
        <v>5.5271583145660159</v>
      </c>
      <c r="D235">
        <f t="shared" ca="1" si="14"/>
        <v>0.95209043269737093</v>
      </c>
      <c r="E235" t="b">
        <f t="shared" ca="1" si="15"/>
        <v>0</v>
      </c>
    </row>
    <row r="236" spans="1:5" x14ac:dyDescent="0.3">
      <c r="A236">
        <f t="shared" ca="1" si="12"/>
        <v>23.312546001868917</v>
      </c>
      <c r="B236">
        <f t="shared" ca="1" si="13"/>
        <v>7.7044524851187646</v>
      </c>
      <c r="C236">
        <f t="shared" ca="1" si="13"/>
        <v>4.9417635069925048</v>
      </c>
      <c r="D236">
        <f t="shared" ca="1" si="14"/>
        <v>2.3830734654279428E-2</v>
      </c>
      <c r="E236" t="b">
        <f t="shared" ca="1" si="15"/>
        <v>0</v>
      </c>
    </row>
    <row r="237" spans="1:5" x14ac:dyDescent="0.3">
      <c r="A237">
        <f t="shared" ca="1" si="12"/>
        <v>25.832368504997216</v>
      </c>
      <c r="B237">
        <f t="shared" ca="1" si="13"/>
        <v>9.0730680848212995</v>
      </c>
      <c r="C237">
        <f t="shared" ca="1" si="13"/>
        <v>9.1943606729907916</v>
      </c>
      <c r="D237">
        <f t="shared" ca="1" si="14"/>
        <v>0.4837218024083656</v>
      </c>
      <c r="E237" t="b">
        <f t="shared" ca="1" si="15"/>
        <v>0</v>
      </c>
    </row>
    <row r="238" spans="1:5" x14ac:dyDescent="0.3">
      <c r="A238">
        <f t="shared" ca="1" si="12"/>
        <v>74.440836133789972</v>
      </c>
      <c r="B238">
        <f t="shared" ca="1" si="13"/>
        <v>0.61298378614370486</v>
      </c>
      <c r="C238">
        <f t="shared" ca="1" si="13"/>
        <v>5.2425641657026789</v>
      </c>
      <c r="D238">
        <f t="shared" ca="1" si="14"/>
        <v>3.2659425544032228E-2</v>
      </c>
      <c r="E238" t="b">
        <f t="shared" ca="1" si="15"/>
        <v>0</v>
      </c>
    </row>
    <row r="239" spans="1:5" x14ac:dyDescent="0.3">
      <c r="A239">
        <f t="shared" ca="1" si="12"/>
        <v>90.691256811593647</v>
      </c>
      <c r="B239">
        <f t="shared" ca="1" si="13"/>
        <v>4.6268208372087631</v>
      </c>
      <c r="C239">
        <f t="shared" ca="1" si="13"/>
        <v>2.642132466943421</v>
      </c>
      <c r="D239">
        <f t="shared" ca="1" si="14"/>
        <v>0.20532679076407245</v>
      </c>
      <c r="E239" t="b">
        <f t="shared" ca="1" si="15"/>
        <v>0</v>
      </c>
    </row>
    <row r="240" spans="1:5" x14ac:dyDescent="0.3">
      <c r="A240">
        <f t="shared" ca="1" si="12"/>
        <v>95.520331150829122</v>
      </c>
      <c r="B240">
        <f t="shared" ca="1" si="13"/>
        <v>8.1161895216844631</v>
      </c>
      <c r="C240">
        <f t="shared" ca="1" si="13"/>
        <v>1.5487845627190278</v>
      </c>
      <c r="D240">
        <f t="shared" ca="1" si="14"/>
        <v>0.79605057415201463</v>
      </c>
      <c r="E240" t="b">
        <f t="shared" ca="1" si="15"/>
        <v>0</v>
      </c>
    </row>
    <row r="241" spans="1:5" x14ac:dyDescent="0.3">
      <c r="A241">
        <f t="shared" ca="1" si="12"/>
        <v>18.245505664319374</v>
      </c>
      <c r="B241">
        <f t="shared" ca="1" si="13"/>
        <v>5.3192595382265946</v>
      </c>
      <c r="C241">
        <f t="shared" ca="1" si="13"/>
        <v>9.2306447691164628</v>
      </c>
      <c r="D241">
        <f t="shared" ca="1" si="14"/>
        <v>0.68379688829646423</v>
      </c>
      <c r="E241" t="b">
        <f t="shared" ca="1" si="15"/>
        <v>0</v>
      </c>
    </row>
    <row r="242" spans="1:5" x14ac:dyDescent="0.3">
      <c r="A242">
        <f t="shared" ca="1" si="12"/>
        <v>8.5137509990966578</v>
      </c>
      <c r="B242">
        <f t="shared" ca="1" si="13"/>
        <v>9.306265271393551</v>
      </c>
      <c r="C242">
        <f t="shared" ca="1" si="13"/>
        <v>9.6509282449691334</v>
      </c>
      <c r="D242">
        <f t="shared" ca="1" si="14"/>
        <v>0.91252577989192274</v>
      </c>
      <c r="E242" t="b">
        <f t="shared" ca="1" si="15"/>
        <v>0</v>
      </c>
    </row>
    <row r="243" spans="1:5" x14ac:dyDescent="0.3">
      <c r="A243">
        <f t="shared" ca="1" si="12"/>
        <v>79.068586883100892</v>
      </c>
      <c r="B243">
        <f t="shared" ca="1" si="13"/>
        <v>1.2051386244857443</v>
      </c>
      <c r="C243">
        <f t="shared" ca="1" si="13"/>
        <v>7.4131610780836832</v>
      </c>
      <c r="D243">
        <f t="shared" ca="1" si="14"/>
        <v>0.96028989574293178</v>
      </c>
      <c r="E243" t="b">
        <f t="shared" ca="1" si="15"/>
        <v>1</v>
      </c>
    </row>
    <row r="244" spans="1:5" x14ac:dyDescent="0.3">
      <c r="A244">
        <f t="shared" ca="1" si="12"/>
        <v>24.78684172372677</v>
      </c>
      <c r="B244">
        <f t="shared" ca="1" si="13"/>
        <v>9.0787510303967487</v>
      </c>
      <c r="C244">
        <f t="shared" ca="1" si="13"/>
        <v>3.4237760672171449</v>
      </c>
      <c r="D244">
        <f t="shared" ca="1" si="14"/>
        <v>0.93277738987573411</v>
      </c>
      <c r="E244" t="b">
        <f t="shared" ca="1" si="15"/>
        <v>0</v>
      </c>
    </row>
    <row r="245" spans="1:5" x14ac:dyDescent="0.3">
      <c r="A245">
        <f t="shared" ca="1" si="12"/>
        <v>11.914315168580082</v>
      </c>
      <c r="B245">
        <f t="shared" ca="1" si="13"/>
        <v>7.3553691037689939</v>
      </c>
      <c r="C245">
        <f t="shared" ca="1" si="13"/>
        <v>2.2139552690487205</v>
      </c>
      <c r="D245">
        <f t="shared" ca="1" si="14"/>
        <v>0.20570828170074495</v>
      </c>
      <c r="E245" t="b">
        <f t="shared" ca="1" si="15"/>
        <v>0</v>
      </c>
    </row>
    <row r="246" spans="1:5" x14ac:dyDescent="0.3">
      <c r="A246">
        <f t="shared" ca="1" si="12"/>
        <v>1.6376588494417366</v>
      </c>
      <c r="B246">
        <f t="shared" ca="1" si="13"/>
        <v>7.8171779010294076</v>
      </c>
      <c r="C246">
        <f t="shared" ca="1" si="13"/>
        <v>6.2459911887744477</v>
      </c>
      <c r="D246">
        <f t="shared" ca="1" si="14"/>
        <v>0.59432091721782088</v>
      </c>
      <c r="E246" t="b">
        <f t="shared" ca="1" si="15"/>
        <v>0</v>
      </c>
    </row>
    <row r="247" spans="1:5" x14ac:dyDescent="0.3">
      <c r="A247">
        <f t="shared" ca="1" si="12"/>
        <v>7.3847559104988081</v>
      </c>
      <c r="B247">
        <f t="shared" ca="1" si="13"/>
        <v>0.58336648089073684</v>
      </c>
      <c r="C247">
        <f t="shared" ca="1" si="13"/>
        <v>9.6640112756794867</v>
      </c>
      <c r="D247">
        <f t="shared" ca="1" si="14"/>
        <v>0.53476886172180782</v>
      </c>
      <c r="E247" t="b">
        <f t="shared" ca="1" si="15"/>
        <v>0</v>
      </c>
    </row>
    <row r="248" spans="1:5" x14ac:dyDescent="0.3">
      <c r="A248">
        <f t="shared" ca="1" si="12"/>
        <v>45.867465161475408</v>
      </c>
      <c r="B248">
        <f t="shared" ca="1" si="13"/>
        <v>8.5420461333673643</v>
      </c>
      <c r="C248">
        <f t="shared" ca="1" si="13"/>
        <v>3.8482367513514948</v>
      </c>
      <c r="D248">
        <f t="shared" ca="1" si="14"/>
        <v>0.96493490497442413</v>
      </c>
      <c r="E248" t="b">
        <f t="shared" ca="1" si="15"/>
        <v>0</v>
      </c>
    </row>
    <row r="249" spans="1:5" x14ac:dyDescent="0.3">
      <c r="A249">
        <f t="shared" ca="1" si="12"/>
        <v>59.801332070151759</v>
      </c>
      <c r="B249">
        <f t="shared" ca="1" si="13"/>
        <v>4.8352215433483163</v>
      </c>
      <c r="C249">
        <f t="shared" ca="1" si="13"/>
        <v>7.6130348607707132</v>
      </c>
      <c r="D249">
        <f t="shared" ca="1" si="14"/>
        <v>0.68199253087801293</v>
      </c>
      <c r="E249" t="b">
        <f t="shared" ca="1" si="15"/>
        <v>1</v>
      </c>
    </row>
    <row r="250" spans="1:5" x14ac:dyDescent="0.3">
      <c r="A250">
        <f t="shared" ca="1" si="12"/>
        <v>19.782342639304474</v>
      </c>
      <c r="B250">
        <f t="shared" ca="1" si="13"/>
        <v>5.8810900295996751</v>
      </c>
      <c r="C250">
        <f t="shared" ca="1" si="13"/>
        <v>9.4026215013894685</v>
      </c>
      <c r="D250">
        <f t="shared" ca="1" si="14"/>
        <v>0.20271751052416243</v>
      </c>
      <c r="E250" t="b">
        <f t="shared" ca="1" si="15"/>
        <v>0</v>
      </c>
    </row>
    <row r="251" spans="1:5" x14ac:dyDescent="0.3">
      <c r="A251">
        <f t="shared" ca="1" si="12"/>
        <v>62.479373772893354</v>
      </c>
      <c r="B251">
        <f t="shared" ca="1" si="13"/>
        <v>5.1867597321237193</v>
      </c>
      <c r="C251">
        <f t="shared" ca="1" si="13"/>
        <v>2.5597029003807856</v>
      </c>
      <c r="D251">
        <f t="shared" ca="1" si="14"/>
        <v>0.11718561098725244</v>
      </c>
      <c r="E251" t="b">
        <f t="shared" ca="1" si="15"/>
        <v>0</v>
      </c>
    </row>
    <row r="252" spans="1:5" x14ac:dyDescent="0.3">
      <c r="A252">
        <f t="shared" ca="1" si="12"/>
        <v>69.39185649900601</v>
      </c>
      <c r="B252">
        <f t="shared" ca="1" si="13"/>
        <v>4.0640223771899917</v>
      </c>
      <c r="C252">
        <f t="shared" ca="1" si="13"/>
        <v>2.4905560714093422</v>
      </c>
      <c r="D252">
        <f t="shared" ca="1" si="14"/>
        <v>0.83555472711509626</v>
      </c>
      <c r="E252" t="b">
        <f t="shared" ca="1" si="15"/>
        <v>0</v>
      </c>
    </row>
    <row r="253" spans="1:5" x14ac:dyDescent="0.3">
      <c r="A253">
        <f t="shared" ca="1" si="12"/>
        <v>89.651082888238903</v>
      </c>
      <c r="B253">
        <f t="shared" ca="1" si="13"/>
        <v>5.2662034987119029</v>
      </c>
      <c r="C253">
        <f t="shared" ca="1" si="13"/>
        <v>3.897671584181567</v>
      </c>
      <c r="D253">
        <f t="shared" ca="1" si="14"/>
        <v>0.25380821334299886</v>
      </c>
      <c r="E253" t="b">
        <f t="shared" ca="1" si="15"/>
        <v>0</v>
      </c>
    </row>
    <row r="254" spans="1:5" x14ac:dyDescent="0.3">
      <c r="A254">
        <f t="shared" ca="1" si="12"/>
        <v>44.941660724713095</v>
      </c>
      <c r="B254">
        <f t="shared" ca="1" si="13"/>
        <v>3.2724073966657743</v>
      </c>
      <c r="C254">
        <f t="shared" ca="1" si="13"/>
        <v>9.4857076836954946</v>
      </c>
      <c r="D254">
        <f t="shared" ca="1" si="14"/>
        <v>0.70749069077734661</v>
      </c>
      <c r="E254" t="b">
        <f t="shared" ca="1" si="15"/>
        <v>1</v>
      </c>
    </row>
    <row r="255" spans="1:5" x14ac:dyDescent="0.3">
      <c r="A255">
        <f t="shared" ca="1" si="12"/>
        <v>88.082921579267492</v>
      </c>
      <c r="B255">
        <f t="shared" ca="1" si="13"/>
        <v>6.0837656413779548</v>
      </c>
      <c r="C255">
        <f t="shared" ca="1" si="13"/>
        <v>2.5900572469906615</v>
      </c>
      <c r="D255">
        <f t="shared" ca="1" si="14"/>
        <v>0.46836915983587768</v>
      </c>
      <c r="E255" t="b">
        <f t="shared" ca="1" si="15"/>
        <v>0</v>
      </c>
    </row>
    <row r="256" spans="1:5" x14ac:dyDescent="0.3">
      <c r="A256">
        <f t="shared" ca="1" si="12"/>
        <v>91.442579488666368</v>
      </c>
      <c r="B256">
        <f t="shared" ca="1" si="13"/>
        <v>6.8418764744237395</v>
      </c>
      <c r="C256">
        <f t="shared" ca="1" si="13"/>
        <v>9.2848096445815216</v>
      </c>
      <c r="D256">
        <f t="shared" ca="1" si="14"/>
        <v>0.47691150425379158</v>
      </c>
      <c r="E256" t="b">
        <f t="shared" ca="1" si="15"/>
        <v>0</v>
      </c>
    </row>
    <row r="257" spans="1:5" x14ac:dyDescent="0.3">
      <c r="A257">
        <f t="shared" ca="1" si="12"/>
        <v>18.865809700045755</v>
      </c>
      <c r="B257">
        <f t="shared" ca="1" si="13"/>
        <v>4.3592815200802004</v>
      </c>
      <c r="C257">
        <f t="shared" ca="1" si="13"/>
        <v>2.3708577436280622</v>
      </c>
      <c r="D257">
        <f t="shared" ca="1" si="14"/>
        <v>0.19296600928931151</v>
      </c>
      <c r="E257" t="b">
        <f t="shared" ca="1" si="15"/>
        <v>0</v>
      </c>
    </row>
    <row r="258" spans="1:5" x14ac:dyDescent="0.3">
      <c r="A258">
        <f t="shared" ca="1" si="12"/>
        <v>68.372610100855326</v>
      </c>
      <c r="B258">
        <f t="shared" ca="1" si="13"/>
        <v>5.3949965807896225</v>
      </c>
      <c r="C258">
        <f t="shared" ca="1" si="13"/>
        <v>5.289116459379084</v>
      </c>
      <c r="D258">
        <f t="shared" ca="1" si="14"/>
        <v>0.97728313381569354</v>
      </c>
      <c r="E258" t="b">
        <f t="shared" ca="1" si="15"/>
        <v>0</v>
      </c>
    </row>
    <row r="259" spans="1:5" x14ac:dyDescent="0.3">
      <c r="A259">
        <f t="shared" ref="A259:A322" ca="1" si="16">RAND() * 100</f>
        <v>58.432031826739539</v>
      </c>
      <c r="B259">
        <f t="shared" ref="B259:C322" ca="1" si="17">RAND() * 10</f>
        <v>3.1317330886385286</v>
      </c>
      <c r="C259">
        <f t="shared" ca="1" si="17"/>
        <v>8.032422137422893</v>
      </c>
      <c r="D259">
        <f t="shared" ref="D259:D322" ca="1" si="18">RAND()</f>
        <v>0.70221025979748608</v>
      </c>
      <c r="E259" t="b">
        <f t="shared" ref="E259:E322" ca="1" si="19">AND(C259 &gt;B259, B259 *C259 /A259 &lt;D259)</f>
        <v>1</v>
      </c>
    </row>
    <row r="260" spans="1:5" x14ac:dyDescent="0.3">
      <c r="A260">
        <f t="shared" ca="1" si="16"/>
        <v>14.099043465907013</v>
      </c>
      <c r="B260">
        <f t="shared" ca="1" si="17"/>
        <v>5.1958906663314828</v>
      </c>
      <c r="C260">
        <f t="shared" ca="1" si="17"/>
        <v>3.0520579478851784</v>
      </c>
      <c r="D260">
        <f t="shared" ca="1" si="18"/>
        <v>0.68823072691788612</v>
      </c>
      <c r="E260" t="b">
        <f t="shared" ca="1" si="19"/>
        <v>0</v>
      </c>
    </row>
    <row r="261" spans="1:5" x14ac:dyDescent="0.3">
      <c r="A261">
        <f t="shared" ca="1" si="16"/>
        <v>32.342614856689131</v>
      </c>
      <c r="B261">
        <f t="shared" ca="1" si="17"/>
        <v>1.3875759367911666</v>
      </c>
      <c r="C261">
        <f t="shared" ca="1" si="17"/>
        <v>3.8125331846611332</v>
      </c>
      <c r="D261">
        <f t="shared" ca="1" si="18"/>
        <v>0.41294322270808936</v>
      </c>
      <c r="E261" t="b">
        <f t="shared" ca="1" si="19"/>
        <v>1</v>
      </c>
    </row>
    <row r="262" spans="1:5" x14ac:dyDescent="0.3">
      <c r="A262">
        <f t="shared" ca="1" si="16"/>
        <v>92.479514543336421</v>
      </c>
      <c r="B262">
        <f t="shared" ca="1" si="17"/>
        <v>7.7465743763874526</v>
      </c>
      <c r="C262">
        <f t="shared" ca="1" si="17"/>
        <v>3.6705124712510226</v>
      </c>
      <c r="D262">
        <f t="shared" ca="1" si="18"/>
        <v>0.34171985792797033</v>
      </c>
      <c r="E262" t="b">
        <f t="shared" ca="1" si="19"/>
        <v>0</v>
      </c>
    </row>
    <row r="263" spans="1:5" x14ac:dyDescent="0.3">
      <c r="A263">
        <f t="shared" ca="1" si="16"/>
        <v>95.439362809900658</v>
      </c>
      <c r="B263">
        <f t="shared" ca="1" si="17"/>
        <v>5.8371797180406464</v>
      </c>
      <c r="C263">
        <f t="shared" ca="1" si="17"/>
        <v>1.53896797302154</v>
      </c>
      <c r="D263">
        <f t="shared" ca="1" si="18"/>
        <v>0.84838076044027344</v>
      </c>
      <c r="E263" t="b">
        <f t="shared" ca="1" si="19"/>
        <v>0</v>
      </c>
    </row>
    <row r="264" spans="1:5" x14ac:dyDescent="0.3">
      <c r="A264">
        <f t="shared" ca="1" si="16"/>
        <v>96.303302786706553</v>
      </c>
      <c r="B264">
        <f t="shared" ca="1" si="17"/>
        <v>5.3571251459802163</v>
      </c>
      <c r="C264">
        <f t="shared" ca="1" si="17"/>
        <v>1.6646107035566748</v>
      </c>
      <c r="D264">
        <f t="shared" ca="1" si="18"/>
        <v>5.2404030120300149E-2</v>
      </c>
      <c r="E264" t="b">
        <f t="shared" ca="1" si="19"/>
        <v>0</v>
      </c>
    </row>
    <row r="265" spans="1:5" x14ac:dyDescent="0.3">
      <c r="A265">
        <f t="shared" ca="1" si="16"/>
        <v>23.474056150712187</v>
      </c>
      <c r="B265">
        <f t="shared" ca="1" si="17"/>
        <v>8.7081101247343735</v>
      </c>
      <c r="C265">
        <f t="shared" ca="1" si="17"/>
        <v>1.8474400298713978</v>
      </c>
      <c r="D265">
        <f t="shared" ca="1" si="18"/>
        <v>0.5750300354890644</v>
      </c>
      <c r="E265" t="b">
        <f t="shared" ca="1" si="19"/>
        <v>0</v>
      </c>
    </row>
    <row r="266" spans="1:5" x14ac:dyDescent="0.3">
      <c r="A266">
        <f t="shared" ca="1" si="16"/>
        <v>23.275006528491016</v>
      </c>
      <c r="B266">
        <f t="shared" ca="1" si="17"/>
        <v>7.7821785667289074</v>
      </c>
      <c r="C266">
        <f t="shared" ca="1" si="17"/>
        <v>2.9920243092527707</v>
      </c>
      <c r="D266">
        <f t="shared" ca="1" si="18"/>
        <v>0.99694355384051192</v>
      </c>
      <c r="E266" t="b">
        <f t="shared" ca="1" si="19"/>
        <v>0</v>
      </c>
    </row>
    <row r="267" spans="1:5" x14ac:dyDescent="0.3">
      <c r="A267">
        <f t="shared" ca="1" si="16"/>
        <v>91.940520863628834</v>
      </c>
      <c r="B267">
        <f t="shared" ca="1" si="17"/>
        <v>3.4586400116895657</v>
      </c>
      <c r="C267">
        <f t="shared" ca="1" si="17"/>
        <v>8.0912897196967091</v>
      </c>
      <c r="D267">
        <f t="shared" ca="1" si="18"/>
        <v>0.7986205058590603</v>
      </c>
      <c r="E267" t="b">
        <f t="shared" ca="1" si="19"/>
        <v>1</v>
      </c>
    </row>
    <row r="268" spans="1:5" x14ac:dyDescent="0.3">
      <c r="A268">
        <f t="shared" ca="1" si="16"/>
        <v>94.902290687024419</v>
      </c>
      <c r="B268">
        <f t="shared" ca="1" si="17"/>
        <v>5.0181174076119186</v>
      </c>
      <c r="C268">
        <f t="shared" ca="1" si="17"/>
        <v>4.3198342270837227</v>
      </c>
      <c r="D268">
        <f t="shared" ca="1" si="18"/>
        <v>4.9248777965725021E-2</v>
      </c>
      <c r="E268" t="b">
        <f t="shared" ca="1" si="19"/>
        <v>0</v>
      </c>
    </row>
    <row r="269" spans="1:5" x14ac:dyDescent="0.3">
      <c r="A269">
        <f t="shared" ca="1" si="16"/>
        <v>0.1847565916081817</v>
      </c>
      <c r="B269">
        <f t="shared" ca="1" si="17"/>
        <v>9.0393950169099764</v>
      </c>
      <c r="C269">
        <f t="shared" ca="1" si="17"/>
        <v>7.0863248329762847</v>
      </c>
      <c r="D269">
        <f t="shared" ca="1" si="18"/>
        <v>0.86856472660559803</v>
      </c>
      <c r="E269" t="b">
        <f t="shared" ca="1" si="19"/>
        <v>0</v>
      </c>
    </row>
    <row r="270" spans="1:5" x14ac:dyDescent="0.3">
      <c r="A270">
        <f t="shared" ca="1" si="16"/>
        <v>89.817703300636893</v>
      </c>
      <c r="B270">
        <f t="shared" ca="1" si="17"/>
        <v>2.5904516317335124</v>
      </c>
      <c r="C270">
        <f t="shared" ca="1" si="17"/>
        <v>6.5901167982874389</v>
      </c>
      <c r="D270">
        <f t="shared" ca="1" si="18"/>
        <v>0.33743749749983942</v>
      </c>
      <c r="E270" t="b">
        <f t="shared" ca="1" si="19"/>
        <v>1</v>
      </c>
    </row>
    <row r="271" spans="1:5" x14ac:dyDescent="0.3">
      <c r="A271">
        <f t="shared" ca="1" si="16"/>
        <v>69.996551472256712</v>
      </c>
      <c r="B271">
        <f t="shared" ca="1" si="17"/>
        <v>1.1374350232120278</v>
      </c>
      <c r="C271">
        <f t="shared" ca="1" si="17"/>
        <v>9.6687260395978107</v>
      </c>
      <c r="D271">
        <f t="shared" ca="1" si="18"/>
        <v>0.85355333816169021</v>
      </c>
      <c r="E271" t="b">
        <f t="shared" ca="1" si="19"/>
        <v>1</v>
      </c>
    </row>
    <row r="272" spans="1:5" x14ac:dyDescent="0.3">
      <c r="A272">
        <f t="shared" ca="1" si="16"/>
        <v>35.236211535545813</v>
      </c>
      <c r="B272">
        <f t="shared" ca="1" si="17"/>
        <v>0.28349702112559383</v>
      </c>
      <c r="C272">
        <f t="shared" ca="1" si="17"/>
        <v>5.7960101598038429</v>
      </c>
      <c r="D272">
        <f t="shared" ca="1" si="18"/>
        <v>0.16757860655359624</v>
      </c>
      <c r="E272" t="b">
        <f t="shared" ca="1" si="19"/>
        <v>1</v>
      </c>
    </row>
    <row r="273" spans="1:5" x14ac:dyDescent="0.3">
      <c r="A273">
        <f t="shared" ca="1" si="16"/>
        <v>25.493224199103317</v>
      </c>
      <c r="B273">
        <f t="shared" ca="1" si="17"/>
        <v>7.6136805483160375</v>
      </c>
      <c r="C273">
        <f t="shared" ca="1" si="17"/>
        <v>5.1466433858967839</v>
      </c>
      <c r="D273">
        <f t="shared" ca="1" si="18"/>
        <v>0.72618328323649994</v>
      </c>
      <c r="E273" t="b">
        <f t="shared" ca="1" si="19"/>
        <v>0</v>
      </c>
    </row>
    <row r="274" spans="1:5" x14ac:dyDescent="0.3">
      <c r="A274">
        <f t="shared" ca="1" si="16"/>
        <v>37.694401609392955</v>
      </c>
      <c r="B274">
        <f t="shared" ca="1" si="17"/>
        <v>1.4869642268282846</v>
      </c>
      <c r="C274">
        <f t="shared" ca="1" si="17"/>
        <v>5.5518815737913174</v>
      </c>
      <c r="D274">
        <f t="shared" ca="1" si="18"/>
        <v>0.68454211386761987</v>
      </c>
      <c r="E274" t="b">
        <f t="shared" ca="1" si="19"/>
        <v>1</v>
      </c>
    </row>
    <row r="275" spans="1:5" x14ac:dyDescent="0.3">
      <c r="A275">
        <f t="shared" ca="1" si="16"/>
        <v>68.741352058569575</v>
      </c>
      <c r="B275">
        <f t="shared" ca="1" si="17"/>
        <v>9.8621884084250819</v>
      </c>
      <c r="C275">
        <f t="shared" ca="1" si="17"/>
        <v>6.8736363478983726</v>
      </c>
      <c r="D275">
        <f t="shared" ca="1" si="18"/>
        <v>0.36534873588037275</v>
      </c>
      <c r="E275" t="b">
        <f t="shared" ca="1" si="19"/>
        <v>0</v>
      </c>
    </row>
    <row r="276" spans="1:5" x14ac:dyDescent="0.3">
      <c r="A276">
        <f t="shared" ca="1" si="16"/>
        <v>79.104459853103819</v>
      </c>
      <c r="B276">
        <f t="shared" ca="1" si="17"/>
        <v>5.3469022134526671</v>
      </c>
      <c r="C276">
        <f t="shared" ca="1" si="17"/>
        <v>0.29026766222998157</v>
      </c>
      <c r="D276">
        <f t="shared" ca="1" si="18"/>
        <v>0.63232291638321569</v>
      </c>
      <c r="E276" t="b">
        <f t="shared" ca="1" si="19"/>
        <v>0</v>
      </c>
    </row>
    <row r="277" spans="1:5" x14ac:dyDescent="0.3">
      <c r="A277">
        <f t="shared" ca="1" si="16"/>
        <v>95.770681777515819</v>
      </c>
      <c r="B277">
        <f t="shared" ca="1" si="17"/>
        <v>0.98017244704130091</v>
      </c>
      <c r="C277">
        <f t="shared" ca="1" si="17"/>
        <v>7.5864494599783256</v>
      </c>
      <c r="D277">
        <f t="shared" ca="1" si="18"/>
        <v>0.28502937516130289</v>
      </c>
      <c r="E277" t="b">
        <f t="shared" ca="1" si="19"/>
        <v>1</v>
      </c>
    </row>
    <row r="278" spans="1:5" x14ac:dyDescent="0.3">
      <c r="A278">
        <f t="shared" ca="1" si="16"/>
        <v>87.781938000750543</v>
      </c>
      <c r="B278">
        <f t="shared" ca="1" si="17"/>
        <v>3.141451078819447</v>
      </c>
      <c r="C278">
        <f t="shared" ca="1" si="17"/>
        <v>0.59271054130316858</v>
      </c>
      <c r="D278">
        <f t="shared" ca="1" si="18"/>
        <v>0.52488464905131405</v>
      </c>
      <c r="E278" t="b">
        <f t="shared" ca="1" si="19"/>
        <v>0</v>
      </c>
    </row>
    <row r="279" spans="1:5" x14ac:dyDescent="0.3">
      <c r="A279">
        <f t="shared" ca="1" si="16"/>
        <v>36.431288443288693</v>
      </c>
      <c r="B279">
        <f t="shared" ca="1" si="17"/>
        <v>9.8510515582843254</v>
      </c>
      <c r="C279">
        <f t="shared" ca="1" si="17"/>
        <v>7.4211833753611245</v>
      </c>
      <c r="D279">
        <f t="shared" ca="1" si="18"/>
        <v>0.15132454841866971</v>
      </c>
      <c r="E279" t="b">
        <f t="shared" ca="1" si="19"/>
        <v>0</v>
      </c>
    </row>
    <row r="280" spans="1:5" x14ac:dyDescent="0.3">
      <c r="A280">
        <f t="shared" ca="1" si="16"/>
        <v>39.844052787819351</v>
      </c>
      <c r="B280">
        <f t="shared" ca="1" si="17"/>
        <v>3.2466044575632278</v>
      </c>
      <c r="C280">
        <f t="shared" ca="1" si="17"/>
        <v>2.110646569895537</v>
      </c>
      <c r="D280">
        <f t="shared" ca="1" si="18"/>
        <v>0.44743516977947062</v>
      </c>
      <c r="E280" t="b">
        <f t="shared" ca="1" si="19"/>
        <v>0</v>
      </c>
    </row>
    <row r="281" spans="1:5" x14ac:dyDescent="0.3">
      <c r="A281">
        <f t="shared" ca="1" si="16"/>
        <v>78.077473368299607</v>
      </c>
      <c r="B281">
        <f t="shared" ca="1" si="17"/>
        <v>7.8159128314153783</v>
      </c>
      <c r="C281">
        <f t="shared" ca="1" si="17"/>
        <v>3.628047903650363</v>
      </c>
      <c r="D281">
        <f t="shared" ca="1" si="18"/>
        <v>0.7121814973269468</v>
      </c>
      <c r="E281" t="b">
        <f t="shared" ca="1" si="19"/>
        <v>0</v>
      </c>
    </row>
    <row r="282" spans="1:5" x14ac:dyDescent="0.3">
      <c r="A282">
        <f t="shared" ca="1" si="16"/>
        <v>84.22385416031959</v>
      </c>
      <c r="B282">
        <f t="shared" ca="1" si="17"/>
        <v>7.278775847849035</v>
      </c>
      <c r="C282">
        <f t="shared" ca="1" si="17"/>
        <v>2.7780757750121654</v>
      </c>
      <c r="D282">
        <f t="shared" ca="1" si="18"/>
        <v>9.4357720189337635E-2</v>
      </c>
      <c r="E282" t="b">
        <f t="shared" ca="1" si="19"/>
        <v>0</v>
      </c>
    </row>
    <row r="283" spans="1:5" x14ac:dyDescent="0.3">
      <c r="A283">
        <f t="shared" ca="1" si="16"/>
        <v>72.698593652509857</v>
      </c>
      <c r="B283">
        <f t="shared" ca="1" si="17"/>
        <v>0.41729470670789914</v>
      </c>
      <c r="C283">
        <f t="shared" ca="1" si="17"/>
        <v>7.3529912547793019</v>
      </c>
      <c r="D283">
        <f t="shared" ca="1" si="18"/>
        <v>0.21694751872398654</v>
      </c>
      <c r="E283" t="b">
        <f t="shared" ca="1" si="19"/>
        <v>1</v>
      </c>
    </row>
    <row r="284" spans="1:5" x14ac:dyDescent="0.3">
      <c r="A284">
        <f t="shared" ca="1" si="16"/>
        <v>95.405386097683063</v>
      </c>
      <c r="B284">
        <f t="shared" ca="1" si="17"/>
        <v>9.6133212915097364</v>
      </c>
      <c r="C284">
        <f t="shared" ca="1" si="17"/>
        <v>5.5138684853093558</v>
      </c>
      <c r="D284">
        <f t="shared" ca="1" si="18"/>
        <v>0.13100805811397287</v>
      </c>
      <c r="E284" t="b">
        <f t="shared" ca="1" si="19"/>
        <v>0</v>
      </c>
    </row>
    <row r="285" spans="1:5" x14ac:dyDescent="0.3">
      <c r="A285">
        <f t="shared" ca="1" si="16"/>
        <v>95.605366639689976</v>
      </c>
      <c r="B285">
        <f t="shared" ca="1" si="17"/>
        <v>0.20779350124938145</v>
      </c>
      <c r="C285">
        <f t="shared" ca="1" si="17"/>
        <v>4.2765726827777542</v>
      </c>
      <c r="D285">
        <f t="shared" ca="1" si="18"/>
        <v>0.86239621966547286</v>
      </c>
      <c r="E285" t="b">
        <f t="shared" ca="1" si="19"/>
        <v>1</v>
      </c>
    </row>
    <row r="286" spans="1:5" x14ac:dyDescent="0.3">
      <c r="A286">
        <f t="shared" ca="1" si="16"/>
        <v>14.178399994555146</v>
      </c>
      <c r="B286">
        <f t="shared" ca="1" si="17"/>
        <v>0.68106590958157187</v>
      </c>
      <c r="C286">
        <f t="shared" ca="1" si="17"/>
        <v>3.4217344540889592</v>
      </c>
      <c r="D286">
        <f t="shared" ca="1" si="18"/>
        <v>0.18545119788119291</v>
      </c>
      <c r="E286" t="b">
        <f t="shared" ca="1" si="19"/>
        <v>1</v>
      </c>
    </row>
    <row r="287" spans="1:5" x14ac:dyDescent="0.3">
      <c r="A287">
        <f t="shared" ca="1" si="16"/>
        <v>91.004762009045351</v>
      </c>
      <c r="B287">
        <f t="shared" ca="1" si="17"/>
        <v>0.91196578154367325</v>
      </c>
      <c r="C287">
        <f t="shared" ca="1" si="17"/>
        <v>4.206211458679662</v>
      </c>
      <c r="D287">
        <f t="shared" ca="1" si="18"/>
        <v>0.74335918085426955</v>
      </c>
      <c r="E287" t="b">
        <f t="shared" ca="1" si="19"/>
        <v>1</v>
      </c>
    </row>
    <row r="288" spans="1:5" x14ac:dyDescent="0.3">
      <c r="A288">
        <f t="shared" ca="1" si="16"/>
        <v>40.453765626593949</v>
      </c>
      <c r="B288">
        <f t="shared" ca="1" si="17"/>
        <v>1.8251528051540089</v>
      </c>
      <c r="C288">
        <f t="shared" ca="1" si="17"/>
        <v>7.0666862468328091</v>
      </c>
      <c r="D288">
        <f t="shared" ca="1" si="18"/>
        <v>8.0424368086827513E-2</v>
      </c>
      <c r="E288" t="b">
        <f t="shared" ca="1" si="19"/>
        <v>0</v>
      </c>
    </row>
    <row r="289" spans="1:5" x14ac:dyDescent="0.3">
      <c r="A289">
        <f t="shared" ca="1" si="16"/>
        <v>54.048938233610379</v>
      </c>
      <c r="B289">
        <f t="shared" ca="1" si="17"/>
        <v>7.378941846911057</v>
      </c>
      <c r="C289">
        <f t="shared" ca="1" si="17"/>
        <v>6.0662305514240149</v>
      </c>
      <c r="D289">
        <f t="shared" ca="1" si="18"/>
        <v>0.60777426545855007</v>
      </c>
      <c r="E289" t="b">
        <f t="shared" ca="1" si="19"/>
        <v>0</v>
      </c>
    </row>
    <row r="290" spans="1:5" x14ac:dyDescent="0.3">
      <c r="A290">
        <f t="shared" ca="1" si="16"/>
        <v>72.354355377106842</v>
      </c>
      <c r="B290">
        <f t="shared" ca="1" si="17"/>
        <v>2.7845431079904293</v>
      </c>
      <c r="C290">
        <f t="shared" ca="1" si="17"/>
        <v>6.0538107647362027</v>
      </c>
      <c r="D290">
        <f t="shared" ca="1" si="18"/>
        <v>0.17525127498998749</v>
      </c>
      <c r="E290" t="b">
        <f t="shared" ca="1" si="19"/>
        <v>0</v>
      </c>
    </row>
    <row r="291" spans="1:5" x14ac:dyDescent="0.3">
      <c r="A291">
        <f t="shared" ca="1" si="16"/>
        <v>9.7277417451454902</v>
      </c>
      <c r="B291">
        <f t="shared" ca="1" si="17"/>
        <v>9.7720927399246467</v>
      </c>
      <c r="C291">
        <f t="shared" ca="1" si="17"/>
        <v>0.42665467012177549</v>
      </c>
      <c r="D291">
        <f t="shared" ca="1" si="18"/>
        <v>0.50231615642972283</v>
      </c>
      <c r="E291" t="b">
        <f t="shared" ca="1" si="19"/>
        <v>0</v>
      </c>
    </row>
    <row r="292" spans="1:5" x14ac:dyDescent="0.3">
      <c r="A292">
        <f t="shared" ca="1" si="16"/>
        <v>84.98492065157302</v>
      </c>
      <c r="B292">
        <f t="shared" ca="1" si="17"/>
        <v>2.451684320465807</v>
      </c>
      <c r="C292">
        <f t="shared" ca="1" si="17"/>
        <v>1.0991036482166583</v>
      </c>
      <c r="D292">
        <f t="shared" ca="1" si="18"/>
        <v>0.57041803011792858</v>
      </c>
      <c r="E292" t="b">
        <f t="shared" ca="1" si="19"/>
        <v>0</v>
      </c>
    </row>
    <row r="293" spans="1:5" x14ac:dyDescent="0.3">
      <c r="A293">
        <f t="shared" ca="1" si="16"/>
        <v>34.463269580962965</v>
      </c>
      <c r="B293">
        <f t="shared" ca="1" si="17"/>
        <v>9.457230342576576</v>
      </c>
      <c r="C293">
        <f t="shared" ca="1" si="17"/>
        <v>8.7815355801266808</v>
      </c>
      <c r="D293">
        <f t="shared" ca="1" si="18"/>
        <v>3.8636770888276883E-2</v>
      </c>
      <c r="E293" t="b">
        <f t="shared" ca="1" si="19"/>
        <v>0</v>
      </c>
    </row>
    <row r="294" spans="1:5" x14ac:dyDescent="0.3">
      <c r="A294">
        <f t="shared" ca="1" si="16"/>
        <v>77.544811464378171</v>
      </c>
      <c r="B294">
        <f t="shared" ca="1" si="17"/>
        <v>1.0688795342186952</v>
      </c>
      <c r="C294">
        <f t="shared" ca="1" si="17"/>
        <v>5.7424748377395058</v>
      </c>
      <c r="D294">
        <f t="shared" ca="1" si="18"/>
        <v>0.83163259333744655</v>
      </c>
      <c r="E294" t="b">
        <f t="shared" ca="1" si="19"/>
        <v>1</v>
      </c>
    </row>
    <row r="295" spans="1:5" x14ac:dyDescent="0.3">
      <c r="A295">
        <f t="shared" ca="1" si="16"/>
        <v>75.267636398179917</v>
      </c>
      <c r="B295">
        <f t="shared" ca="1" si="17"/>
        <v>5.2763606221817643</v>
      </c>
      <c r="C295">
        <f t="shared" ca="1" si="17"/>
        <v>8.8430015967565936</v>
      </c>
      <c r="D295">
        <f t="shared" ca="1" si="18"/>
        <v>0.8128525153091829</v>
      </c>
      <c r="E295" t="b">
        <f t="shared" ca="1" si="19"/>
        <v>1</v>
      </c>
    </row>
    <row r="296" spans="1:5" x14ac:dyDescent="0.3">
      <c r="A296">
        <f t="shared" ca="1" si="16"/>
        <v>94.817055401261399</v>
      </c>
      <c r="B296">
        <f t="shared" ca="1" si="17"/>
        <v>8.506454910592856</v>
      </c>
      <c r="C296">
        <f t="shared" ca="1" si="17"/>
        <v>0.63610434617890954</v>
      </c>
      <c r="D296">
        <f t="shared" ca="1" si="18"/>
        <v>0.38786365460045324</v>
      </c>
      <c r="E296" t="b">
        <f t="shared" ca="1" si="19"/>
        <v>0</v>
      </c>
    </row>
    <row r="297" spans="1:5" x14ac:dyDescent="0.3">
      <c r="A297">
        <f t="shared" ca="1" si="16"/>
        <v>57.580269683917017</v>
      </c>
      <c r="B297">
        <f t="shared" ca="1" si="17"/>
        <v>5.4824861225697683</v>
      </c>
      <c r="C297">
        <f t="shared" ca="1" si="17"/>
        <v>2.3749617376480026</v>
      </c>
      <c r="D297">
        <f t="shared" ca="1" si="18"/>
        <v>0.89856668533602391</v>
      </c>
      <c r="E297" t="b">
        <f t="shared" ca="1" si="19"/>
        <v>0</v>
      </c>
    </row>
    <row r="298" spans="1:5" x14ac:dyDescent="0.3">
      <c r="A298">
        <f t="shared" ca="1" si="16"/>
        <v>88.026028764113804</v>
      </c>
      <c r="B298">
        <f t="shared" ca="1" si="17"/>
        <v>4.8107306482740739</v>
      </c>
      <c r="C298">
        <f t="shared" ca="1" si="17"/>
        <v>8.4890407968695101</v>
      </c>
      <c r="D298">
        <f t="shared" ca="1" si="18"/>
        <v>8.1330443816508668E-2</v>
      </c>
      <c r="E298" t="b">
        <f t="shared" ca="1" si="19"/>
        <v>0</v>
      </c>
    </row>
    <row r="299" spans="1:5" x14ac:dyDescent="0.3">
      <c r="A299">
        <f t="shared" ca="1" si="16"/>
        <v>41.38365120599893</v>
      </c>
      <c r="B299">
        <f t="shared" ca="1" si="17"/>
        <v>7.9094423838072458</v>
      </c>
      <c r="C299">
        <f t="shared" ca="1" si="17"/>
        <v>5.8139548069402922</v>
      </c>
      <c r="D299">
        <f t="shared" ca="1" si="18"/>
        <v>0.59824553144019721</v>
      </c>
      <c r="E299" t="b">
        <f t="shared" ca="1" si="19"/>
        <v>0</v>
      </c>
    </row>
    <row r="300" spans="1:5" x14ac:dyDescent="0.3">
      <c r="A300">
        <f t="shared" ca="1" si="16"/>
        <v>2.5089490997509789</v>
      </c>
      <c r="B300">
        <f t="shared" ca="1" si="17"/>
        <v>9.7227555533481773</v>
      </c>
      <c r="C300">
        <f t="shared" ca="1" si="17"/>
        <v>5.9885246872125517</v>
      </c>
      <c r="D300">
        <f t="shared" ca="1" si="18"/>
        <v>0.43711713643175742</v>
      </c>
      <c r="E300" t="b">
        <f t="shared" ca="1" si="19"/>
        <v>0</v>
      </c>
    </row>
    <row r="301" spans="1:5" x14ac:dyDescent="0.3">
      <c r="A301">
        <f t="shared" ca="1" si="16"/>
        <v>84.417784252226383</v>
      </c>
      <c r="B301">
        <f t="shared" ca="1" si="17"/>
        <v>8.5897733580656013</v>
      </c>
      <c r="C301">
        <f t="shared" ca="1" si="17"/>
        <v>5.8549873669629502</v>
      </c>
      <c r="D301">
        <f t="shared" ca="1" si="18"/>
        <v>8.0422586744810842E-2</v>
      </c>
      <c r="E301" t="b">
        <f t="shared" ca="1" si="19"/>
        <v>0</v>
      </c>
    </row>
    <row r="302" spans="1:5" x14ac:dyDescent="0.3">
      <c r="A302">
        <f t="shared" ca="1" si="16"/>
        <v>57.87478706449771</v>
      </c>
      <c r="B302">
        <f t="shared" ca="1" si="17"/>
        <v>6.5495906678154636E-2</v>
      </c>
      <c r="C302">
        <f t="shared" ca="1" si="17"/>
        <v>9.9681810735493102</v>
      </c>
      <c r="D302">
        <f t="shared" ca="1" si="18"/>
        <v>0.87940308960786095</v>
      </c>
      <c r="E302" t="b">
        <f t="shared" ca="1" si="19"/>
        <v>1</v>
      </c>
    </row>
    <row r="303" spans="1:5" x14ac:dyDescent="0.3">
      <c r="A303">
        <f t="shared" ca="1" si="16"/>
        <v>80.483024488271099</v>
      </c>
      <c r="B303">
        <f t="shared" ca="1" si="17"/>
        <v>1.8354866183286245</v>
      </c>
      <c r="C303">
        <f t="shared" ca="1" si="17"/>
        <v>0.76826121066709718</v>
      </c>
      <c r="D303">
        <f t="shared" ca="1" si="18"/>
        <v>0.48822005751806818</v>
      </c>
      <c r="E303" t="b">
        <f t="shared" ca="1" si="19"/>
        <v>0</v>
      </c>
    </row>
    <row r="304" spans="1:5" x14ac:dyDescent="0.3">
      <c r="A304">
        <f t="shared" ca="1" si="16"/>
        <v>14.319659554173514</v>
      </c>
      <c r="B304">
        <f t="shared" ca="1" si="17"/>
        <v>1.348217571759881</v>
      </c>
      <c r="C304">
        <f t="shared" ca="1" si="17"/>
        <v>3.2219062483016936</v>
      </c>
      <c r="D304">
        <f t="shared" ca="1" si="18"/>
        <v>0.80567667831040646</v>
      </c>
      <c r="E304" t="b">
        <f t="shared" ca="1" si="19"/>
        <v>1</v>
      </c>
    </row>
    <row r="305" spans="1:5" x14ac:dyDescent="0.3">
      <c r="A305">
        <f t="shared" ca="1" si="16"/>
        <v>24.510850821644294</v>
      </c>
      <c r="B305">
        <f t="shared" ca="1" si="17"/>
        <v>4.3605023876109783</v>
      </c>
      <c r="C305">
        <f t="shared" ca="1" si="17"/>
        <v>9.6223417426606694</v>
      </c>
      <c r="D305">
        <f t="shared" ca="1" si="18"/>
        <v>0.84809008648615991</v>
      </c>
      <c r="E305" t="b">
        <f t="shared" ca="1" si="19"/>
        <v>0</v>
      </c>
    </row>
    <row r="306" spans="1:5" x14ac:dyDescent="0.3">
      <c r="A306">
        <f t="shared" ca="1" si="16"/>
        <v>85.576709158187271</v>
      </c>
      <c r="B306">
        <f t="shared" ca="1" si="17"/>
        <v>3.7147186976652282</v>
      </c>
      <c r="C306">
        <f t="shared" ca="1" si="17"/>
        <v>1.0079123042420646</v>
      </c>
      <c r="D306">
        <f t="shared" ca="1" si="18"/>
        <v>0.81446342636212865</v>
      </c>
      <c r="E306" t="b">
        <f t="shared" ca="1" si="19"/>
        <v>0</v>
      </c>
    </row>
    <row r="307" spans="1:5" x14ac:dyDescent="0.3">
      <c r="A307">
        <f t="shared" ca="1" si="16"/>
        <v>62.321412082344352</v>
      </c>
      <c r="B307">
        <f t="shared" ca="1" si="17"/>
        <v>1.7111782765377781</v>
      </c>
      <c r="C307">
        <f t="shared" ca="1" si="17"/>
        <v>1.281690756704974</v>
      </c>
      <c r="D307">
        <f t="shared" ca="1" si="18"/>
        <v>0.71536914717559097</v>
      </c>
      <c r="E307" t="b">
        <f t="shared" ca="1" si="19"/>
        <v>0</v>
      </c>
    </row>
    <row r="308" spans="1:5" x14ac:dyDescent="0.3">
      <c r="A308">
        <f t="shared" ca="1" si="16"/>
        <v>73.895542799906465</v>
      </c>
      <c r="B308">
        <f t="shared" ca="1" si="17"/>
        <v>5.1325162131028632</v>
      </c>
      <c r="C308">
        <f t="shared" ca="1" si="17"/>
        <v>9.4091402694891606</v>
      </c>
      <c r="D308">
        <f t="shared" ca="1" si="18"/>
        <v>0.57289384801971566</v>
      </c>
      <c r="E308" t="b">
        <f t="shared" ca="1" si="19"/>
        <v>0</v>
      </c>
    </row>
    <row r="309" spans="1:5" x14ac:dyDescent="0.3">
      <c r="A309">
        <f t="shared" ca="1" si="16"/>
        <v>6.4720864092665531</v>
      </c>
      <c r="B309">
        <f t="shared" ca="1" si="17"/>
        <v>3.0633889679988888</v>
      </c>
      <c r="C309">
        <f t="shared" ca="1" si="17"/>
        <v>1.2914905388155984</v>
      </c>
      <c r="D309">
        <f t="shared" ca="1" si="18"/>
        <v>0.95313391051182828</v>
      </c>
      <c r="E309" t="b">
        <f t="shared" ca="1" si="19"/>
        <v>0</v>
      </c>
    </row>
    <row r="310" spans="1:5" x14ac:dyDescent="0.3">
      <c r="A310">
        <f t="shared" ca="1" si="16"/>
        <v>76.535874095579274</v>
      </c>
      <c r="B310">
        <f t="shared" ca="1" si="17"/>
        <v>4.9822507290506532</v>
      </c>
      <c r="C310">
        <f t="shared" ca="1" si="17"/>
        <v>8.740793304961743</v>
      </c>
      <c r="D310">
        <f t="shared" ca="1" si="18"/>
        <v>0.682801866507869</v>
      </c>
      <c r="E310" t="b">
        <f t="shared" ca="1" si="19"/>
        <v>1</v>
      </c>
    </row>
    <row r="311" spans="1:5" x14ac:dyDescent="0.3">
      <c r="A311">
        <f t="shared" ca="1" si="16"/>
        <v>41.025727348913932</v>
      </c>
      <c r="B311">
        <f t="shared" ca="1" si="17"/>
        <v>8.0641408574374793</v>
      </c>
      <c r="C311">
        <f t="shared" ca="1" si="17"/>
        <v>8.3182222701648474</v>
      </c>
      <c r="D311">
        <f t="shared" ca="1" si="18"/>
        <v>0.65343459034576123</v>
      </c>
      <c r="E311" t="b">
        <f t="shared" ca="1" si="19"/>
        <v>0</v>
      </c>
    </row>
    <row r="312" spans="1:5" x14ac:dyDescent="0.3">
      <c r="A312">
        <f t="shared" ca="1" si="16"/>
        <v>31.573152716265295</v>
      </c>
      <c r="B312">
        <f t="shared" ca="1" si="17"/>
        <v>9.3443084460698387</v>
      </c>
      <c r="C312">
        <f t="shared" ca="1" si="17"/>
        <v>5.0631984007790418</v>
      </c>
      <c r="D312">
        <f t="shared" ca="1" si="18"/>
        <v>0.36463282651366424</v>
      </c>
      <c r="E312" t="b">
        <f t="shared" ca="1" si="19"/>
        <v>0</v>
      </c>
    </row>
    <row r="313" spans="1:5" x14ac:dyDescent="0.3">
      <c r="A313">
        <f t="shared" ca="1" si="16"/>
        <v>19.826717705220442</v>
      </c>
      <c r="B313">
        <f t="shared" ca="1" si="17"/>
        <v>2.5751829272946702</v>
      </c>
      <c r="C313">
        <f t="shared" ca="1" si="17"/>
        <v>1.0914749104722743</v>
      </c>
      <c r="D313">
        <f t="shared" ca="1" si="18"/>
        <v>0.28097769933685501</v>
      </c>
      <c r="E313" t="b">
        <f t="shared" ca="1" si="19"/>
        <v>0</v>
      </c>
    </row>
    <row r="314" spans="1:5" x14ac:dyDescent="0.3">
      <c r="A314">
        <f t="shared" ca="1" si="16"/>
        <v>10.430337167508608</v>
      </c>
      <c r="B314">
        <f t="shared" ca="1" si="17"/>
        <v>7.8891742008922332</v>
      </c>
      <c r="C314">
        <f t="shared" ca="1" si="17"/>
        <v>4.1338049448544716</v>
      </c>
      <c r="D314">
        <f t="shared" ca="1" si="18"/>
        <v>0.19122543887712895</v>
      </c>
      <c r="E314" t="b">
        <f t="shared" ca="1" si="19"/>
        <v>0</v>
      </c>
    </row>
    <row r="315" spans="1:5" x14ac:dyDescent="0.3">
      <c r="A315">
        <f t="shared" ca="1" si="16"/>
        <v>70.686861318811538</v>
      </c>
      <c r="B315">
        <f t="shared" ca="1" si="17"/>
        <v>6.0450196797646978</v>
      </c>
      <c r="C315">
        <f t="shared" ca="1" si="17"/>
        <v>5.1348643521209913</v>
      </c>
      <c r="D315">
        <f t="shared" ca="1" si="18"/>
        <v>0.13950243535284035</v>
      </c>
      <c r="E315" t="b">
        <f t="shared" ca="1" si="19"/>
        <v>0</v>
      </c>
    </row>
    <row r="316" spans="1:5" x14ac:dyDescent="0.3">
      <c r="A316">
        <f t="shared" ca="1" si="16"/>
        <v>40.49802558316874</v>
      </c>
      <c r="B316">
        <f t="shared" ca="1" si="17"/>
        <v>8.4516458040202007</v>
      </c>
      <c r="C316">
        <f t="shared" ca="1" si="17"/>
        <v>4.3263975796150289</v>
      </c>
      <c r="D316">
        <f t="shared" ca="1" si="18"/>
        <v>0.99399409492705071</v>
      </c>
      <c r="E316" t="b">
        <f t="shared" ca="1" si="19"/>
        <v>0</v>
      </c>
    </row>
    <row r="317" spans="1:5" x14ac:dyDescent="0.3">
      <c r="A317">
        <f t="shared" ca="1" si="16"/>
        <v>64.337066310097569</v>
      </c>
      <c r="B317">
        <f t="shared" ca="1" si="17"/>
        <v>0.99188406354002945</v>
      </c>
      <c r="C317">
        <f t="shared" ca="1" si="17"/>
        <v>4.2243981806889241</v>
      </c>
      <c r="D317">
        <f t="shared" ca="1" si="18"/>
        <v>0.18901270717632768</v>
      </c>
      <c r="E317" t="b">
        <f t="shared" ca="1" si="19"/>
        <v>1</v>
      </c>
    </row>
    <row r="318" spans="1:5" x14ac:dyDescent="0.3">
      <c r="A318">
        <f t="shared" ca="1" si="16"/>
        <v>55.9716799550365</v>
      </c>
      <c r="B318">
        <f t="shared" ca="1" si="17"/>
        <v>0.22532178608172249</v>
      </c>
      <c r="C318">
        <f t="shared" ca="1" si="17"/>
        <v>0.44341603612042868</v>
      </c>
      <c r="D318">
        <f t="shared" ca="1" si="18"/>
        <v>0.30592201793543039</v>
      </c>
      <c r="E318" t="b">
        <f t="shared" ca="1" si="19"/>
        <v>1</v>
      </c>
    </row>
    <row r="319" spans="1:5" x14ac:dyDescent="0.3">
      <c r="A319">
        <f t="shared" ca="1" si="16"/>
        <v>77.168218984873945</v>
      </c>
      <c r="B319">
        <f t="shared" ca="1" si="17"/>
        <v>8.2997754243285584</v>
      </c>
      <c r="C319">
        <f t="shared" ca="1" si="17"/>
        <v>1.6130835521629949</v>
      </c>
      <c r="D319">
        <f t="shared" ca="1" si="18"/>
        <v>4.3486271256087172E-2</v>
      </c>
      <c r="E319" t="b">
        <f t="shared" ca="1" si="19"/>
        <v>0</v>
      </c>
    </row>
    <row r="320" spans="1:5" x14ac:dyDescent="0.3">
      <c r="A320">
        <f t="shared" ca="1" si="16"/>
        <v>31.10958442358891</v>
      </c>
      <c r="B320">
        <f t="shared" ca="1" si="17"/>
        <v>7.1228678664646958</v>
      </c>
      <c r="C320">
        <f t="shared" ca="1" si="17"/>
        <v>7.9777289454325251</v>
      </c>
      <c r="D320">
        <f t="shared" ca="1" si="18"/>
        <v>0.64613641750609707</v>
      </c>
      <c r="E320" t="b">
        <f t="shared" ca="1" si="19"/>
        <v>0</v>
      </c>
    </row>
    <row r="321" spans="1:5" x14ac:dyDescent="0.3">
      <c r="A321">
        <f t="shared" ca="1" si="16"/>
        <v>70.147780761687244</v>
      </c>
      <c r="B321">
        <f t="shared" ca="1" si="17"/>
        <v>6.3506157486544641</v>
      </c>
      <c r="C321">
        <f t="shared" ca="1" si="17"/>
        <v>6.6131479571039788</v>
      </c>
      <c r="D321">
        <f t="shared" ca="1" si="18"/>
        <v>0.20167006392688891</v>
      </c>
      <c r="E321" t="b">
        <f t="shared" ca="1" si="19"/>
        <v>0</v>
      </c>
    </row>
    <row r="322" spans="1:5" x14ac:dyDescent="0.3">
      <c r="A322">
        <f t="shared" ca="1" si="16"/>
        <v>64.918587419175836</v>
      </c>
      <c r="B322">
        <f t="shared" ca="1" si="17"/>
        <v>9.0910858940759489</v>
      </c>
      <c r="C322">
        <f t="shared" ca="1" si="17"/>
        <v>8.8208928771182169</v>
      </c>
      <c r="D322">
        <f t="shared" ca="1" si="18"/>
        <v>6.9008703721678E-2</v>
      </c>
      <c r="E322" t="b">
        <f t="shared" ca="1" si="19"/>
        <v>0</v>
      </c>
    </row>
    <row r="323" spans="1:5" x14ac:dyDescent="0.3">
      <c r="A323">
        <f t="shared" ref="A323:A386" ca="1" si="20">RAND() * 100</f>
        <v>81.685404628821672</v>
      </c>
      <c r="B323">
        <f t="shared" ref="B323:C386" ca="1" si="21">RAND() * 10</f>
        <v>0.34352475097448432</v>
      </c>
      <c r="C323">
        <f t="shared" ca="1" si="21"/>
        <v>5.252816810084509</v>
      </c>
      <c r="D323">
        <f t="shared" ref="D323:D386" ca="1" si="22">RAND()</f>
        <v>3.1976969023300605E-2</v>
      </c>
      <c r="E323" t="b">
        <f t="shared" ref="E323:E386" ca="1" si="23">AND(C323 &gt;B323, B323 *C323 /A323 &lt;D323)</f>
        <v>1</v>
      </c>
    </row>
    <row r="324" spans="1:5" x14ac:dyDescent="0.3">
      <c r="A324">
        <f t="shared" ca="1" si="20"/>
        <v>71.167940854819818</v>
      </c>
      <c r="B324">
        <f t="shared" ca="1" si="21"/>
        <v>0.49133743871973889</v>
      </c>
      <c r="C324">
        <f t="shared" ca="1" si="21"/>
        <v>4.9681689873696699</v>
      </c>
      <c r="D324">
        <f t="shared" ca="1" si="22"/>
        <v>0.20254851285314579</v>
      </c>
      <c r="E324" t="b">
        <f t="shared" ca="1" si="23"/>
        <v>1</v>
      </c>
    </row>
    <row r="325" spans="1:5" x14ac:dyDescent="0.3">
      <c r="A325">
        <f t="shared" ca="1" si="20"/>
        <v>74.950075836307533</v>
      </c>
      <c r="B325">
        <f t="shared" ca="1" si="21"/>
        <v>7.8408721891567232</v>
      </c>
      <c r="C325">
        <f t="shared" ca="1" si="21"/>
        <v>0.16348211238378263</v>
      </c>
      <c r="D325">
        <f t="shared" ca="1" si="22"/>
        <v>0.17239914833066039</v>
      </c>
      <c r="E325" t="b">
        <f t="shared" ca="1" si="23"/>
        <v>0</v>
      </c>
    </row>
    <row r="326" spans="1:5" x14ac:dyDescent="0.3">
      <c r="A326">
        <f t="shared" ca="1" si="20"/>
        <v>25.457569471762255</v>
      </c>
      <c r="B326">
        <f t="shared" ca="1" si="21"/>
        <v>8.212032101083933</v>
      </c>
      <c r="C326">
        <f t="shared" ca="1" si="21"/>
        <v>1.3318369071873815</v>
      </c>
      <c r="D326">
        <f t="shared" ca="1" si="22"/>
        <v>0.49521655534518083</v>
      </c>
      <c r="E326" t="b">
        <f t="shared" ca="1" si="23"/>
        <v>0</v>
      </c>
    </row>
    <row r="327" spans="1:5" x14ac:dyDescent="0.3">
      <c r="A327">
        <f t="shared" ca="1" si="20"/>
        <v>38.650519550935634</v>
      </c>
      <c r="B327">
        <f t="shared" ca="1" si="21"/>
        <v>6.850052195033455</v>
      </c>
      <c r="C327">
        <f t="shared" ca="1" si="21"/>
        <v>1.9815716306926501</v>
      </c>
      <c r="D327">
        <f t="shared" ca="1" si="22"/>
        <v>0.4603946628361254</v>
      </c>
      <c r="E327" t="b">
        <f t="shared" ca="1" si="23"/>
        <v>0</v>
      </c>
    </row>
    <row r="328" spans="1:5" x14ac:dyDescent="0.3">
      <c r="A328">
        <f t="shared" ca="1" si="20"/>
        <v>65.885700012435265</v>
      </c>
      <c r="B328">
        <f t="shared" ca="1" si="21"/>
        <v>2.3406542590611465</v>
      </c>
      <c r="C328">
        <f t="shared" ca="1" si="21"/>
        <v>6.3468774081046222</v>
      </c>
      <c r="D328">
        <f t="shared" ca="1" si="22"/>
        <v>0.9406705569976308</v>
      </c>
      <c r="E328" t="b">
        <f t="shared" ca="1" si="23"/>
        <v>1</v>
      </c>
    </row>
    <row r="329" spans="1:5" x14ac:dyDescent="0.3">
      <c r="A329">
        <f t="shared" ca="1" si="20"/>
        <v>98.690928375549078</v>
      </c>
      <c r="B329">
        <f t="shared" ca="1" si="21"/>
        <v>2.5426841299088587</v>
      </c>
      <c r="C329">
        <f t="shared" ca="1" si="21"/>
        <v>2.1675191031170717</v>
      </c>
      <c r="D329">
        <f t="shared" ca="1" si="22"/>
        <v>0.68788917611189482</v>
      </c>
      <c r="E329" t="b">
        <f t="shared" ca="1" si="23"/>
        <v>0</v>
      </c>
    </row>
    <row r="330" spans="1:5" x14ac:dyDescent="0.3">
      <c r="A330">
        <f t="shared" ca="1" si="20"/>
        <v>46.814284380575813</v>
      </c>
      <c r="B330">
        <f t="shared" ca="1" si="21"/>
        <v>9.2283464403419835</v>
      </c>
      <c r="C330">
        <f t="shared" ca="1" si="21"/>
        <v>4.9092282472019626</v>
      </c>
      <c r="D330">
        <f t="shared" ca="1" si="22"/>
        <v>0.42092280422513584</v>
      </c>
      <c r="E330" t="b">
        <f t="shared" ca="1" si="23"/>
        <v>0</v>
      </c>
    </row>
    <row r="331" spans="1:5" x14ac:dyDescent="0.3">
      <c r="A331">
        <f t="shared" ca="1" si="20"/>
        <v>21.389772513853433</v>
      </c>
      <c r="B331">
        <f t="shared" ca="1" si="21"/>
        <v>5.7435255289861145</v>
      </c>
      <c r="C331">
        <f t="shared" ca="1" si="21"/>
        <v>7.9012557571447486</v>
      </c>
      <c r="D331">
        <f t="shared" ca="1" si="22"/>
        <v>9.9303670080916895E-3</v>
      </c>
      <c r="E331" t="b">
        <f t="shared" ca="1" si="23"/>
        <v>0</v>
      </c>
    </row>
    <row r="332" spans="1:5" x14ac:dyDescent="0.3">
      <c r="A332">
        <f t="shared" ca="1" si="20"/>
        <v>97.177089547728045</v>
      </c>
      <c r="B332">
        <f t="shared" ca="1" si="21"/>
        <v>8.7229870368666482</v>
      </c>
      <c r="C332">
        <f t="shared" ca="1" si="21"/>
        <v>5.6724197081787189</v>
      </c>
      <c r="D332">
        <f t="shared" ca="1" si="22"/>
        <v>0.38064031186047453</v>
      </c>
      <c r="E332" t="b">
        <f t="shared" ca="1" si="23"/>
        <v>0</v>
      </c>
    </row>
    <row r="333" spans="1:5" x14ac:dyDescent="0.3">
      <c r="A333">
        <f t="shared" ca="1" si="20"/>
        <v>64.71727346528607</v>
      </c>
      <c r="B333">
        <f t="shared" ca="1" si="21"/>
        <v>8.3581004348542045</v>
      </c>
      <c r="C333">
        <f t="shared" ca="1" si="21"/>
        <v>2.2066601558899412</v>
      </c>
      <c r="D333">
        <f t="shared" ca="1" si="22"/>
        <v>0.15345183548343455</v>
      </c>
      <c r="E333" t="b">
        <f t="shared" ca="1" si="23"/>
        <v>0</v>
      </c>
    </row>
    <row r="334" spans="1:5" x14ac:dyDescent="0.3">
      <c r="A334">
        <f t="shared" ca="1" si="20"/>
        <v>42.188140970411979</v>
      </c>
      <c r="B334">
        <f t="shared" ca="1" si="21"/>
        <v>6.8020373592978078</v>
      </c>
      <c r="C334">
        <f t="shared" ca="1" si="21"/>
        <v>2.8336191077259998</v>
      </c>
      <c r="D334">
        <f t="shared" ca="1" si="22"/>
        <v>0.32378778762039584</v>
      </c>
      <c r="E334" t="b">
        <f t="shared" ca="1" si="23"/>
        <v>0</v>
      </c>
    </row>
    <row r="335" spans="1:5" x14ac:dyDescent="0.3">
      <c r="A335">
        <f t="shared" ca="1" si="20"/>
        <v>13.05655104132204</v>
      </c>
      <c r="B335">
        <f t="shared" ca="1" si="21"/>
        <v>5.0024951503331625</v>
      </c>
      <c r="C335">
        <f t="shared" ca="1" si="21"/>
        <v>0.54427164908532943</v>
      </c>
      <c r="D335">
        <f t="shared" ca="1" si="22"/>
        <v>0.42833182932939518</v>
      </c>
      <c r="E335" t="b">
        <f t="shared" ca="1" si="23"/>
        <v>0</v>
      </c>
    </row>
    <row r="336" spans="1:5" x14ac:dyDescent="0.3">
      <c r="A336">
        <f t="shared" ca="1" si="20"/>
        <v>76.294375295470246</v>
      </c>
      <c r="B336">
        <f t="shared" ca="1" si="21"/>
        <v>8.901326690576818</v>
      </c>
      <c r="C336">
        <f t="shared" ca="1" si="21"/>
        <v>6.9350236813607866</v>
      </c>
      <c r="D336">
        <f t="shared" ca="1" si="22"/>
        <v>0.56766540404990595</v>
      </c>
      <c r="E336" t="b">
        <f t="shared" ca="1" si="23"/>
        <v>0</v>
      </c>
    </row>
    <row r="337" spans="1:5" x14ac:dyDescent="0.3">
      <c r="A337">
        <f t="shared" ca="1" si="20"/>
        <v>20.504801437717457</v>
      </c>
      <c r="B337">
        <f t="shared" ca="1" si="21"/>
        <v>3.7835288910047602</v>
      </c>
      <c r="C337">
        <f t="shared" ca="1" si="21"/>
        <v>3.6241953313103781</v>
      </c>
      <c r="D337">
        <f t="shared" ca="1" si="22"/>
        <v>2.502206092800785E-2</v>
      </c>
      <c r="E337" t="b">
        <f t="shared" ca="1" si="23"/>
        <v>0</v>
      </c>
    </row>
    <row r="338" spans="1:5" x14ac:dyDescent="0.3">
      <c r="A338">
        <f t="shared" ca="1" si="20"/>
        <v>37.779997619108052</v>
      </c>
      <c r="B338">
        <f t="shared" ca="1" si="21"/>
        <v>5.8922789441978161</v>
      </c>
      <c r="C338">
        <f t="shared" ca="1" si="21"/>
        <v>4.2269216112020196</v>
      </c>
      <c r="D338">
        <f t="shared" ca="1" si="22"/>
        <v>0.10769805822684642</v>
      </c>
      <c r="E338" t="b">
        <f t="shared" ca="1" si="23"/>
        <v>0</v>
      </c>
    </row>
    <row r="339" spans="1:5" x14ac:dyDescent="0.3">
      <c r="A339">
        <f t="shared" ca="1" si="20"/>
        <v>35.433883292056123</v>
      </c>
      <c r="B339">
        <f t="shared" ca="1" si="21"/>
        <v>6.7497458525673073</v>
      </c>
      <c r="C339">
        <f t="shared" ca="1" si="21"/>
        <v>5.878739223465943</v>
      </c>
      <c r="D339">
        <f t="shared" ca="1" si="22"/>
        <v>0.58239580820289749</v>
      </c>
      <c r="E339" t="b">
        <f t="shared" ca="1" si="23"/>
        <v>0</v>
      </c>
    </row>
    <row r="340" spans="1:5" x14ac:dyDescent="0.3">
      <c r="A340">
        <f t="shared" ca="1" si="20"/>
        <v>68.109376212752267</v>
      </c>
      <c r="B340">
        <f t="shared" ca="1" si="21"/>
        <v>2.3641917647815438</v>
      </c>
      <c r="C340">
        <f t="shared" ca="1" si="21"/>
        <v>6.2309761261654639</v>
      </c>
      <c r="D340">
        <f t="shared" ca="1" si="22"/>
        <v>0.39735887856802521</v>
      </c>
      <c r="E340" t="b">
        <f t="shared" ca="1" si="23"/>
        <v>1</v>
      </c>
    </row>
    <row r="341" spans="1:5" x14ac:dyDescent="0.3">
      <c r="A341">
        <f t="shared" ca="1" si="20"/>
        <v>79.743989642952599</v>
      </c>
      <c r="B341">
        <f t="shared" ca="1" si="21"/>
        <v>0.52690890745565322</v>
      </c>
      <c r="C341">
        <f t="shared" ca="1" si="21"/>
        <v>6.1533651150056903</v>
      </c>
      <c r="D341">
        <f t="shared" ca="1" si="22"/>
        <v>0.99530212695238474</v>
      </c>
      <c r="E341" t="b">
        <f t="shared" ca="1" si="23"/>
        <v>1</v>
      </c>
    </row>
    <row r="342" spans="1:5" x14ac:dyDescent="0.3">
      <c r="A342">
        <f t="shared" ca="1" si="20"/>
        <v>25.482028845149472</v>
      </c>
      <c r="B342">
        <f t="shared" ca="1" si="21"/>
        <v>9.1699703935398009</v>
      </c>
      <c r="C342">
        <f t="shared" ca="1" si="21"/>
        <v>9.5005570739096132</v>
      </c>
      <c r="D342">
        <f t="shared" ca="1" si="22"/>
        <v>0.7558818930935598</v>
      </c>
      <c r="E342" t="b">
        <f t="shared" ca="1" si="23"/>
        <v>0</v>
      </c>
    </row>
    <row r="343" spans="1:5" x14ac:dyDescent="0.3">
      <c r="A343">
        <f t="shared" ca="1" si="20"/>
        <v>60.007282000822151</v>
      </c>
      <c r="B343">
        <f t="shared" ca="1" si="21"/>
        <v>8.6181578238799776</v>
      </c>
      <c r="C343">
        <f t="shared" ca="1" si="21"/>
        <v>9.8083645360789831</v>
      </c>
      <c r="D343">
        <f t="shared" ca="1" si="22"/>
        <v>0.62780054995723034</v>
      </c>
      <c r="E343" t="b">
        <f t="shared" ca="1" si="23"/>
        <v>0</v>
      </c>
    </row>
    <row r="344" spans="1:5" x14ac:dyDescent="0.3">
      <c r="A344">
        <f t="shared" ca="1" si="20"/>
        <v>83.644113659520741</v>
      </c>
      <c r="B344">
        <f t="shared" ca="1" si="21"/>
        <v>9.6830531588415987</v>
      </c>
      <c r="C344">
        <f t="shared" ca="1" si="21"/>
        <v>0.20548164360139731</v>
      </c>
      <c r="D344">
        <f t="shared" ca="1" si="22"/>
        <v>0.77323649768134617</v>
      </c>
      <c r="E344" t="b">
        <f t="shared" ca="1" si="23"/>
        <v>0</v>
      </c>
    </row>
    <row r="345" spans="1:5" x14ac:dyDescent="0.3">
      <c r="A345">
        <f t="shared" ca="1" si="20"/>
        <v>13.720796685435776</v>
      </c>
      <c r="B345">
        <f t="shared" ca="1" si="21"/>
        <v>7.6367464937059033</v>
      </c>
      <c r="C345">
        <f t="shared" ca="1" si="21"/>
        <v>1.2165391552430438</v>
      </c>
      <c r="D345">
        <f t="shared" ca="1" si="22"/>
        <v>0.61765381882602033</v>
      </c>
      <c r="E345" t="b">
        <f t="shared" ca="1" si="23"/>
        <v>0</v>
      </c>
    </row>
    <row r="346" spans="1:5" x14ac:dyDescent="0.3">
      <c r="A346">
        <f t="shared" ca="1" si="20"/>
        <v>0.82311958435423715</v>
      </c>
      <c r="B346">
        <f t="shared" ca="1" si="21"/>
        <v>3.031379640204749</v>
      </c>
      <c r="C346">
        <f t="shared" ca="1" si="21"/>
        <v>1.7914769463878433</v>
      </c>
      <c r="D346">
        <f t="shared" ca="1" si="22"/>
        <v>0.83952035913423806</v>
      </c>
      <c r="E346" t="b">
        <f t="shared" ca="1" si="23"/>
        <v>0</v>
      </c>
    </row>
    <row r="347" spans="1:5" x14ac:dyDescent="0.3">
      <c r="A347">
        <f t="shared" ca="1" si="20"/>
        <v>34.086814253461093</v>
      </c>
      <c r="B347">
        <f t="shared" ca="1" si="21"/>
        <v>4.4498030404968674</v>
      </c>
      <c r="C347">
        <f t="shared" ca="1" si="21"/>
        <v>7.0614554960542364</v>
      </c>
      <c r="D347">
        <f t="shared" ca="1" si="22"/>
        <v>4.8971363406394852E-3</v>
      </c>
      <c r="E347" t="b">
        <f t="shared" ca="1" si="23"/>
        <v>0</v>
      </c>
    </row>
    <row r="348" spans="1:5" x14ac:dyDescent="0.3">
      <c r="A348">
        <f t="shared" ca="1" si="20"/>
        <v>62.803715038542521</v>
      </c>
      <c r="B348">
        <f t="shared" ca="1" si="21"/>
        <v>5.3600057586255172</v>
      </c>
      <c r="C348">
        <f t="shared" ca="1" si="21"/>
        <v>3.2596075899887955</v>
      </c>
      <c r="D348">
        <f t="shared" ca="1" si="22"/>
        <v>0.71424740958769417</v>
      </c>
      <c r="E348" t="b">
        <f t="shared" ca="1" si="23"/>
        <v>0</v>
      </c>
    </row>
    <row r="349" spans="1:5" x14ac:dyDescent="0.3">
      <c r="A349">
        <f t="shared" ca="1" si="20"/>
        <v>21.67946966391937</v>
      </c>
      <c r="B349">
        <f t="shared" ca="1" si="21"/>
        <v>6.8414057852554961</v>
      </c>
      <c r="C349">
        <f t="shared" ca="1" si="21"/>
        <v>9.1438281196118254</v>
      </c>
      <c r="D349">
        <f t="shared" ca="1" si="22"/>
        <v>0.24801987688577187</v>
      </c>
      <c r="E349" t="b">
        <f t="shared" ca="1" si="23"/>
        <v>0</v>
      </c>
    </row>
    <row r="350" spans="1:5" x14ac:dyDescent="0.3">
      <c r="A350">
        <f t="shared" ca="1" si="20"/>
        <v>62.395503514780245</v>
      </c>
      <c r="B350">
        <f t="shared" ca="1" si="21"/>
        <v>9.5900773179310548</v>
      </c>
      <c r="C350">
        <f t="shared" ca="1" si="21"/>
        <v>6.2023457211168411</v>
      </c>
      <c r="D350">
        <f t="shared" ca="1" si="22"/>
        <v>0.24046190697752245</v>
      </c>
      <c r="E350" t="b">
        <f t="shared" ca="1" si="23"/>
        <v>0</v>
      </c>
    </row>
    <row r="351" spans="1:5" x14ac:dyDescent="0.3">
      <c r="A351">
        <f t="shared" ca="1" si="20"/>
        <v>13.52381651761203</v>
      </c>
      <c r="B351">
        <f t="shared" ca="1" si="21"/>
        <v>9.4635828566698805</v>
      </c>
      <c r="C351">
        <f t="shared" ca="1" si="21"/>
        <v>2.0370257233078215</v>
      </c>
      <c r="D351">
        <f t="shared" ca="1" si="22"/>
        <v>0.48042332299192125</v>
      </c>
      <c r="E351" t="b">
        <f t="shared" ca="1" si="23"/>
        <v>0</v>
      </c>
    </row>
    <row r="352" spans="1:5" x14ac:dyDescent="0.3">
      <c r="A352">
        <f t="shared" ca="1" si="20"/>
        <v>61.350799340656359</v>
      </c>
      <c r="B352">
        <f t="shared" ca="1" si="21"/>
        <v>1.9818645610431485</v>
      </c>
      <c r="C352">
        <f t="shared" ca="1" si="21"/>
        <v>8.236081903691673</v>
      </c>
      <c r="D352">
        <f t="shared" ca="1" si="22"/>
        <v>0.13286982601411668</v>
      </c>
      <c r="E352" t="b">
        <f t="shared" ca="1" si="23"/>
        <v>0</v>
      </c>
    </row>
    <row r="353" spans="1:5" x14ac:dyDescent="0.3">
      <c r="A353">
        <f t="shared" ca="1" si="20"/>
        <v>31.359673156333379</v>
      </c>
      <c r="B353">
        <f t="shared" ca="1" si="21"/>
        <v>4.237629011534068</v>
      </c>
      <c r="C353">
        <f t="shared" ca="1" si="21"/>
        <v>1.579372681323945</v>
      </c>
      <c r="D353">
        <f t="shared" ca="1" si="22"/>
        <v>0.95118729331355356</v>
      </c>
      <c r="E353" t="b">
        <f t="shared" ca="1" si="23"/>
        <v>0</v>
      </c>
    </row>
    <row r="354" spans="1:5" x14ac:dyDescent="0.3">
      <c r="A354">
        <f t="shared" ca="1" si="20"/>
        <v>30.142665395033664</v>
      </c>
      <c r="B354">
        <f t="shared" ca="1" si="21"/>
        <v>9.5632455640263903</v>
      </c>
      <c r="C354">
        <f t="shared" ca="1" si="21"/>
        <v>9.1248227188741033</v>
      </c>
      <c r="D354">
        <f t="shared" ca="1" si="22"/>
        <v>0.99375769606632569</v>
      </c>
      <c r="E354" t="b">
        <f t="shared" ca="1" si="23"/>
        <v>0</v>
      </c>
    </row>
    <row r="355" spans="1:5" x14ac:dyDescent="0.3">
      <c r="A355">
        <f t="shared" ca="1" si="20"/>
        <v>36.325811030757592</v>
      </c>
      <c r="B355">
        <f t="shared" ca="1" si="21"/>
        <v>8.0463900553191543</v>
      </c>
      <c r="C355">
        <f t="shared" ca="1" si="21"/>
        <v>3.7968142801349392</v>
      </c>
      <c r="D355">
        <f t="shared" ca="1" si="22"/>
        <v>0.26548028876223928</v>
      </c>
      <c r="E355" t="b">
        <f t="shared" ca="1" si="23"/>
        <v>0</v>
      </c>
    </row>
    <row r="356" spans="1:5" x14ac:dyDescent="0.3">
      <c r="A356">
        <f t="shared" ca="1" si="20"/>
        <v>67.922064734922301</v>
      </c>
      <c r="B356">
        <f t="shared" ca="1" si="21"/>
        <v>9.5208898557958719</v>
      </c>
      <c r="C356">
        <f t="shared" ca="1" si="21"/>
        <v>3.5712617006036318</v>
      </c>
      <c r="D356">
        <f t="shared" ca="1" si="22"/>
        <v>0.35662374268152763</v>
      </c>
      <c r="E356" t="b">
        <f t="shared" ca="1" si="23"/>
        <v>0</v>
      </c>
    </row>
    <row r="357" spans="1:5" x14ac:dyDescent="0.3">
      <c r="A357">
        <f t="shared" ca="1" si="20"/>
        <v>16.108661515142909</v>
      </c>
      <c r="B357">
        <f t="shared" ca="1" si="21"/>
        <v>6.5513873385712262</v>
      </c>
      <c r="C357">
        <f t="shared" ca="1" si="21"/>
        <v>7.6546192791114809</v>
      </c>
      <c r="D357">
        <f t="shared" ca="1" si="22"/>
        <v>0.10535172098325307</v>
      </c>
      <c r="E357" t="b">
        <f t="shared" ca="1" si="23"/>
        <v>0</v>
      </c>
    </row>
    <row r="358" spans="1:5" x14ac:dyDescent="0.3">
      <c r="A358">
        <f t="shared" ca="1" si="20"/>
        <v>3.3336683133830314</v>
      </c>
      <c r="B358">
        <f t="shared" ca="1" si="21"/>
        <v>0.37868165466237613</v>
      </c>
      <c r="C358">
        <f t="shared" ca="1" si="21"/>
        <v>6.3755763019764995</v>
      </c>
      <c r="D358">
        <f t="shared" ca="1" si="22"/>
        <v>0.45163859061493539</v>
      </c>
      <c r="E358" t="b">
        <f t="shared" ca="1" si="23"/>
        <v>0</v>
      </c>
    </row>
    <row r="359" spans="1:5" x14ac:dyDescent="0.3">
      <c r="A359">
        <f t="shared" ca="1" si="20"/>
        <v>35.63811234881814</v>
      </c>
      <c r="B359">
        <f t="shared" ca="1" si="21"/>
        <v>5.4316271116673773</v>
      </c>
      <c r="C359">
        <f t="shared" ca="1" si="21"/>
        <v>2.0872381653406036</v>
      </c>
      <c r="D359">
        <f t="shared" ca="1" si="22"/>
        <v>0.23878107095225554</v>
      </c>
      <c r="E359" t="b">
        <f t="shared" ca="1" si="23"/>
        <v>0</v>
      </c>
    </row>
    <row r="360" spans="1:5" x14ac:dyDescent="0.3">
      <c r="A360">
        <f t="shared" ca="1" si="20"/>
        <v>33.391544786017022</v>
      </c>
      <c r="B360">
        <f t="shared" ca="1" si="21"/>
        <v>8.7231696408387887</v>
      </c>
      <c r="C360">
        <f t="shared" ca="1" si="21"/>
        <v>6.9539268729909445</v>
      </c>
      <c r="D360">
        <f t="shared" ca="1" si="22"/>
        <v>0.42732072528556875</v>
      </c>
      <c r="E360" t="b">
        <f t="shared" ca="1" si="23"/>
        <v>0</v>
      </c>
    </row>
    <row r="361" spans="1:5" x14ac:dyDescent="0.3">
      <c r="A361">
        <f t="shared" ca="1" si="20"/>
        <v>31.254845365488425</v>
      </c>
      <c r="B361">
        <f t="shared" ca="1" si="21"/>
        <v>3.8851976146485701</v>
      </c>
      <c r="C361">
        <f t="shared" ca="1" si="21"/>
        <v>2.8059688477476543</v>
      </c>
      <c r="D361">
        <f t="shared" ca="1" si="22"/>
        <v>0.51787573539391718</v>
      </c>
      <c r="E361" t="b">
        <f t="shared" ca="1" si="23"/>
        <v>0</v>
      </c>
    </row>
    <row r="362" spans="1:5" x14ac:dyDescent="0.3">
      <c r="A362">
        <f t="shared" ca="1" si="20"/>
        <v>66.157420104939931</v>
      </c>
      <c r="B362">
        <f t="shared" ca="1" si="21"/>
        <v>4.7177443487530653</v>
      </c>
      <c r="C362">
        <f t="shared" ca="1" si="21"/>
        <v>6.6209388676293646</v>
      </c>
      <c r="D362">
        <f t="shared" ca="1" si="22"/>
        <v>0.17887164697108371</v>
      </c>
      <c r="E362" t="b">
        <f t="shared" ca="1" si="23"/>
        <v>0</v>
      </c>
    </row>
    <row r="363" spans="1:5" x14ac:dyDescent="0.3">
      <c r="A363">
        <f t="shared" ca="1" si="20"/>
        <v>73.42218019641831</v>
      </c>
      <c r="B363">
        <f t="shared" ca="1" si="21"/>
        <v>1.7689507753238609</v>
      </c>
      <c r="C363">
        <f t="shared" ca="1" si="21"/>
        <v>5.7783245081237364</v>
      </c>
      <c r="D363">
        <f t="shared" ca="1" si="22"/>
        <v>0.66156607901654829</v>
      </c>
      <c r="E363" t="b">
        <f t="shared" ca="1" si="23"/>
        <v>1</v>
      </c>
    </row>
    <row r="364" spans="1:5" x14ac:dyDescent="0.3">
      <c r="A364">
        <f t="shared" ca="1" si="20"/>
        <v>67.302974694696459</v>
      </c>
      <c r="B364">
        <f t="shared" ca="1" si="21"/>
        <v>7.1336136631801956</v>
      </c>
      <c r="C364">
        <f t="shared" ca="1" si="21"/>
        <v>1.5045467220880504</v>
      </c>
      <c r="D364">
        <f t="shared" ca="1" si="22"/>
        <v>0.6077667750318525</v>
      </c>
      <c r="E364" t="b">
        <f t="shared" ca="1" si="23"/>
        <v>0</v>
      </c>
    </row>
    <row r="365" spans="1:5" x14ac:dyDescent="0.3">
      <c r="A365">
        <f t="shared" ca="1" si="20"/>
        <v>82.456939598417165</v>
      </c>
      <c r="B365">
        <f t="shared" ca="1" si="21"/>
        <v>3.0998538882831284</v>
      </c>
      <c r="C365">
        <f t="shared" ca="1" si="21"/>
        <v>3.1655976654769056</v>
      </c>
      <c r="D365">
        <f t="shared" ca="1" si="22"/>
        <v>0.93826141392352191</v>
      </c>
      <c r="E365" t="b">
        <f t="shared" ca="1" si="23"/>
        <v>1</v>
      </c>
    </row>
    <row r="366" spans="1:5" x14ac:dyDescent="0.3">
      <c r="A366">
        <f t="shared" ca="1" si="20"/>
        <v>8.0113011238326699</v>
      </c>
      <c r="B366">
        <f t="shared" ca="1" si="21"/>
        <v>2.6171371119039688</v>
      </c>
      <c r="C366">
        <f t="shared" ca="1" si="21"/>
        <v>2.0389836143876106</v>
      </c>
      <c r="D366">
        <f t="shared" ca="1" si="22"/>
        <v>9.2576412225865212E-2</v>
      </c>
      <c r="E366" t="b">
        <f t="shared" ca="1" si="23"/>
        <v>0</v>
      </c>
    </row>
    <row r="367" spans="1:5" x14ac:dyDescent="0.3">
      <c r="A367">
        <f t="shared" ca="1" si="20"/>
        <v>96.677321857212405</v>
      </c>
      <c r="B367">
        <f t="shared" ca="1" si="21"/>
        <v>6.9007223731822567</v>
      </c>
      <c r="C367">
        <f t="shared" ca="1" si="21"/>
        <v>0.30988876508647567</v>
      </c>
      <c r="D367">
        <f t="shared" ca="1" si="22"/>
        <v>0.49790473401479995</v>
      </c>
      <c r="E367" t="b">
        <f t="shared" ca="1" si="23"/>
        <v>0</v>
      </c>
    </row>
    <row r="368" spans="1:5" x14ac:dyDescent="0.3">
      <c r="A368">
        <f t="shared" ca="1" si="20"/>
        <v>1.7825608047902342</v>
      </c>
      <c r="B368">
        <f t="shared" ca="1" si="21"/>
        <v>7.4009668434803908</v>
      </c>
      <c r="C368">
        <f t="shared" ca="1" si="21"/>
        <v>5.1562759496006185</v>
      </c>
      <c r="D368">
        <f t="shared" ca="1" si="22"/>
        <v>0.77170054753140283</v>
      </c>
      <c r="E368" t="b">
        <f t="shared" ca="1" si="23"/>
        <v>0</v>
      </c>
    </row>
    <row r="369" spans="1:5" x14ac:dyDescent="0.3">
      <c r="A369">
        <f t="shared" ca="1" si="20"/>
        <v>50.71508424033663</v>
      </c>
      <c r="B369">
        <f t="shared" ca="1" si="21"/>
        <v>5.5647222529428824</v>
      </c>
      <c r="C369">
        <f t="shared" ca="1" si="21"/>
        <v>0.12561914416795439</v>
      </c>
      <c r="D369">
        <f t="shared" ca="1" si="22"/>
        <v>0.67075481450062846</v>
      </c>
      <c r="E369" t="b">
        <f t="shared" ca="1" si="23"/>
        <v>0</v>
      </c>
    </row>
    <row r="370" spans="1:5" x14ac:dyDescent="0.3">
      <c r="A370">
        <f t="shared" ca="1" si="20"/>
        <v>96.891616910470916</v>
      </c>
      <c r="B370">
        <f t="shared" ca="1" si="21"/>
        <v>7.2748795032916247</v>
      </c>
      <c r="C370">
        <f t="shared" ca="1" si="21"/>
        <v>8.0650382221716264</v>
      </c>
      <c r="D370">
        <f t="shared" ca="1" si="22"/>
        <v>0.21049592582472543</v>
      </c>
      <c r="E370" t="b">
        <f t="shared" ca="1" si="23"/>
        <v>0</v>
      </c>
    </row>
    <row r="371" spans="1:5" x14ac:dyDescent="0.3">
      <c r="A371">
        <f t="shared" ca="1" si="20"/>
        <v>30.510146089893798</v>
      </c>
      <c r="B371">
        <f t="shared" ca="1" si="21"/>
        <v>6.1581407514582605</v>
      </c>
      <c r="C371">
        <f t="shared" ca="1" si="21"/>
        <v>5.9740123258758437</v>
      </c>
      <c r="D371">
        <f t="shared" ca="1" si="22"/>
        <v>0.97241220195258271</v>
      </c>
      <c r="E371" t="b">
        <f t="shared" ca="1" si="23"/>
        <v>0</v>
      </c>
    </row>
    <row r="372" spans="1:5" x14ac:dyDescent="0.3">
      <c r="A372">
        <f t="shared" ca="1" si="20"/>
        <v>18.838553523549617</v>
      </c>
      <c r="B372">
        <f t="shared" ca="1" si="21"/>
        <v>2.4526292055686758</v>
      </c>
      <c r="C372">
        <f t="shared" ca="1" si="21"/>
        <v>5.2771612028168802</v>
      </c>
      <c r="D372">
        <f t="shared" ca="1" si="22"/>
        <v>0.32274105062067404</v>
      </c>
      <c r="E372" t="b">
        <f t="shared" ca="1" si="23"/>
        <v>0</v>
      </c>
    </row>
    <row r="373" spans="1:5" x14ac:dyDescent="0.3">
      <c r="A373">
        <f t="shared" ca="1" si="20"/>
        <v>88.403469786158738</v>
      </c>
      <c r="B373">
        <f t="shared" ca="1" si="21"/>
        <v>2.7677065110281971</v>
      </c>
      <c r="C373">
        <f t="shared" ca="1" si="21"/>
        <v>8.4751894620256678</v>
      </c>
      <c r="D373">
        <f t="shared" ca="1" si="22"/>
        <v>0.37955604560757905</v>
      </c>
      <c r="E373" t="b">
        <f t="shared" ca="1" si="23"/>
        <v>1</v>
      </c>
    </row>
    <row r="374" spans="1:5" x14ac:dyDescent="0.3">
      <c r="A374">
        <f t="shared" ca="1" si="20"/>
        <v>34.039392455876062</v>
      </c>
      <c r="B374">
        <f t="shared" ca="1" si="21"/>
        <v>2.2556459262366548</v>
      </c>
      <c r="C374">
        <f t="shared" ca="1" si="21"/>
        <v>3.4536577337113163</v>
      </c>
      <c r="D374">
        <f t="shared" ca="1" si="22"/>
        <v>0.87764391922929497</v>
      </c>
      <c r="E374" t="b">
        <f t="shared" ca="1" si="23"/>
        <v>1</v>
      </c>
    </row>
    <row r="375" spans="1:5" x14ac:dyDescent="0.3">
      <c r="A375">
        <f t="shared" ca="1" si="20"/>
        <v>75.831520573918837</v>
      </c>
      <c r="B375">
        <f t="shared" ca="1" si="21"/>
        <v>2.7321879223638246</v>
      </c>
      <c r="C375">
        <f t="shared" ca="1" si="21"/>
        <v>8.8493166186601169</v>
      </c>
      <c r="D375">
        <f t="shared" ca="1" si="22"/>
        <v>2.6918609231107893E-2</v>
      </c>
      <c r="E375" t="b">
        <f t="shared" ca="1" si="23"/>
        <v>0</v>
      </c>
    </row>
    <row r="376" spans="1:5" x14ac:dyDescent="0.3">
      <c r="A376">
        <f t="shared" ca="1" si="20"/>
        <v>77.558455458279781</v>
      </c>
      <c r="B376">
        <f t="shared" ca="1" si="21"/>
        <v>0.61017232346051498</v>
      </c>
      <c r="C376">
        <f t="shared" ca="1" si="21"/>
        <v>7.8753532408626823</v>
      </c>
      <c r="D376">
        <f t="shared" ca="1" si="22"/>
        <v>0.74444177998840111</v>
      </c>
      <c r="E376" t="b">
        <f t="shared" ca="1" si="23"/>
        <v>1</v>
      </c>
    </row>
    <row r="377" spans="1:5" x14ac:dyDescent="0.3">
      <c r="A377">
        <f t="shared" ca="1" si="20"/>
        <v>60.167121476558471</v>
      </c>
      <c r="B377">
        <f t="shared" ca="1" si="21"/>
        <v>7.6639671894157928</v>
      </c>
      <c r="C377">
        <f t="shared" ca="1" si="21"/>
        <v>5.1348940313994831</v>
      </c>
      <c r="D377">
        <f t="shared" ca="1" si="22"/>
        <v>0.21072767434096895</v>
      </c>
      <c r="E377" t="b">
        <f t="shared" ca="1" si="23"/>
        <v>0</v>
      </c>
    </row>
    <row r="378" spans="1:5" x14ac:dyDescent="0.3">
      <c r="A378">
        <f t="shared" ca="1" si="20"/>
        <v>90.518284423837642</v>
      </c>
      <c r="B378">
        <f t="shared" ca="1" si="21"/>
        <v>7.7462892446336831</v>
      </c>
      <c r="C378">
        <f t="shared" ca="1" si="21"/>
        <v>2.11335404668481</v>
      </c>
      <c r="D378">
        <f t="shared" ca="1" si="22"/>
        <v>7.1406881067761385E-2</v>
      </c>
      <c r="E378" t="b">
        <f t="shared" ca="1" si="23"/>
        <v>0</v>
      </c>
    </row>
    <row r="379" spans="1:5" x14ac:dyDescent="0.3">
      <c r="A379">
        <f t="shared" ca="1" si="20"/>
        <v>68.140670704902789</v>
      </c>
      <c r="B379">
        <f t="shared" ca="1" si="21"/>
        <v>4.547390942257703</v>
      </c>
      <c r="C379">
        <f t="shared" ca="1" si="21"/>
        <v>8.2528726880545804</v>
      </c>
      <c r="D379">
        <f t="shared" ca="1" si="22"/>
        <v>2.9101782715276414E-2</v>
      </c>
      <c r="E379" t="b">
        <f t="shared" ca="1" si="23"/>
        <v>0</v>
      </c>
    </row>
    <row r="380" spans="1:5" x14ac:dyDescent="0.3">
      <c r="A380">
        <f t="shared" ca="1" si="20"/>
        <v>32.084873067540862</v>
      </c>
      <c r="B380">
        <f t="shared" ca="1" si="21"/>
        <v>4.0733562702004917</v>
      </c>
      <c r="C380">
        <f t="shared" ca="1" si="21"/>
        <v>1.3225565908503967</v>
      </c>
      <c r="D380">
        <f t="shared" ca="1" si="22"/>
        <v>0.77966981179335126</v>
      </c>
      <c r="E380" t="b">
        <f t="shared" ca="1" si="23"/>
        <v>0</v>
      </c>
    </row>
    <row r="381" spans="1:5" x14ac:dyDescent="0.3">
      <c r="A381">
        <f t="shared" ca="1" si="20"/>
        <v>67.068372104416028</v>
      </c>
      <c r="B381">
        <f t="shared" ca="1" si="21"/>
        <v>8.5750144016623544</v>
      </c>
      <c r="C381">
        <f t="shared" ca="1" si="21"/>
        <v>2.7745221536719344</v>
      </c>
      <c r="D381">
        <f t="shared" ca="1" si="22"/>
        <v>0.80736501342894351</v>
      </c>
      <c r="E381" t="b">
        <f t="shared" ca="1" si="23"/>
        <v>0</v>
      </c>
    </row>
    <row r="382" spans="1:5" x14ac:dyDescent="0.3">
      <c r="A382">
        <f t="shared" ca="1" si="20"/>
        <v>51.901954146675664</v>
      </c>
      <c r="B382">
        <f t="shared" ca="1" si="21"/>
        <v>9.4565186660285221</v>
      </c>
      <c r="C382">
        <f t="shared" ca="1" si="21"/>
        <v>1.2114018610477906</v>
      </c>
      <c r="D382">
        <f t="shared" ca="1" si="22"/>
        <v>0.36067738996300081</v>
      </c>
      <c r="E382" t="b">
        <f t="shared" ca="1" si="23"/>
        <v>0</v>
      </c>
    </row>
    <row r="383" spans="1:5" x14ac:dyDescent="0.3">
      <c r="A383">
        <f t="shared" ca="1" si="20"/>
        <v>36.75302983001081</v>
      </c>
      <c r="B383">
        <f t="shared" ca="1" si="21"/>
        <v>7.8197870758225543</v>
      </c>
      <c r="C383">
        <f t="shared" ca="1" si="21"/>
        <v>4.8369452420673191</v>
      </c>
      <c r="D383">
        <f t="shared" ca="1" si="22"/>
        <v>0.41898310805869332</v>
      </c>
      <c r="E383" t="b">
        <f t="shared" ca="1" si="23"/>
        <v>0</v>
      </c>
    </row>
    <row r="384" spans="1:5" x14ac:dyDescent="0.3">
      <c r="A384">
        <f t="shared" ca="1" si="20"/>
        <v>38.326099410474988</v>
      </c>
      <c r="B384">
        <f t="shared" ca="1" si="21"/>
        <v>7.7851139614719127</v>
      </c>
      <c r="C384">
        <f t="shared" ca="1" si="21"/>
        <v>7.1006596752055664</v>
      </c>
      <c r="D384">
        <f t="shared" ca="1" si="22"/>
        <v>2.0246707189560675E-3</v>
      </c>
      <c r="E384" t="b">
        <f t="shared" ca="1" si="23"/>
        <v>0</v>
      </c>
    </row>
    <row r="385" spans="1:5" x14ac:dyDescent="0.3">
      <c r="A385">
        <f t="shared" ca="1" si="20"/>
        <v>66.641750621003638</v>
      </c>
      <c r="B385">
        <f t="shared" ca="1" si="21"/>
        <v>2.936026782439721</v>
      </c>
      <c r="C385">
        <f t="shared" ca="1" si="21"/>
        <v>5.4804443767671449</v>
      </c>
      <c r="D385">
        <f t="shared" ca="1" si="22"/>
        <v>0.26995919692379533</v>
      </c>
      <c r="E385" t="b">
        <f t="shared" ca="1" si="23"/>
        <v>1</v>
      </c>
    </row>
    <row r="386" spans="1:5" x14ac:dyDescent="0.3">
      <c r="A386">
        <f t="shared" ca="1" si="20"/>
        <v>55.002332348813276</v>
      </c>
      <c r="B386">
        <f t="shared" ca="1" si="21"/>
        <v>7.8664233779778545</v>
      </c>
      <c r="C386">
        <f t="shared" ca="1" si="21"/>
        <v>7.9188945037669178</v>
      </c>
      <c r="D386">
        <f t="shared" ca="1" si="22"/>
        <v>0.8231241983681501</v>
      </c>
      <c r="E386" t="b">
        <f t="shared" ca="1" si="23"/>
        <v>0</v>
      </c>
    </row>
    <row r="387" spans="1:5" x14ac:dyDescent="0.3">
      <c r="A387">
        <f t="shared" ref="A387:A450" ca="1" si="24">RAND() * 100</f>
        <v>2.8453999538393226</v>
      </c>
      <c r="B387">
        <f t="shared" ref="B387:C402" ca="1" si="25">RAND() * 10</f>
        <v>3.9150061211556952E-3</v>
      </c>
      <c r="C387">
        <f t="shared" ca="1" si="25"/>
        <v>7.0667598526626962E-2</v>
      </c>
      <c r="D387">
        <f t="shared" ref="D387:D450" ca="1" si="26">RAND()</f>
        <v>0.29627585864463757</v>
      </c>
      <c r="E387" t="b">
        <f t="shared" ref="E387:E400" ca="1" si="27">AND(C387 &gt;B387, B387 *C387 /A387 &lt;D387)</f>
        <v>1</v>
      </c>
    </row>
    <row r="388" spans="1:5" x14ac:dyDescent="0.3">
      <c r="A388">
        <f t="shared" ca="1" si="24"/>
        <v>20.023471452133268</v>
      </c>
      <c r="B388">
        <f t="shared" ca="1" si="25"/>
        <v>0.23851587538103902</v>
      </c>
      <c r="C388">
        <f t="shared" ca="1" si="25"/>
        <v>9.786707317598843</v>
      </c>
      <c r="D388">
        <f t="shared" ca="1" si="26"/>
        <v>0.36740532682634153</v>
      </c>
      <c r="E388" t="b">
        <f t="shared" ca="1" si="27"/>
        <v>1</v>
      </c>
    </row>
    <row r="389" spans="1:5" x14ac:dyDescent="0.3">
      <c r="A389">
        <f t="shared" ca="1" si="24"/>
        <v>23.578316048403003</v>
      </c>
      <c r="B389">
        <f t="shared" ca="1" si="25"/>
        <v>9.7964710679097387</v>
      </c>
      <c r="C389">
        <f t="shared" ca="1" si="25"/>
        <v>9.3738953262172782</v>
      </c>
      <c r="D389">
        <f t="shared" ca="1" si="26"/>
        <v>0.88289173275338251</v>
      </c>
      <c r="E389" t="b">
        <f t="shared" ca="1" si="27"/>
        <v>0</v>
      </c>
    </row>
    <row r="390" spans="1:5" x14ac:dyDescent="0.3">
      <c r="A390">
        <f t="shared" ca="1" si="24"/>
        <v>53.856396405189024</v>
      </c>
      <c r="B390">
        <f t="shared" ca="1" si="25"/>
        <v>9.8640692424467566</v>
      </c>
      <c r="C390">
        <f t="shared" ca="1" si="25"/>
        <v>5.2055708077425393</v>
      </c>
      <c r="D390">
        <f t="shared" ca="1" si="26"/>
        <v>0.48762975226889149</v>
      </c>
      <c r="E390" t="b">
        <f t="shared" ca="1" si="27"/>
        <v>0</v>
      </c>
    </row>
    <row r="391" spans="1:5" x14ac:dyDescent="0.3">
      <c r="A391">
        <f t="shared" ca="1" si="24"/>
        <v>52.976602483724818</v>
      </c>
      <c r="B391">
        <f t="shared" ca="1" si="25"/>
        <v>0.90558594289541383</v>
      </c>
      <c r="C391">
        <f t="shared" ca="1" si="25"/>
        <v>6.3330342825748982</v>
      </c>
      <c r="D391">
        <f t="shared" ca="1" si="26"/>
        <v>0.34846301326139539</v>
      </c>
      <c r="E391" t="b">
        <f t="shared" ca="1" si="27"/>
        <v>1</v>
      </c>
    </row>
    <row r="392" spans="1:5" x14ac:dyDescent="0.3">
      <c r="A392">
        <f t="shared" ca="1" si="24"/>
        <v>45.859362648662191</v>
      </c>
      <c r="B392">
        <f t="shared" ca="1" si="25"/>
        <v>2.580545481201022</v>
      </c>
      <c r="C392">
        <f t="shared" ca="1" si="25"/>
        <v>1.2713803644790178</v>
      </c>
      <c r="D392">
        <f t="shared" ca="1" si="26"/>
        <v>0.62520260464822019</v>
      </c>
      <c r="E392" t="b">
        <f t="shared" ca="1" si="27"/>
        <v>0</v>
      </c>
    </row>
    <row r="393" spans="1:5" x14ac:dyDescent="0.3">
      <c r="A393">
        <f t="shared" ca="1" si="24"/>
        <v>11.683395728093959</v>
      </c>
      <c r="B393">
        <f t="shared" ca="1" si="25"/>
        <v>9.2799631391276112</v>
      </c>
      <c r="C393">
        <f t="shared" ca="1" si="25"/>
        <v>3.8041941852842487</v>
      </c>
      <c r="D393">
        <f t="shared" ca="1" si="26"/>
        <v>3.2437609158731506E-2</v>
      </c>
      <c r="E393" t="b">
        <f t="shared" ca="1" si="27"/>
        <v>0</v>
      </c>
    </row>
    <row r="394" spans="1:5" x14ac:dyDescent="0.3">
      <c r="A394">
        <f t="shared" ca="1" si="24"/>
        <v>84.206062027192218</v>
      </c>
      <c r="B394">
        <f t="shared" ca="1" si="25"/>
        <v>3.1524186891050796</v>
      </c>
      <c r="C394">
        <f t="shared" ca="1" si="25"/>
        <v>8.6779833989648498</v>
      </c>
      <c r="D394">
        <f t="shared" ca="1" si="26"/>
        <v>0.87895454783850213</v>
      </c>
      <c r="E394" t="b">
        <f t="shared" ca="1" si="27"/>
        <v>1</v>
      </c>
    </row>
    <row r="395" spans="1:5" x14ac:dyDescent="0.3">
      <c r="A395">
        <f t="shared" ca="1" si="24"/>
        <v>50.452241507909648</v>
      </c>
      <c r="B395">
        <f t="shared" ca="1" si="25"/>
        <v>3.8358580468722234</v>
      </c>
      <c r="C395">
        <f t="shared" ca="1" si="25"/>
        <v>1.4258615731300628</v>
      </c>
      <c r="D395">
        <f t="shared" ca="1" si="26"/>
        <v>0.23549453719587399</v>
      </c>
      <c r="E395" t="b">
        <f t="shared" ca="1" si="27"/>
        <v>0</v>
      </c>
    </row>
    <row r="396" spans="1:5" x14ac:dyDescent="0.3">
      <c r="A396">
        <f t="shared" ca="1" si="24"/>
        <v>62.155038506521464</v>
      </c>
      <c r="B396">
        <f t="shared" ca="1" si="25"/>
        <v>6.5388059084519803</v>
      </c>
      <c r="C396">
        <f t="shared" ca="1" si="25"/>
        <v>1.3499820000834184</v>
      </c>
      <c r="D396">
        <f t="shared" ca="1" si="26"/>
        <v>0.39280137707339247</v>
      </c>
      <c r="E396" t="b">
        <f t="shared" ca="1" si="27"/>
        <v>0</v>
      </c>
    </row>
    <row r="397" spans="1:5" x14ac:dyDescent="0.3">
      <c r="A397">
        <f t="shared" ca="1" si="24"/>
        <v>54.56562294523458</v>
      </c>
      <c r="B397">
        <f t="shared" ca="1" si="25"/>
        <v>5.2730964456540654</v>
      </c>
      <c r="C397">
        <f t="shared" ca="1" si="25"/>
        <v>3.4044141857641694</v>
      </c>
      <c r="D397">
        <f t="shared" ca="1" si="26"/>
        <v>0.96885369985136172</v>
      </c>
      <c r="E397" t="b">
        <f t="shared" ca="1" si="27"/>
        <v>0</v>
      </c>
    </row>
    <row r="398" spans="1:5" x14ac:dyDescent="0.3">
      <c r="A398">
        <f t="shared" ca="1" si="24"/>
        <v>20.941890869813751</v>
      </c>
      <c r="B398">
        <f t="shared" ca="1" si="25"/>
        <v>6.6109517250471717</v>
      </c>
      <c r="C398">
        <f t="shared" ca="1" si="25"/>
        <v>5.2571645783450194E-3</v>
      </c>
      <c r="D398">
        <f t="shared" ca="1" si="26"/>
        <v>0.84803609902594801</v>
      </c>
      <c r="E398" t="b">
        <f t="shared" ca="1" si="27"/>
        <v>0</v>
      </c>
    </row>
    <row r="399" spans="1:5" x14ac:dyDescent="0.3">
      <c r="A399">
        <f t="shared" ca="1" si="24"/>
        <v>75.744665044346831</v>
      </c>
      <c r="B399">
        <f t="shared" ca="1" si="25"/>
        <v>0.41988144164489927</v>
      </c>
      <c r="C399">
        <f t="shared" ca="1" si="25"/>
        <v>6.5099352460502411</v>
      </c>
      <c r="D399">
        <f t="shared" ca="1" si="26"/>
        <v>8.705856308046056E-2</v>
      </c>
      <c r="E399" t="b">
        <f t="shared" ca="1" si="27"/>
        <v>1</v>
      </c>
    </row>
    <row r="400" spans="1:5" x14ac:dyDescent="0.3">
      <c r="A400">
        <f t="shared" ca="1" si="24"/>
        <v>10.104415884237151</v>
      </c>
      <c r="B400">
        <f t="shared" ca="1" si="25"/>
        <v>5.9949974503426731</v>
      </c>
      <c r="C400">
        <f t="shared" ca="1" si="25"/>
        <v>3.950115076260813</v>
      </c>
      <c r="D400">
        <f t="shared" ca="1" si="26"/>
        <v>0.37124568151439608</v>
      </c>
      <c r="E400" t="b">
        <f t="shared" ca="1" si="27"/>
        <v>0</v>
      </c>
    </row>
    <row r="401" spans="1:5" x14ac:dyDescent="0.3">
      <c r="A401">
        <f t="shared" ca="1" si="24"/>
        <v>64.780411631432457</v>
      </c>
      <c r="B401">
        <f t="shared" ca="1" si="25"/>
        <v>0.87630873540240461</v>
      </c>
      <c r="C401">
        <f t="shared" ca="1" si="25"/>
        <v>0.95552752010161335</v>
      </c>
      <c r="D401">
        <f t="shared" ca="1" si="26"/>
        <v>0.64849332284529049</v>
      </c>
      <c r="E401" t="b">
        <f t="shared" ref="E401:E464" ca="1" si="28">AND(C401 &gt;B401, B401 *C401 /A401 &lt;D401)</f>
        <v>1</v>
      </c>
    </row>
    <row r="402" spans="1:5" x14ac:dyDescent="0.3">
      <c r="A402">
        <f t="shared" ca="1" si="24"/>
        <v>72.141659386325657</v>
      </c>
      <c r="B402">
        <f t="shared" ca="1" si="25"/>
        <v>5.6069916081070801</v>
      </c>
      <c r="C402">
        <f t="shared" ca="1" si="25"/>
        <v>7.0323491364597812</v>
      </c>
      <c r="D402">
        <f t="shared" ca="1" si="26"/>
        <v>0.42465067006347468</v>
      </c>
      <c r="E402" t="b">
        <f t="shared" ca="1" si="28"/>
        <v>0</v>
      </c>
    </row>
    <row r="403" spans="1:5" x14ac:dyDescent="0.3">
      <c r="A403">
        <f t="shared" ca="1" si="24"/>
        <v>94.617146542822667</v>
      </c>
      <c r="B403">
        <f t="shared" ref="B403:C466" ca="1" si="29">RAND() * 10</f>
        <v>3.4064069942318831</v>
      </c>
      <c r="C403">
        <f t="shared" ca="1" si="29"/>
        <v>1.3928909368523512</v>
      </c>
      <c r="D403">
        <f t="shared" ca="1" si="26"/>
        <v>0.71986781673082501</v>
      </c>
      <c r="E403" t="b">
        <f t="shared" ca="1" si="28"/>
        <v>0</v>
      </c>
    </row>
    <row r="404" spans="1:5" x14ac:dyDescent="0.3">
      <c r="A404">
        <f t="shared" ca="1" si="24"/>
        <v>18.699409615103335</v>
      </c>
      <c r="B404">
        <f t="shared" ca="1" si="29"/>
        <v>7.3838526684376067</v>
      </c>
      <c r="C404">
        <f t="shared" ca="1" si="29"/>
        <v>6.2005362319616566</v>
      </c>
      <c r="D404">
        <f t="shared" ca="1" si="26"/>
        <v>0.38897090105601706</v>
      </c>
      <c r="E404" t="b">
        <f t="shared" ca="1" si="28"/>
        <v>0</v>
      </c>
    </row>
    <row r="405" spans="1:5" x14ac:dyDescent="0.3">
      <c r="A405">
        <f t="shared" ca="1" si="24"/>
        <v>30.934890058532204</v>
      </c>
      <c r="B405">
        <f t="shared" ca="1" si="29"/>
        <v>6.7481239521492604</v>
      </c>
      <c r="C405">
        <f t="shared" ca="1" si="29"/>
        <v>3.2437947895347961</v>
      </c>
      <c r="D405">
        <f t="shared" ca="1" si="26"/>
        <v>7.6271217118189849E-2</v>
      </c>
      <c r="E405" t="b">
        <f t="shared" ca="1" si="28"/>
        <v>0</v>
      </c>
    </row>
    <row r="406" spans="1:5" x14ac:dyDescent="0.3">
      <c r="A406">
        <f t="shared" ca="1" si="24"/>
        <v>55.159934977642081</v>
      </c>
      <c r="B406">
        <f t="shared" ca="1" si="29"/>
        <v>9.0286790965835841</v>
      </c>
      <c r="C406">
        <f t="shared" ca="1" si="29"/>
        <v>0.81561371281461459</v>
      </c>
      <c r="D406">
        <f t="shared" ca="1" si="26"/>
        <v>0.70535982426152777</v>
      </c>
      <c r="E406" t="b">
        <f t="shared" ca="1" si="28"/>
        <v>0</v>
      </c>
    </row>
    <row r="407" spans="1:5" x14ac:dyDescent="0.3">
      <c r="A407">
        <f t="shared" ca="1" si="24"/>
        <v>39.739040640929332</v>
      </c>
      <c r="B407">
        <f t="shared" ca="1" si="29"/>
        <v>0.25182378927809057</v>
      </c>
      <c r="C407">
        <f t="shared" ca="1" si="29"/>
        <v>1.3227876939208172</v>
      </c>
      <c r="D407">
        <f t="shared" ca="1" si="26"/>
        <v>0.83407954621043678</v>
      </c>
      <c r="E407" t="b">
        <f t="shared" ca="1" si="28"/>
        <v>1</v>
      </c>
    </row>
    <row r="408" spans="1:5" x14ac:dyDescent="0.3">
      <c r="A408">
        <f t="shared" ca="1" si="24"/>
        <v>10.284679545661268</v>
      </c>
      <c r="B408">
        <f t="shared" ca="1" si="29"/>
        <v>8.0707474199890044</v>
      </c>
      <c r="C408">
        <f t="shared" ca="1" si="29"/>
        <v>8.3638034234771315</v>
      </c>
      <c r="D408">
        <f t="shared" ca="1" si="26"/>
        <v>0.35389306726365721</v>
      </c>
      <c r="E408" t="b">
        <f t="shared" ca="1" si="28"/>
        <v>0</v>
      </c>
    </row>
    <row r="409" spans="1:5" x14ac:dyDescent="0.3">
      <c r="A409">
        <f t="shared" ca="1" si="24"/>
        <v>94.138013954680119</v>
      </c>
      <c r="B409">
        <f t="shared" ca="1" si="29"/>
        <v>2.2775626927049086</v>
      </c>
      <c r="C409">
        <f t="shared" ca="1" si="29"/>
        <v>8.1689950798124027</v>
      </c>
      <c r="D409">
        <f t="shared" ca="1" si="26"/>
        <v>0.53378178241030505</v>
      </c>
      <c r="E409" t="b">
        <f t="shared" ca="1" si="28"/>
        <v>1</v>
      </c>
    </row>
    <row r="410" spans="1:5" x14ac:dyDescent="0.3">
      <c r="A410">
        <f t="shared" ca="1" si="24"/>
        <v>74.5861960768909</v>
      </c>
      <c r="B410">
        <f t="shared" ca="1" si="29"/>
        <v>8.3787031461219286</v>
      </c>
      <c r="C410">
        <f t="shared" ca="1" si="29"/>
        <v>1.5438966185624114</v>
      </c>
      <c r="D410">
        <f t="shared" ca="1" si="26"/>
        <v>0.11250777632178666</v>
      </c>
      <c r="E410" t="b">
        <f t="shared" ca="1" si="28"/>
        <v>0</v>
      </c>
    </row>
    <row r="411" spans="1:5" x14ac:dyDescent="0.3">
      <c r="A411">
        <f t="shared" ca="1" si="24"/>
        <v>96.73639632289715</v>
      </c>
      <c r="B411">
        <f t="shared" ca="1" si="29"/>
        <v>0.24617463096883285</v>
      </c>
      <c r="C411">
        <f t="shared" ca="1" si="29"/>
        <v>5.4262970820370402</v>
      </c>
      <c r="D411">
        <f t="shared" ca="1" si="26"/>
        <v>0.20260389430196446</v>
      </c>
      <c r="E411" t="b">
        <f t="shared" ca="1" si="28"/>
        <v>1</v>
      </c>
    </row>
    <row r="412" spans="1:5" x14ac:dyDescent="0.3">
      <c r="A412">
        <f t="shared" ca="1" si="24"/>
        <v>18.123809466726282</v>
      </c>
      <c r="B412">
        <f t="shared" ca="1" si="29"/>
        <v>8.9360442865862524</v>
      </c>
      <c r="C412">
        <f t="shared" ca="1" si="29"/>
        <v>6.7672481440909849</v>
      </c>
      <c r="D412">
        <f t="shared" ca="1" si="26"/>
        <v>0.3897162830703762</v>
      </c>
      <c r="E412" t="b">
        <f t="shared" ca="1" si="28"/>
        <v>0</v>
      </c>
    </row>
    <row r="413" spans="1:5" x14ac:dyDescent="0.3">
      <c r="A413">
        <f t="shared" ca="1" si="24"/>
        <v>21.252374388584826</v>
      </c>
      <c r="B413">
        <f t="shared" ca="1" si="29"/>
        <v>9.5481834620431716</v>
      </c>
      <c r="C413">
        <f t="shared" ca="1" si="29"/>
        <v>1.191049226739147</v>
      </c>
      <c r="D413">
        <f t="shared" ca="1" si="26"/>
        <v>0.49407026894047645</v>
      </c>
      <c r="E413" t="b">
        <f t="shared" ca="1" si="28"/>
        <v>0</v>
      </c>
    </row>
    <row r="414" spans="1:5" x14ac:dyDescent="0.3">
      <c r="A414">
        <f t="shared" ca="1" si="24"/>
        <v>30.158679764079899</v>
      </c>
      <c r="B414">
        <f t="shared" ca="1" si="29"/>
        <v>4.9344148644979713</v>
      </c>
      <c r="C414">
        <f t="shared" ca="1" si="29"/>
        <v>8.7507106515420521</v>
      </c>
      <c r="D414">
        <f t="shared" ca="1" si="26"/>
        <v>0.86498313063077681</v>
      </c>
      <c r="E414" t="b">
        <f t="shared" ca="1" si="28"/>
        <v>0</v>
      </c>
    </row>
    <row r="415" spans="1:5" x14ac:dyDescent="0.3">
      <c r="A415">
        <f t="shared" ca="1" si="24"/>
        <v>74.091405466330826</v>
      </c>
      <c r="B415">
        <f t="shared" ca="1" si="29"/>
        <v>0.7943249240028305</v>
      </c>
      <c r="C415">
        <f t="shared" ca="1" si="29"/>
        <v>9.199886385291963</v>
      </c>
      <c r="D415">
        <f t="shared" ca="1" si="26"/>
        <v>0.43823295397350648</v>
      </c>
      <c r="E415" t="b">
        <f t="shared" ca="1" si="28"/>
        <v>1</v>
      </c>
    </row>
    <row r="416" spans="1:5" x14ac:dyDescent="0.3">
      <c r="A416">
        <f t="shared" ca="1" si="24"/>
        <v>42.193811991487436</v>
      </c>
      <c r="B416">
        <f t="shared" ca="1" si="29"/>
        <v>5.1744324041415615</v>
      </c>
      <c r="C416">
        <f t="shared" ca="1" si="29"/>
        <v>8.0850470419248506</v>
      </c>
      <c r="D416">
        <f t="shared" ca="1" si="26"/>
        <v>0.42708715518544516</v>
      </c>
      <c r="E416" t="b">
        <f t="shared" ca="1" si="28"/>
        <v>0</v>
      </c>
    </row>
    <row r="417" spans="1:5" x14ac:dyDescent="0.3">
      <c r="A417">
        <f t="shared" ca="1" si="24"/>
        <v>13.615426016152753</v>
      </c>
      <c r="B417">
        <f t="shared" ca="1" si="29"/>
        <v>8.5870469215766434</v>
      </c>
      <c r="C417">
        <f t="shared" ca="1" si="29"/>
        <v>7.7621474983123164</v>
      </c>
      <c r="D417">
        <f t="shared" ca="1" si="26"/>
        <v>0.613597300597444</v>
      </c>
      <c r="E417" t="b">
        <f t="shared" ca="1" si="28"/>
        <v>0</v>
      </c>
    </row>
    <row r="418" spans="1:5" x14ac:dyDescent="0.3">
      <c r="A418">
        <f t="shared" ca="1" si="24"/>
        <v>29.662295906160708</v>
      </c>
      <c r="B418">
        <f t="shared" ca="1" si="29"/>
        <v>3.8457447655644836</v>
      </c>
      <c r="C418">
        <f t="shared" ca="1" si="29"/>
        <v>8.3558317493919532</v>
      </c>
      <c r="D418">
        <f t="shared" ca="1" si="26"/>
        <v>0.86172777926670951</v>
      </c>
      <c r="E418" t="b">
        <f t="shared" ca="1" si="28"/>
        <v>0</v>
      </c>
    </row>
    <row r="419" spans="1:5" x14ac:dyDescent="0.3">
      <c r="A419">
        <f t="shared" ca="1" si="24"/>
        <v>26.011820009560228</v>
      </c>
      <c r="B419">
        <f t="shared" ca="1" si="29"/>
        <v>3.9067661857972737</v>
      </c>
      <c r="C419">
        <f t="shared" ca="1" si="29"/>
        <v>8.5124663980944142</v>
      </c>
      <c r="D419">
        <f t="shared" ca="1" si="26"/>
        <v>0.98683639261766298</v>
      </c>
      <c r="E419" t="b">
        <f t="shared" ca="1" si="28"/>
        <v>0</v>
      </c>
    </row>
    <row r="420" spans="1:5" x14ac:dyDescent="0.3">
      <c r="A420">
        <f t="shared" ca="1" si="24"/>
        <v>91.809011866577279</v>
      </c>
      <c r="B420">
        <f t="shared" ca="1" si="29"/>
        <v>5.4339772952132446</v>
      </c>
      <c r="C420">
        <f t="shared" ca="1" si="29"/>
        <v>1.9392579902514162</v>
      </c>
      <c r="D420">
        <f t="shared" ca="1" si="26"/>
        <v>2.6211891771368401E-2</v>
      </c>
      <c r="E420" t="b">
        <f t="shared" ca="1" si="28"/>
        <v>0</v>
      </c>
    </row>
    <row r="421" spans="1:5" x14ac:dyDescent="0.3">
      <c r="A421">
        <f t="shared" ca="1" si="24"/>
        <v>31.66508104684538</v>
      </c>
      <c r="B421">
        <f t="shared" ca="1" si="29"/>
        <v>9.6912139387343306</v>
      </c>
      <c r="C421">
        <f t="shared" ca="1" si="29"/>
        <v>9.4064641192257472</v>
      </c>
      <c r="D421">
        <f t="shared" ca="1" si="26"/>
        <v>0.34316058372542513</v>
      </c>
      <c r="E421" t="b">
        <f t="shared" ca="1" si="28"/>
        <v>0</v>
      </c>
    </row>
    <row r="422" spans="1:5" x14ac:dyDescent="0.3">
      <c r="A422">
        <f t="shared" ca="1" si="24"/>
        <v>91.77842536513225</v>
      </c>
      <c r="B422">
        <f t="shared" ca="1" si="29"/>
        <v>9.6713785498576108</v>
      </c>
      <c r="C422">
        <f t="shared" ca="1" si="29"/>
        <v>0.81486703195476462</v>
      </c>
      <c r="D422">
        <f t="shared" ca="1" si="26"/>
        <v>0.43457218045613777</v>
      </c>
      <c r="E422" t="b">
        <f t="shared" ca="1" si="28"/>
        <v>0</v>
      </c>
    </row>
    <row r="423" spans="1:5" x14ac:dyDescent="0.3">
      <c r="A423">
        <f t="shared" ca="1" si="24"/>
        <v>33.155324729145228</v>
      </c>
      <c r="B423">
        <f t="shared" ca="1" si="29"/>
        <v>8.8354141650725069</v>
      </c>
      <c r="C423">
        <f t="shared" ca="1" si="29"/>
        <v>3.9804151706725657</v>
      </c>
      <c r="D423">
        <f t="shared" ca="1" si="26"/>
        <v>0.96677549792936524</v>
      </c>
      <c r="E423" t="b">
        <f t="shared" ca="1" si="28"/>
        <v>0</v>
      </c>
    </row>
    <row r="424" spans="1:5" x14ac:dyDescent="0.3">
      <c r="A424">
        <f t="shared" ca="1" si="24"/>
        <v>41.862223008040246</v>
      </c>
      <c r="B424">
        <f t="shared" ca="1" si="29"/>
        <v>3.6281269098177482</v>
      </c>
      <c r="C424">
        <f t="shared" ca="1" si="29"/>
        <v>9.5116916797637145</v>
      </c>
      <c r="D424">
        <f t="shared" ca="1" si="26"/>
        <v>0.86127218790227167</v>
      </c>
      <c r="E424" t="b">
        <f t="shared" ca="1" si="28"/>
        <v>1</v>
      </c>
    </row>
    <row r="425" spans="1:5" x14ac:dyDescent="0.3">
      <c r="A425">
        <f t="shared" ca="1" si="24"/>
        <v>68.056473929197566</v>
      </c>
      <c r="B425">
        <f t="shared" ca="1" si="29"/>
        <v>7.1508842250221472</v>
      </c>
      <c r="C425">
        <f t="shared" ca="1" si="29"/>
        <v>7.1584615101478342</v>
      </c>
      <c r="D425">
        <f t="shared" ca="1" si="26"/>
        <v>0.38921625849002384</v>
      </c>
      <c r="E425" t="b">
        <f t="shared" ca="1" si="28"/>
        <v>0</v>
      </c>
    </row>
    <row r="426" spans="1:5" x14ac:dyDescent="0.3">
      <c r="A426">
        <f t="shared" ca="1" si="24"/>
        <v>1.0624627505526618</v>
      </c>
      <c r="B426">
        <f t="shared" ca="1" si="29"/>
        <v>7.1386266837248211</v>
      </c>
      <c r="C426">
        <f t="shared" ca="1" si="29"/>
        <v>1.7125422584826144</v>
      </c>
      <c r="D426">
        <f t="shared" ca="1" si="26"/>
        <v>0.70882756208761843</v>
      </c>
      <c r="E426" t="b">
        <f t="shared" ca="1" si="28"/>
        <v>0</v>
      </c>
    </row>
    <row r="427" spans="1:5" x14ac:dyDescent="0.3">
      <c r="A427">
        <f t="shared" ca="1" si="24"/>
        <v>78.406750946554354</v>
      </c>
      <c r="B427">
        <f t="shared" ca="1" si="29"/>
        <v>9.018247122755529</v>
      </c>
      <c r="C427">
        <f t="shared" ca="1" si="29"/>
        <v>3.1037104308473107</v>
      </c>
      <c r="D427">
        <f t="shared" ca="1" si="26"/>
        <v>0.47249646869932982</v>
      </c>
      <c r="E427" t="b">
        <f t="shared" ca="1" si="28"/>
        <v>0</v>
      </c>
    </row>
    <row r="428" spans="1:5" x14ac:dyDescent="0.3">
      <c r="A428">
        <f t="shared" ca="1" si="24"/>
        <v>80.176621990767359</v>
      </c>
      <c r="B428">
        <f t="shared" ca="1" si="29"/>
        <v>9.1561051021340401</v>
      </c>
      <c r="C428">
        <f t="shared" ca="1" si="29"/>
        <v>6.0057542498923144</v>
      </c>
      <c r="D428">
        <f t="shared" ca="1" si="26"/>
        <v>0.17238056403405611</v>
      </c>
      <c r="E428" t="b">
        <f t="shared" ca="1" si="28"/>
        <v>0</v>
      </c>
    </row>
    <row r="429" spans="1:5" x14ac:dyDescent="0.3">
      <c r="A429">
        <f t="shared" ca="1" si="24"/>
        <v>70.645067625934445</v>
      </c>
      <c r="B429">
        <f t="shared" ca="1" si="29"/>
        <v>8.2580778599811193</v>
      </c>
      <c r="C429">
        <f t="shared" ca="1" si="29"/>
        <v>3.6897101266066876</v>
      </c>
      <c r="D429">
        <f t="shared" ca="1" si="26"/>
        <v>0.716551266565008</v>
      </c>
      <c r="E429" t="b">
        <f t="shared" ca="1" si="28"/>
        <v>0</v>
      </c>
    </row>
    <row r="430" spans="1:5" x14ac:dyDescent="0.3">
      <c r="A430">
        <f t="shared" ca="1" si="24"/>
        <v>9.3226946090234186</v>
      </c>
      <c r="B430">
        <f t="shared" ca="1" si="29"/>
        <v>9.9851575200573581</v>
      </c>
      <c r="C430">
        <f t="shared" ca="1" si="29"/>
        <v>6.3129409309475832</v>
      </c>
      <c r="D430">
        <f t="shared" ca="1" si="26"/>
        <v>0.54932861848601888</v>
      </c>
      <c r="E430" t="b">
        <f t="shared" ca="1" si="28"/>
        <v>0</v>
      </c>
    </row>
    <row r="431" spans="1:5" x14ac:dyDescent="0.3">
      <c r="A431">
        <f t="shared" ca="1" si="24"/>
        <v>20.876735773440558</v>
      </c>
      <c r="B431">
        <f t="shared" ca="1" si="29"/>
        <v>5.6221296022956242</v>
      </c>
      <c r="C431">
        <f t="shared" ca="1" si="29"/>
        <v>9.1390316469370454</v>
      </c>
      <c r="D431">
        <f t="shared" ca="1" si="26"/>
        <v>0.30531919658802165</v>
      </c>
      <c r="E431" t="b">
        <f t="shared" ca="1" si="28"/>
        <v>0</v>
      </c>
    </row>
    <row r="432" spans="1:5" x14ac:dyDescent="0.3">
      <c r="A432">
        <f t="shared" ca="1" si="24"/>
        <v>32.179140158866929</v>
      </c>
      <c r="B432">
        <f t="shared" ca="1" si="29"/>
        <v>7.5687676488388247</v>
      </c>
      <c r="C432">
        <f t="shared" ca="1" si="29"/>
        <v>7.9475663926948492</v>
      </c>
      <c r="D432">
        <f t="shared" ca="1" si="26"/>
        <v>0.51359244540173621</v>
      </c>
      <c r="E432" t="b">
        <f t="shared" ca="1" si="28"/>
        <v>0</v>
      </c>
    </row>
    <row r="433" spans="1:5" x14ac:dyDescent="0.3">
      <c r="A433">
        <f t="shared" ca="1" si="24"/>
        <v>54.873587226457786</v>
      </c>
      <c r="B433">
        <f t="shared" ca="1" si="29"/>
        <v>2.4740646539500544</v>
      </c>
      <c r="C433">
        <f t="shared" ca="1" si="29"/>
        <v>1.1230170776531612</v>
      </c>
      <c r="D433">
        <f t="shared" ca="1" si="26"/>
        <v>0.34320127488525365</v>
      </c>
      <c r="E433" t="b">
        <f t="shared" ca="1" si="28"/>
        <v>0</v>
      </c>
    </row>
    <row r="434" spans="1:5" x14ac:dyDescent="0.3">
      <c r="A434">
        <f t="shared" ca="1" si="24"/>
        <v>12.608088776238658</v>
      </c>
      <c r="B434">
        <f t="shared" ca="1" si="29"/>
        <v>0.90474642384663406</v>
      </c>
      <c r="C434">
        <f t="shared" ca="1" si="29"/>
        <v>0.73824408308839851</v>
      </c>
      <c r="D434">
        <f t="shared" ca="1" si="26"/>
        <v>0.27308556628676162</v>
      </c>
      <c r="E434" t="b">
        <f t="shared" ca="1" si="28"/>
        <v>0</v>
      </c>
    </row>
    <row r="435" spans="1:5" x14ac:dyDescent="0.3">
      <c r="A435">
        <f t="shared" ca="1" si="24"/>
        <v>7.2631483128327012E-2</v>
      </c>
      <c r="B435">
        <f t="shared" ca="1" si="29"/>
        <v>5.6163917865190047</v>
      </c>
      <c r="C435">
        <f t="shared" ca="1" si="29"/>
        <v>6.6076557009258261</v>
      </c>
      <c r="D435">
        <f t="shared" ca="1" si="26"/>
        <v>0.29629813766154511</v>
      </c>
      <c r="E435" t="b">
        <f t="shared" ca="1" si="28"/>
        <v>0</v>
      </c>
    </row>
    <row r="436" spans="1:5" x14ac:dyDescent="0.3">
      <c r="A436">
        <f t="shared" ca="1" si="24"/>
        <v>31.43264680285932</v>
      </c>
      <c r="B436">
        <f t="shared" ca="1" si="29"/>
        <v>0.95778337911451739</v>
      </c>
      <c r="C436">
        <f t="shared" ca="1" si="29"/>
        <v>6.2483098440245675</v>
      </c>
      <c r="D436">
        <f t="shared" ca="1" si="26"/>
        <v>2.17095425485474E-2</v>
      </c>
      <c r="E436" t="b">
        <f t="shared" ca="1" si="28"/>
        <v>0</v>
      </c>
    </row>
    <row r="437" spans="1:5" x14ac:dyDescent="0.3">
      <c r="A437">
        <f t="shared" ca="1" si="24"/>
        <v>67.555623022001811</v>
      </c>
      <c r="B437">
        <f t="shared" ca="1" si="29"/>
        <v>3.559885681572946</v>
      </c>
      <c r="C437">
        <f t="shared" ca="1" si="29"/>
        <v>6.5092634928156636</v>
      </c>
      <c r="D437">
        <f t="shared" ca="1" si="26"/>
        <v>0.53790594070322428</v>
      </c>
      <c r="E437" t="b">
        <f t="shared" ca="1" si="28"/>
        <v>1</v>
      </c>
    </row>
    <row r="438" spans="1:5" x14ac:dyDescent="0.3">
      <c r="A438">
        <f t="shared" ca="1" si="24"/>
        <v>9.2252425909313711</v>
      </c>
      <c r="B438">
        <f t="shared" ca="1" si="29"/>
        <v>6.1149458920213835</v>
      </c>
      <c r="C438">
        <f t="shared" ca="1" si="29"/>
        <v>5.3774148602902816</v>
      </c>
      <c r="D438">
        <f t="shared" ca="1" si="26"/>
        <v>0.70896122860206168</v>
      </c>
      <c r="E438" t="b">
        <f t="shared" ca="1" si="28"/>
        <v>0</v>
      </c>
    </row>
    <row r="439" spans="1:5" x14ac:dyDescent="0.3">
      <c r="A439">
        <f t="shared" ca="1" si="24"/>
        <v>41.375736659934695</v>
      </c>
      <c r="B439">
        <f t="shared" ca="1" si="29"/>
        <v>0.3270697783914478</v>
      </c>
      <c r="C439">
        <f t="shared" ca="1" si="29"/>
        <v>4.338199488996243</v>
      </c>
      <c r="D439">
        <f t="shared" ca="1" si="26"/>
        <v>0.46937997913662888</v>
      </c>
      <c r="E439" t="b">
        <f t="shared" ca="1" si="28"/>
        <v>1</v>
      </c>
    </row>
    <row r="440" spans="1:5" x14ac:dyDescent="0.3">
      <c r="A440">
        <f t="shared" ca="1" si="24"/>
        <v>29.613881964362697</v>
      </c>
      <c r="B440">
        <f t="shared" ca="1" si="29"/>
        <v>2.3371035735059396</v>
      </c>
      <c r="C440">
        <f t="shared" ca="1" si="29"/>
        <v>3.4266436592671745</v>
      </c>
      <c r="D440">
        <f t="shared" ca="1" si="26"/>
        <v>0.94480319369436094</v>
      </c>
      <c r="E440" t="b">
        <f t="shared" ca="1" si="28"/>
        <v>1</v>
      </c>
    </row>
    <row r="441" spans="1:5" x14ac:dyDescent="0.3">
      <c r="A441">
        <f t="shared" ca="1" si="24"/>
        <v>33.183160432853597</v>
      </c>
      <c r="B441">
        <f t="shared" ca="1" si="29"/>
        <v>0.16227899058334772</v>
      </c>
      <c r="C441">
        <f t="shared" ca="1" si="29"/>
        <v>3.474146750290632</v>
      </c>
      <c r="D441">
        <f t="shared" ca="1" si="26"/>
        <v>4.7470563513582476E-2</v>
      </c>
      <c r="E441" t="b">
        <f t="shared" ca="1" si="28"/>
        <v>1</v>
      </c>
    </row>
    <row r="442" spans="1:5" x14ac:dyDescent="0.3">
      <c r="A442">
        <f t="shared" ca="1" si="24"/>
        <v>43.871151601558807</v>
      </c>
      <c r="B442">
        <f t="shared" ca="1" si="29"/>
        <v>3.5046719988578543</v>
      </c>
      <c r="C442">
        <f t="shared" ca="1" si="29"/>
        <v>5.4914597515521022</v>
      </c>
      <c r="D442">
        <f t="shared" ca="1" si="26"/>
        <v>0.36803710348265117</v>
      </c>
      <c r="E442" t="b">
        <f t="shared" ca="1" si="28"/>
        <v>0</v>
      </c>
    </row>
    <row r="443" spans="1:5" x14ac:dyDescent="0.3">
      <c r="A443">
        <f t="shared" ca="1" si="24"/>
        <v>24.985701541247472</v>
      </c>
      <c r="B443">
        <f t="shared" ca="1" si="29"/>
        <v>4.8370166310580096</v>
      </c>
      <c r="C443">
        <f t="shared" ca="1" si="29"/>
        <v>5.7804703852622596</v>
      </c>
      <c r="D443">
        <f t="shared" ca="1" si="26"/>
        <v>0.13726985217625487</v>
      </c>
      <c r="E443" t="b">
        <f t="shared" ca="1" si="28"/>
        <v>0</v>
      </c>
    </row>
    <row r="444" spans="1:5" x14ac:dyDescent="0.3">
      <c r="A444">
        <f t="shared" ca="1" si="24"/>
        <v>92.857272833530288</v>
      </c>
      <c r="B444">
        <f t="shared" ca="1" si="29"/>
        <v>5.3377421641831493</v>
      </c>
      <c r="C444">
        <f t="shared" ca="1" si="29"/>
        <v>4.7974476955567456</v>
      </c>
      <c r="D444">
        <f t="shared" ca="1" si="26"/>
        <v>0.84352214964680661</v>
      </c>
      <c r="E444" t="b">
        <f t="shared" ca="1" si="28"/>
        <v>0</v>
      </c>
    </row>
    <row r="445" spans="1:5" x14ac:dyDescent="0.3">
      <c r="A445">
        <f t="shared" ca="1" si="24"/>
        <v>44.093653870993002</v>
      </c>
      <c r="B445">
        <f t="shared" ca="1" si="29"/>
        <v>6.5352860396357446</v>
      </c>
      <c r="C445">
        <f t="shared" ca="1" si="29"/>
        <v>9.8635748228914863</v>
      </c>
      <c r="D445">
        <f t="shared" ca="1" si="26"/>
        <v>0.9844086642251797</v>
      </c>
      <c r="E445" t="b">
        <f t="shared" ca="1" si="28"/>
        <v>0</v>
      </c>
    </row>
    <row r="446" spans="1:5" x14ac:dyDescent="0.3">
      <c r="A446">
        <f t="shared" ca="1" si="24"/>
        <v>60.685864155135235</v>
      </c>
      <c r="B446">
        <f t="shared" ca="1" si="29"/>
        <v>8.6285443961916819</v>
      </c>
      <c r="C446">
        <f t="shared" ca="1" si="29"/>
        <v>2.3237671629155909</v>
      </c>
      <c r="D446">
        <f t="shared" ca="1" si="26"/>
        <v>0.28411452791370584</v>
      </c>
      <c r="E446" t="b">
        <f t="shared" ca="1" si="28"/>
        <v>0</v>
      </c>
    </row>
    <row r="447" spans="1:5" x14ac:dyDescent="0.3">
      <c r="A447">
        <f t="shared" ca="1" si="24"/>
        <v>80.370109871736361</v>
      </c>
      <c r="B447">
        <f t="shared" ca="1" si="29"/>
        <v>9.5539619864464314</v>
      </c>
      <c r="C447">
        <f t="shared" ca="1" si="29"/>
        <v>7.3754383772585346</v>
      </c>
      <c r="D447">
        <f t="shared" ca="1" si="26"/>
        <v>1.3778673632234284E-2</v>
      </c>
      <c r="E447" t="b">
        <f t="shared" ca="1" si="28"/>
        <v>0</v>
      </c>
    </row>
    <row r="448" spans="1:5" x14ac:dyDescent="0.3">
      <c r="A448">
        <f t="shared" ca="1" si="24"/>
        <v>53.060304605023624</v>
      </c>
      <c r="B448">
        <f t="shared" ca="1" si="29"/>
        <v>0.65529644986530133</v>
      </c>
      <c r="C448">
        <f t="shared" ca="1" si="29"/>
        <v>5.2068347938789916</v>
      </c>
      <c r="D448">
        <f t="shared" ca="1" si="26"/>
        <v>0.60039752097743693</v>
      </c>
      <c r="E448" t="b">
        <f t="shared" ca="1" si="28"/>
        <v>1</v>
      </c>
    </row>
    <row r="449" spans="1:5" x14ac:dyDescent="0.3">
      <c r="A449">
        <f t="shared" ca="1" si="24"/>
        <v>34.904078148710937</v>
      </c>
      <c r="B449">
        <f t="shared" ca="1" si="29"/>
        <v>6.1889772034492587</v>
      </c>
      <c r="C449">
        <f t="shared" ca="1" si="29"/>
        <v>8.3143488451326668</v>
      </c>
      <c r="D449">
        <f t="shared" ca="1" si="26"/>
        <v>0.94839882895590855</v>
      </c>
      <c r="E449" t="b">
        <f t="shared" ca="1" si="28"/>
        <v>0</v>
      </c>
    </row>
    <row r="450" spans="1:5" x14ac:dyDescent="0.3">
      <c r="A450">
        <f t="shared" ca="1" si="24"/>
        <v>15.224652167727214</v>
      </c>
      <c r="B450">
        <f t="shared" ca="1" si="29"/>
        <v>1.3253775724779604</v>
      </c>
      <c r="C450">
        <f t="shared" ca="1" si="29"/>
        <v>2.3363174206243786</v>
      </c>
      <c r="D450">
        <f t="shared" ca="1" si="26"/>
        <v>0.21863172886686133</v>
      </c>
      <c r="E450" t="b">
        <f t="shared" ca="1" si="28"/>
        <v>1</v>
      </c>
    </row>
    <row r="451" spans="1:5" x14ac:dyDescent="0.3">
      <c r="A451">
        <f t="shared" ref="A451:A514" ca="1" si="30">RAND() * 100</f>
        <v>21.024128185756087</v>
      </c>
      <c r="B451">
        <f t="shared" ca="1" si="29"/>
        <v>9.720397088554865</v>
      </c>
      <c r="C451">
        <f t="shared" ca="1" si="29"/>
        <v>9.3520483386080873</v>
      </c>
      <c r="D451">
        <f t="shared" ref="D451:D514" ca="1" si="31">RAND()</f>
        <v>0.31826334223335995</v>
      </c>
      <c r="E451" t="b">
        <f t="shared" ca="1" si="28"/>
        <v>0</v>
      </c>
    </row>
    <row r="452" spans="1:5" x14ac:dyDescent="0.3">
      <c r="A452">
        <f t="shared" ca="1" si="30"/>
        <v>62.478199185713493</v>
      </c>
      <c r="B452">
        <f t="shared" ca="1" si="29"/>
        <v>4.1204082934818533</v>
      </c>
      <c r="C452">
        <f t="shared" ca="1" si="29"/>
        <v>5.6439074326984739</v>
      </c>
      <c r="D452">
        <f t="shared" ca="1" si="31"/>
        <v>0.45022643054156186</v>
      </c>
      <c r="E452" t="b">
        <f t="shared" ca="1" si="28"/>
        <v>1</v>
      </c>
    </row>
    <row r="453" spans="1:5" x14ac:dyDescent="0.3">
      <c r="A453">
        <f t="shared" ca="1" si="30"/>
        <v>88.292584646136802</v>
      </c>
      <c r="B453">
        <f t="shared" ca="1" si="29"/>
        <v>1.9975313132316808</v>
      </c>
      <c r="C453">
        <f t="shared" ca="1" si="29"/>
        <v>2.4890544759162436</v>
      </c>
      <c r="D453">
        <f t="shared" ca="1" si="31"/>
        <v>0.91543387456780867</v>
      </c>
      <c r="E453" t="b">
        <f t="shared" ca="1" si="28"/>
        <v>1</v>
      </c>
    </row>
    <row r="454" spans="1:5" x14ac:dyDescent="0.3">
      <c r="A454">
        <f t="shared" ca="1" si="30"/>
        <v>90.035864192660156</v>
      </c>
      <c r="B454">
        <f t="shared" ca="1" si="29"/>
        <v>7.6190884374681431</v>
      </c>
      <c r="C454">
        <f t="shared" ca="1" si="29"/>
        <v>2.2414358462018202</v>
      </c>
      <c r="D454">
        <f t="shared" ca="1" si="31"/>
        <v>0.23244172379217476</v>
      </c>
      <c r="E454" t="b">
        <f t="shared" ca="1" si="28"/>
        <v>0</v>
      </c>
    </row>
    <row r="455" spans="1:5" x14ac:dyDescent="0.3">
      <c r="A455">
        <f t="shared" ca="1" si="30"/>
        <v>38.581903803893006</v>
      </c>
      <c r="B455">
        <f t="shared" ca="1" si="29"/>
        <v>6.2274093708404852</v>
      </c>
      <c r="C455">
        <f t="shared" ca="1" si="29"/>
        <v>0.96866142358841389</v>
      </c>
      <c r="D455">
        <f t="shared" ca="1" si="31"/>
        <v>0.14387860437722177</v>
      </c>
      <c r="E455" t="b">
        <f t="shared" ca="1" si="28"/>
        <v>0</v>
      </c>
    </row>
    <row r="456" spans="1:5" x14ac:dyDescent="0.3">
      <c r="A456">
        <f t="shared" ca="1" si="30"/>
        <v>34.808195111484999</v>
      </c>
      <c r="B456">
        <f t="shared" ca="1" si="29"/>
        <v>9.3654712124411805</v>
      </c>
      <c r="C456">
        <f t="shared" ca="1" si="29"/>
        <v>8.7418595537781805</v>
      </c>
      <c r="D456">
        <f t="shared" ca="1" si="31"/>
        <v>0.1860192265360987</v>
      </c>
      <c r="E456" t="b">
        <f t="shared" ca="1" si="28"/>
        <v>0</v>
      </c>
    </row>
    <row r="457" spans="1:5" x14ac:dyDescent="0.3">
      <c r="A457">
        <f t="shared" ca="1" si="30"/>
        <v>82.131592899464195</v>
      </c>
      <c r="B457">
        <f t="shared" ca="1" si="29"/>
        <v>2.2804876713875255</v>
      </c>
      <c r="C457">
        <f t="shared" ca="1" si="29"/>
        <v>1.5577706870704944</v>
      </c>
      <c r="D457">
        <f t="shared" ca="1" si="31"/>
        <v>0.13647204941597169</v>
      </c>
      <c r="E457" t="b">
        <f t="shared" ca="1" si="28"/>
        <v>0</v>
      </c>
    </row>
    <row r="458" spans="1:5" x14ac:dyDescent="0.3">
      <c r="A458">
        <f t="shared" ca="1" si="30"/>
        <v>38.809979126575136</v>
      </c>
      <c r="B458">
        <f t="shared" ca="1" si="29"/>
        <v>0.63341995303440868</v>
      </c>
      <c r="C458">
        <f t="shared" ca="1" si="29"/>
        <v>9.8627964826345824</v>
      </c>
      <c r="D458">
        <f t="shared" ca="1" si="31"/>
        <v>0.43220728784380191</v>
      </c>
      <c r="E458" t="b">
        <f t="shared" ca="1" si="28"/>
        <v>1</v>
      </c>
    </row>
    <row r="459" spans="1:5" x14ac:dyDescent="0.3">
      <c r="A459">
        <f t="shared" ca="1" si="30"/>
        <v>9.8535062801246358</v>
      </c>
      <c r="B459">
        <f t="shared" ca="1" si="29"/>
        <v>6.9756434093698036</v>
      </c>
      <c r="C459">
        <f t="shared" ca="1" si="29"/>
        <v>6.8514970443992809</v>
      </c>
      <c r="D459">
        <f t="shared" ca="1" si="31"/>
        <v>0.69119434374604527</v>
      </c>
      <c r="E459" t="b">
        <f t="shared" ca="1" si="28"/>
        <v>0</v>
      </c>
    </row>
    <row r="460" spans="1:5" x14ac:dyDescent="0.3">
      <c r="A460">
        <f t="shared" ca="1" si="30"/>
        <v>24.858283630840461</v>
      </c>
      <c r="B460">
        <f t="shared" ca="1" si="29"/>
        <v>1.8589324990876233</v>
      </c>
      <c r="C460">
        <f t="shared" ca="1" si="29"/>
        <v>5.4913084150776772</v>
      </c>
      <c r="D460">
        <f t="shared" ca="1" si="31"/>
        <v>0.17364037169356938</v>
      </c>
      <c r="E460" t="b">
        <f t="shared" ca="1" si="28"/>
        <v>0</v>
      </c>
    </row>
    <row r="461" spans="1:5" x14ac:dyDescent="0.3">
      <c r="A461">
        <f t="shared" ca="1" si="30"/>
        <v>4.0579089601349931</v>
      </c>
      <c r="B461">
        <f t="shared" ca="1" si="29"/>
        <v>5.6037982648204485</v>
      </c>
      <c r="C461">
        <f t="shared" ca="1" si="29"/>
        <v>1.229547494730171</v>
      </c>
      <c r="D461">
        <f t="shared" ca="1" si="31"/>
        <v>0.27589537448162627</v>
      </c>
      <c r="E461" t="b">
        <f t="shared" ca="1" si="28"/>
        <v>0</v>
      </c>
    </row>
    <row r="462" spans="1:5" x14ac:dyDescent="0.3">
      <c r="A462">
        <f t="shared" ca="1" si="30"/>
        <v>23.640255181894364</v>
      </c>
      <c r="B462">
        <f t="shared" ca="1" si="29"/>
        <v>0.46771014397031352</v>
      </c>
      <c r="C462">
        <f t="shared" ca="1" si="29"/>
        <v>9.8324629641425112</v>
      </c>
      <c r="D462">
        <f t="shared" ca="1" si="31"/>
        <v>0.80623540915150493</v>
      </c>
      <c r="E462" t="b">
        <f t="shared" ca="1" si="28"/>
        <v>1</v>
      </c>
    </row>
    <row r="463" spans="1:5" x14ac:dyDescent="0.3">
      <c r="A463">
        <f t="shared" ca="1" si="30"/>
        <v>18.565027763987707</v>
      </c>
      <c r="B463">
        <f t="shared" ca="1" si="29"/>
        <v>4.6182677916879902</v>
      </c>
      <c r="C463">
        <f t="shared" ca="1" si="29"/>
        <v>7.4829036796153572</v>
      </c>
      <c r="D463">
        <f t="shared" ca="1" si="31"/>
        <v>0.34011147272153808</v>
      </c>
      <c r="E463" t="b">
        <f t="shared" ca="1" si="28"/>
        <v>0</v>
      </c>
    </row>
    <row r="464" spans="1:5" x14ac:dyDescent="0.3">
      <c r="A464">
        <f t="shared" ca="1" si="30"/>
        <v>87.24208589402609</v>
      </c>
      <c r="B464">
        <f t="shared" ca="1" si="29"/>
        <v>5.1605743684380334</v>
      </c>
      <c r="C464">
        <f t="shared" ca="1" si="29"/>
        <v>0.24816028103789578</v>
      </c>
      <c r="D464">
        <f t="shared" ca="1" si="31"/>
        <v>0.38749177056940776</v>
      </c>
      <c r="E464" t="b">
        <f t="shared" ca="1" si="28"/>
        <v>0</v>
      </c>
    </row>
    <row r="465" spans="1:5" x14ac:dyDescent="0.3">
      <c r="A465">
        <f t="shared" ca="1" si="30"/>
        <v>46.612016531667287</v>
      </c>
      <c r="B465">
        <f t="shared" ca="1" si="29"/>
        <v>0.26937645006177457</v>
      </c>
      <c r="C465">
        <f t="shared" ca="1" si="29"/>
        <v>8.1067408604886904</v>
      </c>
      <c r="D465">
        <f t="shared" ca="1" si="31"/>
        <v>7.2894622671580755E-2</v>
      </c>
      <c r="E465" t="b">
        <f t="shared" ref="E465:E528" ca="1" si="32">AND(C465 &gt;B465, B465 *C465 /A465 &lt;D465)</f>
        <v>1</v>
      </c>
    </row>
    <row r="466" spans="1:5" x14ac:dyDescent="0.3">
      <c r="A466">
        <f t="shared" ca="1" si="30"/>
        <v>19.848767758970411</v>
      </c>
      <c r="B466">
        <f t="shared" ca="1" si="29"/>
        <v>7.9654527267149797</v>
      </c>
      <c r="C466">
        <f t="shared" ca="1" si="29"/>
        <v>8.904332427887141</v>
      </c>
      <c r="D466">
        <f t="shared" ca="1" si="31"/>
        <v>0.65979720823052079</v>
      </c>
      <c r="E466" t="b">
        <f t="shared" ca="1" si="32"/>
        <v>0</v>
      </c>
    </row>
    <row r="467" spans="1:5" x14ac:dyDescent="0.3">
      <c r="A467">
        <f t="shared" ca="1" si="30"/>
        <v>75.39708813067422</v>
      </c>
      <c r="B467">
        <f t="shared" ref="B467:C530" ca="1" si="33">RAND() * 10</f>
        <v>4.5096978258708909</v>
      </c>
      <c r="C467">
        <f t="shared" ca="1" si="33"/>
        <v>4.1694402063931504</v>
      </c>
      <c r="D467">
        <f t="shared" ca="1" si="31"/>
        <v>0.74554060706917569</v>
      </c>
      <c r="E467" t="b">
        <f t="shared" ca="1" si="32"/>
        <v>0</v>
      </c>
    </row>
    <row r="468" spans="1:5" x14ac:dyDescent="0.3">
      <c r="A468">
        <f t="shared" ca="1" si="30"/>
        <v>43.045479864645927</v>
      </c>
      <c r="B468">
        <f t="shared" ca="1" si="33"/>
        <v>2.0256452440890529</v>
      </c>
      <c r="C468">
        <f t="shared" ca="1" si="33"/>
        <v>1.9181944429554076</v>
      </c>
      <c r="D468">
        <f t="shared" ca="1" si="31"/>
        <v>0.29748070752468381</v>
      </c>
      <c r="E468" t="b">
        <f t="shared" ca="1" si="32"/>
        <v>0</v>
      </c>
    </row>
    <row r="469" spans="1:5" x14ac:dyDescent="0.3">
      <c r="A469">
        <f t="shared" ca="1" si="30"/>
        <v>43.999390514314932</v>
      </c>
      <c r="B469">
        <f t="shared" ca="1" si="33"/>
        <v>9.9205059922739558</v>
      </c>
      <c r="C469">
        <f t="shared" ca="1" si="33"/>
        <v>3.1371000510086677</v>
      </c>
      <c r="D469">
        <f t="shared" ca="1" si="31"/>
        <v>0.82873096795209189</v>
      </c>
      <c r="E469" t="b">
        <f t="shared" ca="1" si="32"/>
        <v>0</v>
      </c>
    </row>
    <row r="470" spans="1:5" x14ac:dyDescent="0.3">
      <c r="A470">
        <f t="shared" ca="1" si="30"/>
        <v>45.483339674401549</v>
      </c>
      <c r="B470">
        <f t="shared" ca="1" si="33"/>
        <v>3.5290813800235843</v>
      </c>
      <c r="C470">
        <f t="shared" ca="1" si="33"/>
        <v>6.8211927826165208</v>
      </c>
      <c r="D470">
        <f t="shared" ca="1" si="31"/>
        <v>0.56752263567117167</v>
      </c>
      <c r="E470" t="b">
        <f t="shared" ca="1" si="32"/>
        <v>1</v>
      </c>
    </row>
    <row r="471" spans="1:5" x14ac:dyDescent="0.3">
      <c r="A471">
        <f t="shared" ca="1" si="30"/>
        <v>9.8741829747809877</v>
      </c>
      <c r="B471">
        <f t="shared" ca="1" si="33"/>
        <v>7.6089112614489771</v>
      </c>
      <c r="C471">
        <f t="shared" ca="1" si="33"/>
        <v>4.5183707314740733</v>
      </c>
      <c r="D471">
        <f t="shared" ca="1" si="31"/>
        <v>0.58421315166843135</v>
      </c>
      <c r="E471" t="b">
        <f t="shared" ca="1" si="32"/>
        <v>0</v>
      </c>
    </row>
    <row r="472" spans="1:5" x14ac:dyDescent="0.3">
      <c r="A472">
        <f t="shared" ca="1" si="30"/>
        <v>76.643230042116869</v>
      </c>
      <c r="B472">
        <f t="shared" ca="1" si="33"/>
        <v>9.8668556034550399</v>
      </c>
      <c r="C472">
        <f t="shared" ca="1" si="33"/>
        <v>8.6395846536415828</v>
      </c>
      <c r="D472">
        <f t="shared" ca="1" si="31"/>
        <v>0.8148498157788816</v>
      </c>
      <c r="E472" t="b">
        <f t="shared" ca="1" si="32"/>
        <v>0</v>
      </c>
    </row>
    <row r="473" spans="1:5" x14ac:dyDescent="0.3">
      <c r="A473">
        <f t="shared" ca="1" si="30"/>
        <v>32.351493742952719</v>
      </c>
      <c r="B473">
        <f t="shared" ca="1" si="33"/>
        <v>0.52569358183822246</v>
      </c>
      <c r="C473">
        <f t="shared" ca="1" si="33"/>
        <v>2.4220390588997667</v>
      </c>
      <c r="D473">
        <f t="shared" ca="1" si="31"/>
        <v>0.40982057688179641</v>
      </c>
      <c r="E473" t="b">
        <f t="shared" ca="1" si="32"/>
        <v>1</v>
      </c>
    </row>
    <row r="474" spans="1:5" x14ac:dyDescent="0.3">
      <c r="A474">
        <f t="shared" ca="1" si="30"/>
        <v>91.878257893650314</v>
      </c>
      <c r="B474">
        <f t="shared" ca="1" si="33"/>
        <v>0.99368062080120945</v>
      </c>
      <c r="C474">
        <f t="shared" ca="1" si="33"/>
        <v>7.209550437141278</v>
      </c>
      <c r="D474">
        <f t="shared" ca="1" si="31"/>
        <v>0.98275591170868948</v>
      </c>
      <c r="E474" t="b">
        <f t="shared" ca="1" si="32"/>
        <v>1</v>
      </c>
    </row>
    <row r="475" spans="1:5" x14ac:dyDescent="0.3">
      <c r="A475">
        <f t="shared" ca="1" si="30"/>
        <v>75.428786910853745</v>
      </c>
      <c r="B475">
        <f t="shared" ca="1" si="33"/>
        <v>7.8832110980782266</v>
      </c>
      <c r="C475">
        <f t="shared" ca="1" si="33"/>
        <v>1.6069504505671717</v>
      </c>
      <c r="D475">
        <f t="shared" ca="1" si="31"/>
        <v>0.86054838081045049</v>
      </c>
      <c r="E475" t="b">
        <f t="shared" ca="1" si="32"/>
        <v>0</v>
      </c>
    </row>
    <row r="476" spans="1:5" x14ac:dyDescent="0.3">
      <c r="A476">
        <f t="shared" ca="1" si="30"/>
        <v>4.4584287324764933</v>
      </c>
      <c r="B476">
        <f t="shared" ca="1" si="33"/>
        <v>2.968134743115435</v>
      </c>
      <c r="C476">
        <f t="shared" ca="1" si="33"/>
        <v>8.5388230700417385</v>
      </c>
      <c r="D476">
        <f t="shared" ca="1" si="31"/>
        <v>0.33966337308556327</v>
      </c>
      <c r="E476" t="b">
        <f t="shared" ca="1" si="32"/>
        <v>0</v>
      </c>
    </row>
    <row r="477" spans="1:5" x14ac:dyDescent="0.3">
      <c r="A477">
        <f t="shared" ca="1" si="30"/>
        <v>76.395363102410528</v>
      </c>
      <c r="B477">
        <f t="shared" ca="1" si="33"/>
        <v>6.2598879175298441</v>
      </c>
      <c r="C477">
        <f t="shared" ca="1" si="33"/>
        <v>1.5238179047607192</v>
      </c>
      <c r="D477">
        <f t="shared" ca="1" si="31"/>
        <v>0.31951395725601184</v>
      </c>
      <c r="E477" t="b">
        <f t="shared" ca="1" si="32"/>
        <v>0</v>
      </c>
    </row>
    <row r="478" spans="1:5" x14ac:dyDescent="0.3">
      <c r="A478">
        <f t="shared" ca="1" si="30"/>
        <v>57.043479731194736</v>
      </c>
      <c r="B478">
        <f t="shared" ca="1" si="33"/>
        <v>0.27929063121898579</v>
      </c>
      <c r="C478">
        <f t="shared" ca="1" si="33"/>
        <v>1.2878213419960716</v>
      </c>
      <c r="D478">
        <f t="shared" ca="1" si="31"/>
        <v>0.24335731701633512</v>
      </c>
      <c r="E478" t="b">
        <f t="shared" ca="1" si="32"/>
        <v>1</v>
      </c>
    </row>
    <row r="479" spans="1:5" x14ac:dyDescent="0.3">
      <c r="A479">
        <f t="shared" ca="1" si="30"/>
        <v>14.600527603334278</v>
      </c>
      <c r="B479">
        <f t="shared" ca="1" si="33"/>
        <v>8.0998138108082092</v>
      </c>
      <c r="C479">
        <f t="shared" ca="1" si="33"/>
        <v>0.77683663049242901</v>
      </c>
      <c r="D479">
        <f t="shared" ca="1" si="31"/>
        <v>0.45867690935595584</v>
      </c>
      <c r="E479" t="b">
        <f t="shared" ca="1" si="32"/>
        <v>0</v>
      </c>
    </row>
    <row r="480" spans="1:5" x14ac:dyDescent="0.3">
      <c r="A480">
        <f t="shared" ca="1" si="30"/>
        <v>22.899286430947296</v>
      </c>
      <c r="B480">
        <f t="shared" ca="1" si="33"/>
        <v>7.8210306223916906</v>
      </c>
      <c r="C480">
        <f t="shared" ca="1" si="33"/>
        <v>2.5482512046944192</v>
      </c>
      <c r="D480">
        <f t="shared" ca="1" si="31"/>
        <v>0.37248010789604902</v>
      </c>
      <c r="E480" t="b">
        <f t="shared" ca="1" si="32"/>
        <v>0</v>
      </c>
    </row>
    <row r="481" spans="1:5" x14ac:dyDescent="0.3">
      <c r="A481">
        <f t="shared" ca="1" si="30"/>
        <v>44.407682373622158</v>
      </c>
      <c r="B481">
        <f t="shared" ca="1" si="33"/>
        <v>2.6293821906283443</v>
      </c>
      <c r="C481">
        <f t="shared" ca="1" si="33"/>
        <v>3.2470222371549839</v>
      </c>
      <c r="D481">
        <f t="shared" ca="1" si="31"/>
        <v>0.61599889093796967</v>
      </c>
      <c r="E481" t="b">
        <f t="shared" ca="1" si="32"/>
        <v>1</v>
      </c>
    </row>
    <row r="482" spans="1:5" x14ac:dyDescent="0.3">
      <c r="A482">
        <f t="shared" ca="1" si="30"/>
        <v>26.645167959352168</v>
      </c>
      <c r="B482">
        <f t="shared" ca="1" si="33"/>
        <v>7.8322177350835958</v>
      </c>
      <c r="C482">
        <f t="shared" ca="1" si="33"/>
        <v>2.5740014128530064</v>
      </c>
      <c r="D482">
        <f t="shared" ca="1" si="31"/>
        <v>0.1585298738310208</v>
      </c>
      <c r="E482" t="b">
        <f t="shared" ca="1" si="32"/>
        <v>0</v>
      </c>
    </row>
    <row r="483" spans="1:5" x14ac:dyDescent="0.3">
      <c r="A483">
        <f t="shared" ca="1" si="30"/>
        <v>96.051334464821764</v>
      </c>
      <c r="B483">
        <f t="shared" ca="1" si="33"/>
        <v>1.4219894691949642</v>
      </c>
      <c r="C483">
        <f t="shared" ca="1" si="33"/>
        <v>5.4940626489867999</v>
      </c>
      <c r="D483">
        <f t="shared" ca="1" si="31"/>
        <v>0.45544574683526473</v>
      </c>
      <c r="E483" t="b">
        <f t="shared" ca="1" si="32"/>
        <v>1</v>
      </c>
    </row>
    <row r="484" spans="1:5" x14ac:dyDescent="0.3">
      <c r="A484">
        <f t="shared" ca="1" si="30"/>
        <v>78.38003521813738</v>
      </c>
      <c r="B484">
        <f t="shared" ca="1" si="33"/>
        <v>7.880645963426673</v>
      </c>
      <c r="C484">
        <f t="shared" ca="1" si="33"/>
        <v>7.3674480560566025</v>
      </c>
      <c r="D484">
        <f t="shared" ca="1" si="31"/>
        <v>0.94138121552827236</v>
      </c>
      <c r="E484" t="b">
        <f t="shared" ca="1" si="32"/>
        <v>0</v>
      </c>
    </row>
    <row r="485" spans="1:5" x14ac:dyDescent="0.3">
      <c r="A485">
        <f t="shared" ca="1" si="30"/>
        <v>41.943001869240945</v>
      </c>
      <c r="B485">
        <f t="shared" ca="1" si="33"/>
        <v>4.9793390159046904</v>
      </c>
      <c r="C485">
        <f t="shared" ca="1" si="33"/>
        <v>4.203422198317651</v>
      </c>
      <c r="D485">
        <f t="shared" ca="1" si="31"/>
        <v>0.35214748113248295</v>
      </c>
      <c r="E485" t="b">
        <f t="shared" ca="1" si="32"/>
        <v>0</v>
      </c>
    </row>
    <row r="486" spans="1:5" x14ac:dyDescent="0.3">
      <c r="A486">
        <f t="shared" ca="1" si="30"/>
        <v>92.091643186060949</v>
      </c>
      <c r="B486">
        <f t="shared" ca="1" si="33"/>
        <v>1.0401162526633212</v>
      </c>
      <c r="C486">
        <f t="shared" ca="1" si="33"/>
        <v>2.4556921381696895</v>
      </c>
      <c r="D486">
        <f t="shared" ca="1" si="31"/>
        <v>0.40172717690718074</v>
      </c>
      <c r="E486" t="b">
        <f t="shared" ca="1" si="32"/>
        <v>1</v>
      </c>
    </row>
    <row r="487" spans="1:5" x14ac:dyDescent="0.3">
      <c r="A487">
        <f t="shared" ca="1" si="30"/>
        <v>56.336253783562526</v>
      </c>
      <c r="B487">
        <f t="shared" ca="1" si="33"/>
        <v>0.97918186362656034</v>
      </c>
      <c r="C487">
        <f t="shared" ca="1" si="33"/>
        <v>6.2122192838086034</v>
      </c>
      <c r="D487">
        <f t="shared" ca="1" si="31"/>
        <v>0.35879883826357306</v>
      </c>
      <c r="E487" t="b">
        <f t="shared" ca="1" si="32"/>
        <v>1</v>
      </c>
    </row>
    <row r="488" spans="1:5" x14ac:dyDescent="0.3">
      <c r="A488">
        <f t="shared" ca="1" si="30"/>
        <v>19.074361428083797</v>
      </c>
      <c r="B488">
        <f t="shared" ca="1" si="33"/>
        <v>7.947375609334423</v>
      </c>
      <c r="C488">
        <f t="shared" ca="1" si="33"/>
        <v>2.1841589295096107</v>
      </c>
      <c r="D488">
        <f t="shared" ca="1" si="31"/>
        <v>0.73631909939881457</v>
      </c>
      <c r="E488" t="b">
        <f t="shared" ca="1" si="32"/>
        <v>0</v>
      </c>
    </row>
    <row r="489" spans="1:5" x14ac:dyDescent="0.3">
      <c r="A489">
        <f t="shared" ca="1" si="30"/>
        <v>6.6222381040930482</v>
      </c>
      <c r="B489">
        <f t="shared" ca="1" si="33"/>
        <v>1.7367261612852147</v>
      </c>
      <c r="C489">
        <f t="shared" ca="1" si="33"/>
        <v>7.155652134689408</v>
      </c>
      <c r="D489">
        <f t="shared" ca="1" si="31"/>
        <v>0.88488728537110639</v>
      </c>
      <c r="E489" t="b">
        <f t="shared" ca="1" si="32"/>
        <v>0</v>
      </c>
    </row>
    <row r="490" spans="1:5" x14ac:dyDescent="0.3">
      <c r="A490">
        <f t="shared" ca="1" si="30"/>
        <v>5.8503125294449561</v>
      </c>
      <c r="B490">
        <f t="shared" ca="1" si="33"/>
        <v>9.6302448513714225</v>
      </c>
      <c r="C490">
        <f t="shared" ca="1" si="33"/>
        <v>0.41604430932710712</v>
      </c>
      <c r="D490">
        <f t="shared" ca="1" si="31"/>
        <v>0.23226846752046948</v>
      </c>
      <c r="E490" t="b">
        <f t="shared" ca="1" si="32"/>
        <v>0</v>
      </c>
    </row>
    <row r="491" spans="1:5" x14ac:dyDescent="0.3">
      <c r="A491">
        <f t="shared" ca="1" si="30"/>
        <v>28.303883335127733</v>
      </c>
      <c r="B491">
        <f t="shared" ca="1" si="33"/>
        <v>7.4077409685961468</v>
      </c>
      <c r="C491">
        <f t="shared" ca="1" si="33"/>
        <v>8.2056598819780735</v>
      </c>
      <c r="D491">
        <f t="shared" ca="1" si="31"/>
        <v>0.10768085420528717</v>
      </c>
      <c r="E491" t="b">
        <f t="shared" ca="1" si="32"/>
        <v>0</v>
      </c>
    </row>
    <row r="492" spans="1:5" x14ac:dyDescent="0.3">
      <c r="A492">
        <f t="shared" ca="1" si="30"/>
        <v>37.790478978630347</v>
      </c>
      <c r="B492">
        <f t="shared" ca="1" si="33"/>
        <v>0.16340153278166292</v>
      </c>
      <c r="C492">
        <f t="shared" ca="1" si="33"/>
        <v>6.7423216955963401</v>
      </c>
      <c r="D492">
        <f t="shared" ca="1" si="31"/>
        <v>0.75462481981288076</v>
      </c>
      <c r="E492" t="b">
        <f t="shared" ca="1" si="32"/>
        <v>1</v>
      </c>
    </row>
    <row r="493" spans="1:5" x14ac:dyDescent="0.3">
      <c r="A493">
        <f t="shared" ca="1" si="30"/>
        <v>31.809840867483384</v>
      </c>
      <c r="B493">
        <f t="shared" ca="1" si="33"/>
        <v>2.7915686624515401</v>
      </c>
      <c r="C493">
        <f t="shared" ca="1" si="33"/>
        <v>1.5061578266596221</v>
      </c>
      <c r="D493">
        <f t="shared" ca="1" si="31"/>
        <v>0.69896535266246096</v>
      </c>
      <c r="E493" t="b">
        <f t="shared" ca="1" si="32"/>
        <v>0</v>
      </c>
    </row>
    <row r="494" spans="1:5" x14ac:dyDescent="0.3">
      <c r="A494">
        <f t="shared" ca="1" si="30"/>
        <v>51.272054831693772</v>
      </c>
      <c r="B494">
        <f t="shared" ca="1" si="33"/>
        <v>8.7757131388280172</v>
      </c>
      <c r="C494">
        <f t="shared" ca="1" si="33"/>
        <v>9.81630660369526</v>
      </c>
      <c r="D494">
        <f t="shared" ca="1" si="31"/>
        <v>0.43347918601909097</v>
      </c>
      <c r="E494" t="b">
        <f t="shared" ca="1" si="32"/>
        <v>0</v>
      </c>
    </row>
    <row r="495" spans="1:5" x14ac:dyDescent="0.3">
      <c r="A495">
        <f t="shared" ca="1" si="30"/>
        <v>49.619458902464828</v>
      </c>
      <c r="B495">
        <f t="shared" ca="1" si="33"/>
        <v>9.5558048284033799</v>
      </c>
      <c r="C495">
        <f t="shared" ca="1" si="33"/>
        <v>9.7274311408061305</v>
      </c>
      <c r="D495">
        <f t="shared" ca="1" si="31"/>
        <v>7.1961139477118352E-2</v>
      </c>
      <c r="E495" t="b">
        <f t="shared" ca="1" si="32"/>
        <v>0</v>
      </c>
    </row>
    <row r="496" spans="1:5" x14ac:dyDescent="0.3">
      <c r="A496">
        <f t="shared" ca="1" si="30"/>
        <v>79.280341483679379</v>
      </c>
      <c r="B496">
        <f t="shared" ca="1" si="33"/>
        <v>4.6977142344621514</v>
      </c>
      <c r="C496">
        <f t="shared" ca="1" si="33"/>
        <v>5.2674563860189867</v>
      </c>
      <c r="D496">
        <f t="shared" ca="1" si="31"/>
        <v>0.75279017711692364</v>
      </c>
      <c r="E496" t="b">
        <f t="shared" ca="1" si="32"/>
        <v>1</v>
      </c>
    </row>
    <row r="497" spans="1:5" x14ac:dyDescent="0.3">
      <c r="A497">
        <f t="shared" ca="1" si="30"/>
        <v>9.1066579148388662</v>
      </c>
      <c r="B497">
        <f t="shared" ca="1" si="33"/>
        <v>8.7674044563773297</v>
      </c>
      <c r="C497">
        <f t="shared" ca="1" si="33"/>
        <v>2.1189394663550831</v>
      </c>
      <c r="D497">
        <f t="shared" ca="1" si="31"/>
        <v>0.62432311256040596</v>
      </c>
      <c r="E497" t="b">
        <f t="shared" ca="1" si="32"/>
        <v>0</v>
      </c>
    </row>
    <row r="498" spans="1:5" x14ac:dyDescent="0.3">
      <c r="A498">
        <f t="shared" ca="1" si="30"/>
        <v>91.669112551515695</v>
      </c>
      <c r="B498">
        <f t="shared" ca="1" si="33"/>
        <v>9.0121616981983728</v>
      </c>
      <c r="C498">
        <f t="shared" ca="1" si="33"/>
        <v>6.2665635679073963</v>
      </c>
      <c r="D498">
        <f t="shared" ca="1" si="31"/>
        <v>0.70444636358764978</v>
      </c>
      <c r="E498" t="b">
        <f t="shared" ca="1" si="32"/>
        <v>0</v>
      </c>
    </row>
    <row r="499" spans="1:5" x14ac:dyDescent="0.3">
      <c r="A499">
        <f t="shared" ca="1" si="30"/>
        <v>90.165306477556356</v>
      </c>
      <c r="B499">
        <f t="shared" ca="1" si="33"/>
        <v>7.5939706451124502</v>
      </c>
      <c r="C499">
        <f t="shared" ca="1" si="33"/>
        <v>7.8878850890828751</v>
      </c>
      <c r="D499">
        <f t="shared" ca="1" si="31"/>
        <v>9.7473210858809667E-2</v>
      </c>
      <c r="E499" t="b">
        <f t="shared" ca="1" si="32"/>
        <v>0</v>
      </c>
    </row>
    <row r="500" spans="1:5" x14ac:dyDescent="0.3">
      <c r="A500">
        <f t="shared" ca="1" si="30"/>
        <v>30.726845157398021</v>
      </c>
      <c r="B500">
        <f t="shared" ca="1" si="33"/>
        <v>3.2700189294470183</v>
      </c>
      <c r="C500">
        <f t="shared" ca="1" si="33"/>
        <v>4.8640575974810742</v>
      </c>
      <c r="D500">
        <f t="shared" ca="1" si="31"/>
        <v>0.80552908425671832</v>
      </c>
      <c r="E500" t="b">
        <f t="shared" ca="1" si="32"/>
        <v>1</v>
      </c>
    </row>
    <row r="501" spans="1:5" x14ac:dyDescent="0.3">
      <c r="A501">
        <f t="shared" ca="1" si="30"/>
        <v>36.557818519575747</v>
      </c>
      <c r="B501">
        <f t="shared" ca="1" si="33"/>
        <v>5.8438774465852372</v>
      </c>
      <c r="C501">
        <f t="shared" ca="1" si="33"/>
        <v>2.3300072150805784</v>
      </c>
      <c r="D501">
        <f t="shared" ca="1" si="31"/>
        <v>0.18401355158579635</v>
      </c>
      <c r="E501" t="b">
        <f t="shared" ca="1" si="32"/>
        <v>0</v>
      </c>
    </row>
    <row r="502" spans="1:5" x14ac:dyDescent="0.3">
      <c r="A502">
        <f t="shared" ca="1" si="30"/>
        <v>76.737969336983909</v>
      </c>
      <c r="B502">
        <f t="shared" ca="1" si="33"/>
        <v>1.1541626790963988</v>
      </c>
      <c r="C502">
        <f t="shared" ca="1" si="33"/>
        <v>5.1385352634193584</v>
      </c>
      <c r="D502">
        <f t="shared" ca="1" si="31"/>
        <v>0.9295902710266839</v>
      </c>
      <c r="E502" t="b">
        <f t="shared" ca="1" si="32"/>
        <v>1</v>
      </c>
    </row>
    <row r="503" spans="1:5" x14ac:dyDescent="0.3">
      <c r="A503">
        <f t="shared" ca="1" si="30"/>
        <v>59.251484155341636</v>
      </c>
      <c r="B503">
        <f t="shared" ca="1" si="33"/>
        <v>6.8861897177136502</v>
      </c>
      <c r="C503">
        <f t="shared" ca="1" si="33"/>
        <v>4.8845614772950627</v>
      </c>
      <c r="D503">
        <f t="shared" ca="1" si="31"/>
        <v>0.90380703421655029</v>
      </c>
      <c r="E503" t="b">
        <f t="shared" ca="1" si="32"/>
        <v>0</v>
      </c>
    </row>
    <row r="504" spans="1:5" x14ac:dyDescent="0.3">
      <c r="A504">
        <f t="shared" ca="1" si="30"/>
        <v>33.046549053500726</v>
      </c>
      <c r="B504">
        <f t="shared" ca="1" si="33"/>
        <v>8.4998640996187032</v>
      </c>
      <c r="C504">
        <f t="shared" ca="1" si="33"/>
        <v>2.6547989599475841</v>
      </c>
      <c r="D504">
        <f t="shared" ca="1" si="31"/>
        <v>0.3202402839917049</v>
      </c>
      <c r="E504" t="b">
        <f t="shared" ca="1" si="32"/>
        <v>0</v>
      </c>
    </row>
    <row r="505" spans="1:5" x14ac:dyDescent="0.3">
      <c r="A505">
        <f t="shared" ca="1" si="30"/>
        <v>92.144163908686409</v>
      </c>
      <c r="B505">
        <f t="shared" ca="1" si="33"/>
        <v>1.9289647740993465</v>
      </c>
      <c r="C505">
        <f t="shared" ca="1" si="33"/>
        <v>3.0087144376526398</v>
      </c>
      <c r="D505">
        <f t="shared" ca="1" si="31"/>
        <v>0.64031832643214603</v>
      </c>
      <c r="E505" t="b">
        <f t="shared" ca="1" si="32"/>
        <v>1</v>
      </c>
    </row>
    <row r="506" spans="1:5" x14ac:dyDescent="0.3">
      <c r="A506">
        <f t="shared" ca="1" si="30"/>
        <v>6.7272588137725631</v>
      </c>
      <c r="B506">
        <f t="shared" ca="1" si="33"/>
        <v>0.86011039457700722</v>
      </c>
      <c r="C506">
        <f t="shared" ca="1" si="33"/>
        <v>6.7047408836984452</v>
      </c>
      <c r="D506">
        <f t="shared" ca="1" si="31"/>
        <v>0.13760166512479988</v>
      </c>
      <c r="E506" t="b">
        <f t="shared" ca="1" si="32"/>
        <v>0</v>
      </c>
    </row>
    <row r="507" spans="1:5" x14ac:dyDescent="0.3">
      <c r="A507">
        <f t="shared" ca="1" si="30"/>
        <v>76.181547620632841</v>
      </c>
      <c r="B507">
        <f t="shared" ca="1" si="33"/>
        <v>2.4643629624276175</v>
      </c>
      <c r="C507">
        <f t="shared" ca="1" si="33"/>
        <v>8.8934144901171326</v>
      </c>
      <c r="D507">
        <f t="shared" ca="1" si="31"/>
        <v>0.37265945136222078</v>
      </c>
      <c r="E507" t="b">
        <f t="shared" ca="1" si="32"/>
        <v>1</v>
      </c>
    </row>
    <row r="508" spans="1:5" x14ac:dyDescent="0.3">
      <c r="A508">
        <f t="shared" ca="1" si="30"/>
        <v>37.819367583796307</v>
      </c>
      <c r="B508">
        <f t="shared" ca="1" si="33"/>
        <v>6.129295173923559</v>
      </c>
      <c r="C508">
        <f t="shared" ca="1" si="33"/>
        <v>1.4177782017259599</v>
      </c>
      <c r="D508">
        <f t="shared" ca="1" si="31"/>
        <v>0.92939116035854608</v>
      </c>
      <c r="E508" t="b">
        <f t="shared" ca="1" si="32"/>
        <v>0</v>
      </c>
    </row>
    <row r="509" spans="1:5" x14ac:dyDescent="0.3">
      <c r="A509">
        <f t="shared" ca="1" si="30"/>
        <v>34.872620463140649</v>
      </c>
      <c r="B509">
        <f t="shared" ca="1" si="33"/>
        <v>2.835989292959554</v>
      </c>
      <c r="C509">
        <f t="shared" ca="1" si="33"/>
        <v>1.2925254205678549</v>
      </c>
      <c r="D509">
        <f t="shared" ca="1" si="31"/>
        <v>0.25592311196098438</v>
      </c>
      <c r="E509" t="b">
        <f t="shared" ca="1" si="32"/>
        <v>0</v>
      </c>
    </row>
    <row r="510" spans="1:5" x14ac:dyDescent="0.3">
      <c r="A510">
        <f t="shared" ca="1" si="30"/>
        <v>64.092131067828504</v>
      </c>
      <c r="B510">
        <f t="shared" ca="1" si="33"/>
        <v>2.1344728776658419</v>
      </c>
      <c r="C510">
        <f t="shared" ca="1" si="33"/>
        <v>4.1238942987772989</v>
      </c>
      <c r="D510">
        <f t="shared" ca="1" si="31"/>
        <v>0.97344851350028971</v>
      </c>
      <c r="E510" t="b">
        <f t="shared" ca="1" si="32"/>
        <v>1</v>
      </c>
    </row>
    <row r="511" spans="1:5" x14ac:dyDescent="0.3">
      <c r="A511">
        <f t="shared" ca="1" si="30"/>
        <v>12.045966371723315</v>
      </c>
      <c r="B511">
        <f t="shared" ca="1" si="33"/>
        <v>4.4450476461043475</v>
      </c>
      <c r="C511">
        <f t="shared" ca="1" si="33"/>
        <v>6.9716809271269566</v>
      </c>
      <c r="D511">
        <f t="shared" ca="1" si="31"/>
        <v>0.1925579987029864</v>
      </c>
      <c r="E511" t="b">
        <f t="shared" ca="1" si="32"/>
        <v>0</v>
      </c>
    </row>
    <row r="512" spans="1:5" x14ac:dyDescent="0.3">
      <c r="A512">
        <f t="shared" ca="1" si="30"/>
        <v>63.504243207392754</v>
      </c>
      <c r="B512">
        <f t="shared" ca="1" si="33"/>
        <v>1.1961712104414779</v>
      </c>
      <c r="C512">
        <f t="shared" ca="1" si="33"/>
        <v>8.3870816290523038</v>
      </c>
      <c r="D512">
        <f t="shared" ca="1" si="31"/>
        <v>0.2512465778085613</v>
      </c>
      <c r="E512" t="b">
        <f t="shared" ca="1" si="32"/>
        <v>1</v>
      </c>
    </row>
    <row r="513" spans="1:5" x14ac:dyDescent="0.3">
      <c r="A513">
        <f t="shared" ca="1" si="30"/>
        <v>98.719736055101265</v>
      </c>
      <c r="B513">
        <f t="shared" ca="1" si="33"/>
        <v>0.28261371794528811</v>
      </c>
      <c r="C513">
        <f t="shared" ca="1" si="33"/>
        <v>3.8463770293915536</v>
      </c>
      <c r="D513">
        <f t="shared" ca="1" si="31"/>
        <v>0.6884294853075168</v>
      </c>
      <c r="E513" t="b">
        <f t="shared" ca="1" si="32"/>
        <v>1</v>
      </c>
    </row>
    <row r="514" spans="1:5" x14ac:dyDescent="0.3">
      <c r="A514">
        <f t="shared" ca="1" si="30"/>
        <v>14.891574670366026</v>
      </c>
      <c r="B514">
        <f t="shared" ca="1" si="33"/>
        <v>2.3670742687230693</v>
      </c>
      <c r="C514">
        <f t="shared" ca="1" si="33"/>
        <v>7.3808682712348661</v>
      </c>
      <c r="D514">
        <f t="shared" ca="1" si="31"/>
        <v>0.12896250492100048</v>
      </c>
      <c r="E514" t="b">
        <f t="shared" ca="1" si="32"/>
        <v>0</v>
      </c>
    </row>
    <row r="515" spans="1:5" x14ac:dyDescent="0.3">
      <c r="A515">
        <f t="shared" ref="A515:A578" ca="1" si="34">RAND() * 100</f>
        <v>67.470923220690153</v>
      </c>
      <c r="B515">
        <f t="shared" ca="1" si="33"/>
        <v>8.2478573263403376</v>
      </c>
      <c r="C515">
        <f t="shared" ca="1" si="33"/>
        <v>3.648010337827631</v>
      </c>
      <c r="D515">
        <f t="shared" ref="D515:D578" ca="1" si="35">RAND()</f>
        <v>1.8285852711596995E-4</v>
      </c>
      <c r="E515" t="b">
        <f t="shared" ca="1" si="32"/>
        <v>0</v>
      </c>
    </row>
    <row r="516" spans="1:5" x14ac:dyDescent="0.3">
      <c r="A516">
        <f t="shared" ca="1" si="34"/>
        <v>22.837957758579407</v>
      </c>
      <c r="B516">
        <f t="shared" ca="1" si="33"/>
        <v>0.50413497919334582</v>
      </c>
      <c r="C516">
        <f t="shared" ca="1" si="33"/>
        <v>8.0445510266309626</v>
      </c>
      <c r="D516">
        <f t="shared" ca="1" si="35"/>
        <v>0.20451249138885463</v>
      </c>
      <c r="E516" t="b">
        <f t="shared" ca="1" si="32"/>
        <v>1</v>
      </c>
    </row>
    <row r="517" spans="1:5" x14ac:dyDescent="0.3">
      <c r="A517">
        <f t="shared" ca="1" si="34"/>
        <v>96.378275678557685</v>
      </c>
      <c r="B517">
        <f t="shared" ca="1" si="33"/>
        <v>7.0422832482225122</v>
      </c>
      <c r="C517">
        <f t="shared" ca="1" si="33"/>
        <v>7.0543350070179898</v>
      </c>
      <c r="D517">
        <f t="shared" ca="1" si="35"/>
        <v>0.19160286703086082</v>
      </c>
      <c r="E517" t="b">
        <f t="shared" ca="1" si="32"/>
        <v>0</v>
      </c>
    </row>
    <row r="518" spans="1:5" x14ac:dyDescent="0.3">
      <c r="A518">
        <f t="shared" ca="1" si="34"/>
        <v>73.29476284794714</v>
      </c>
      <c r="B518">
        <f t="shared" ca="1" si="33"/>
        <v>1.3353562291287713</v>
      </c>
      <c r="C518">
        <f t="shared" ca="1" si="33"/>
        <v>5.3636034723679371</v>
      </c>
      <c r="D518">
        <f t="shared" ca="1" si="35"/>
        <v>0.45777036220764378</v>
      </c>
      <c r="E518" t="b">
        <f t="shared" ca="1" si="32"/>
        <v>1</v>
      </c>
    </row>
    <row r="519" spans="1:5" x14ac:dyDescent="0.3">
      <c r="A519">
        <f t="shared" ca="1" si="34"/>
        <v>0.33732746742423103</v>
      </c>
      <c r="B519">
        <f t="shared" ca="1" si="33"/>
        <v>5.529082440141897</v>
      </c>
      <c r="C519">
        <f t="shared" ca="1" si="33"/>
        <v>9.3985446444615501</v>
      </c>
      <c r="D519">
        <f t="shared" ca="1" si="35"/>
        <v>0.98580664838969678</v>
      </c>
      <c r="E519" t="b">
        <f t="shared" ca="1" si="32"/>
        <v>0</v>
      </c>
    </row>
    <row r="520" spans="1:5" x14ac:dyDescent="0.3">
      <c r="A520">
        <f t="shared" ca="1" si="34"/>
        <v>47.742258936112648</v>
      </c>
      <c r="B520">
        <f t="shared" ca="1" si="33"/>
        <v>1.6198909149037044</v>
      </c>
      <c r="C520">
        <f t="shared" ca="1" si="33"/>
        <v>1.1912510872365101</v>
      </c>
      <c r="D520">
        <f t="shared" ca="1" si="35"/>
        <v>0.72952630839455102</v>
      </c>
      <c r="E520" t="b">
        <f t="shared" ca="1" si="32"/>
        <v>0</v>
      </c>
    </row>
    <row r="521" spans="1:5" x14ac:dyDescent="0.3">
      <c r="A521">
        <f t="shared" ca="1" si="34"/>
        <v>85.306129113053458</v>
      </c>
      <c r="B521">
        <f t="shared" ca="1" si="33"/>
        <v>3.4605502495150509</v>
      </c>
      <c r="C521">
        <f t="shared" ca="1" si="33"/>
        <v>3.6025012646065124</v>
      </c>
      <c r="D521">
        <f t="shared" ca="1" si="35"/>
        <v>0.96536139463576665</v>
      </c>
      <c r="E521" t="b">
        <f t="shared" ca="1" si="32"/>
        <v>1</v>
      </c>
    </row>
    <row r="522" spans="1:5" x14ac:dyDescent="0.3">
      <c r="A522">
        <f t="shared" ca="1" si="34"/>
        <v>4.2468100608635373</v>
      </c>
      <c r="B522">
        <f t="shared" ca="1" si="33"/>
        <v>4.1368475633767829</v>
      </c>
      <c r="C522">
        <f t="shared" ca="1" si="33"/>
        <v>8.1143611836946139</v>
      </c>
      <c r="D522">
        <f t="shared" ca="1" si="35"/>
        <v>0.66045954258742534</v>
      </c>
      <c r="E522" t="b">
        <f t="shared" ca="1" si="32"/>
        <v>0</v>
      </c>
    </row>
    <row r="523" spans="1:5" x14ac:dyDescent="0.3">
      <c r="A523">
        <f t="shared" ca="1" si="34"/>
        <v>42.67442613944624</v>
      </c>
      <c r="B523">
        <f t="shared" ca="1" si="33"/>
        <v>5.8381895631041534</v>
      </c>
      <c r="C523">
        <f t="shared" ca="1" si="33"/>
        <v>2.6785327879653256</v>
      </c>
      <c r="D523">
        <f t="shared" ca="1" si="35"/>
        <v>0.66761855995222663</v>
      </c>
      <c r="E523" t="b">
        <f t="shared" ca="1" si="32"/>
        <v>0</v>
      </c>
    </row>
    <row r="524" spans="1:5" x14ac:dyDescent="0.3">
      <c r="A524">
        <f t="shared" ca="1" si="34"/>
        <v>23.75846261413098</v>
      </c>
      <c r="B524">
        <f t="shared" ca="1" si="33"/>
        <v>1.7940261052509288</v>
      </c>
      <c r="C524">
        <f t="shared" ca="1" si="33"/>
        <v>5.8522559480337204</v>
      </c>
      <c r="D524">
        <f t="shared" ca="1" si="35"/>
        <v>4.3037744930023547E-2</v>
      </c>
      <c r="E524" t="b">
        <f t="shared" ca="1" si="32"/>
        <v>0</v>
      </c>
    </row>
    <row r="525" spans="1:5" x14ac:dyDescent="0.3">
      <c r="A525">
        <f t="shared" ca="1" si="34"/>
        <v>79.247854637456427</v>
      </c>
      <c r="B525">
        <f t="shared" ca="1" si="33"/>
        <v>7.1931046971231929</v>
      </c>
      <c r="C525">
        <f t="shared" ca="1" si="33"/>
        <v>0.31211974360553563</v>
      </c>
      <c r="D525">
        <f t="shared" ca="1" si="35"/>
        <v>0.3527779145482749</v>
      </c>
      <c r="E525" t="b">
        <f t="shared" ca="1" si="32"/>
        <v>0</v>
      </c>
    </row>
    <row r="526" spans="1:5" x14ac:dyDescent="0.3">
      <c r="A526">
        <f t="shared" ca="1" si="34"/>
        <v>53.113039547707039</v>
      </c>
      <c r="B526">
        <f t="shared" ca="1" si="33"/>
        <v>3.6474352347559771</v>
      </c>
      <c r="C526">
        <f t="shared" ca="1" si="33"/>
        <v>6.5836325641158835</v>
      </c>
      <c r="D526">
        <f t="shared" ca="1" si="35"/>
        <v>0.53107294516932835</v>
      </c>
      <c r="E526" t="b">
        <f t="shared" ca="1" si="32"/>
        <v>1</v>
      </c>
    </row>
    <row r="527" spans="1:5" x14ac:dyDescent="0.3">
      <c r="A527">
        <f t="shared" ca="1" si="34"/>
        <v>96.408029582954228</v>
      </c>
      <c r="B527">
        <f t="shared" ca="1" si="33"/>
        <v>1.4648152642991452</v>
      </c>
      <c r="C527">
        <f t="shared" ca="1" si="33"/>
        <v>7.0637073729992537</v>
      </c>
      <c r="D527">
        <f t="shared" ca="1" si="35"/>
        <v>0.94788080443068801</v>
      </c>
      <c r="E527" t="b">
        <f t="shared" ca="1" si="32"/>
        <v>1</v>
      </c>
    </row>
    <row r="528" spans="1:5" x14ac:dyDescent="0.3">
      <c r="A528">
        <f t="shared" ca="1" si="34"/>
        <v>79.157502233118535</v>
      </c>
      <c r="B528">
        <f t="shared" ca="1" si="33"/>
        <v>4.7068497384941779</v>
      </c>
      <c r="C528">
        <f t="shared" ca="1" si="33"/>
        <v>1.4841126541390082</v>
      </c>
      <c r="D528">
        <f t="shared" ca="1" si="35"/>
        <v>3.9704659178351309E-2</v>
      </c>
      <c r="E528" t="b">
        <f t="shared" ca="1" si="32"/>
        <v>0</v>
      </c>
    </row>
    <row r="529" spans="1:5" x14ac:dyDescent="0.3">
      <c r="A529">
        <f t="shared" ca="1" si="34"/>
        <v>75.165893910745879</v>
      </c>
      <c r="B529">
        <f t="shared" ca="1" si="33"/>
        <v>2.2751175768877632</v>
      </c>
      <c r="C529">
        <f t="shared" ca="1" si="33"/>
        <v>6.3751191976802115</v>
      </c>
      <c r="D529">
        <f t="shared" ca="1" si="35"/>
        <v>0.40019429394510275</v>
      </c>
      <c r="E529" t="b">
        <f t="shared" ref="E529:E592" ca="1" si="36">AND(C529 &gt;B529, B529 *C529 /A529 &lt;D529)</f>
        <v>1</v>
      </c>
    </row>
    <row r="530" spans="1:5" x14ac:dyDescent="0.3">
      <c r="A530">
        <f t="shared" ca="1" si="34"/>
        <v>45.717950167707301</v>
      </c>
      <c r="B530">
        <f t="shared" ca="1" si="33"/>
        <v>2.0165947668666129</v>
      </c>
      <c r="C530">
        <f t="shared" ca="1" si="33"/>
        <v>9.2477331805236709</v>
      </c>
      <c r="D530">
        <f t="shared" ca="1" si="35"/>
        <v>0.72297773314688762</v>
      </c>
      <c r="E530" t="b">
        <f t="shared" ca="1" si="36"/>
        <v>1</v>
      </c>
    </row>
    <row r="531" spans="1:5" x14ac:dyDescent="0.3">
      <c r="A531">
        <f t="shared" ca="1" si="34"/>
        <v>5.0612771349605179</v>
      </c>
      <c r="B531">
        <f t="shared" ref="B531:C594" ca="1" si="37">RAND() * 10</f>
        <v>5.3674358241330777</v>
      </c>
      <c r="C531">
        <f t="shared" ca="1" si="37"/>
        <v>6.1592717424953403</v>
      </c>
      <c r="D531">
        <f t="shared" ca="1" si="35"/>
        <v>6.2241102990814534E-2</v>
      </c>
      <c r="E531" t="b">
        <f t="shared" ca="1" si="36"/>
        <v>0</v>
      </c>
    </row>
    <row r="532" spans="1:5" x14ac:dyDescent="0.3">
      <c r="A532">
        <f t="shared" ca="1" si="34"/>
        <v>46.468692353443622</v>
      </c>
      <c r="B532">
        <f t="shared" ca="1" si="37"/>
        <v>3.5327322446884093</v>
      </c>
      <c r="C532">
        <f t="shared" ca="1" si="37"/>
        <v>6.7386107799331647</v>
      </c>
      <c r="D532">
        <f t="shared" ca="1" si="35"/>
        <v>0.18294676941587007</v>
      </c>
      <c r="E532" t="b">
        <f t="shared" ca="1" si="36"/>
        <v>0</v>
      </c>
    </row>
    <row r="533" spans="1:5" x14ac:dyDescent="0.3">
      <c r="A533">
        <f t="shared" ca="1" si="34"/>
        <v>12.764487853668683</v>
      </c>
      <c r="B533">
        <f t="shared" ca="1" si="37"/>
        <v>1.3583310193837905</v>
      </c>
      <c r="C533">
        <f t="shared" ca="1" si="37"/>
        <v>6.4137769725837295</v>
      </c>
      <c r="D533">
        <f t="shared" ca="1" si="35"/>
        <v>0.9478919778710535</v>
      </c>
      <c r="E533" t="b">
        <f t="shared" ca="1" si="36"/>
        <v>1</v>
      </c>
    </row>
    <row r="534" spans="1:5" x14ac:dyDescent="0.3">
      <c r="A534">
        <f t="shared" ca="1" si="34"/>
        <v>96.680675724137885</v>
      </c>
      <c r="B534">
        <f t="shared" ca="1" si="37"/>
        <v>4.0083198000358689</v>
      </c>
      <c r="C534">
        <f t="shared" ca="1" si="37"/>
        <v>0.72167456436325939</v>
      </c>
      <c r="D534">
        <f t="shared" ca="1" si="35"/>
        <v>0.56229822075088076</v>
      </c>
      <c r="E534" t="b">
        <f t="shared" ca="1" si="36"/>
        <v>0</v>
      </c>
    </row>
    <row r="535" spans="1:5" x14ac:dyDescent="0.3">
      <c r="A535">
        <f t="shared" ca="1" si="34"/>
        <v>78.762897316530783</v>
      </c>
      <c r="B535">
        <f t="shared" ca="1" si="37"/>
        <v>3.683443878975059</v>
      </c>
      <c r="C535">
        <f t="shared" ca="1" si="37"/>
        <v>8.0261617726419043</v>
      </c>
      <c r="D535">
        <f t="shared" ca="1" si="35"/>
        <v>0.32929473489887395</v>
      </c>
      <c r="E535" t="b">
        <f t="shared" ca="1" si="36"/>
        <v>0</v>
      </c>
    </row>
    <row r="536" spans="1:5" x14ac:dyDescent="0.3">
      <c r="A536">
        <f t="shared" ca="1" si="34"/>
        <v>68.226952184442098</v>
      </c>
      <c r="B536">
        <f t="shared" ca="1" si="37"/>
        <v>3.1759096848720336</v>
      </c>
      <c r="C536">
        <f t="shared" ca="1" si="37"/>
        <v>7.337624672298336</v>
      </c>
      <c r="D536">
        <f t="shared" ca="1" si="35"/>
        <v>0.92880190831892218</v>
      </c>
      <c r="E536" t="b">
        <f t="shared" ca="1" si="36"/>
        <v>1</v>
      </c>
    </row>
    <row r="537" spans="1:5" x14ac:dyDescent="0.3">
      <c r="A537">
        <f t="shared" ca="1" si="34"/>
        <v>13.031206307635424</v>
      </c>
      <c r="B537">
        <f t="shared" ca="1" si="37"/>
        <v>6.2938085594340931</v>
      </c>
      <c r="C537">
        <f t="shared" ca="1" si="37"/>
        <v>2.0448610301735903</v>
      </c>
      <c r="D537">
        <f t="shared" ca="1" si="35"/>
        <v>0.28213488547717513</v>
      </c>
      <c r="E537" t="b">
        <f t="shared" ca="1" si="36"/>
        <v>0</v>
      </c>
    </row>
    <row r="538" spans="1:5" x14ac:dyDescent="0.3">
      <c r="A538">
        <f t="shared" ca="1" si="34"/>
        <v>48.072166783974801</v>
      </c>
      <c r="B538">
        <f t="shared" ca="1" si="37"/>
        <v>7.2318209168473411</v>
      </c>
      <c r="C538">
        <f t="shared" ca="1" si="37"/>
        <v>6.3721115509075545</v>
      </c>
      <c r="D538">
        <f t="shared" ca="1" si="35"/>
        <v>0.55151768062510265</v>
      </c>
      <c r="E538" t="b">
        <f t="shared" ca="1" si="36"/>
        <v>0</v>
      </c>
    </row>
    <row r="539" spans="1:5" x14ac:dyDescent="0.3">
      <c r="A539">
        <f t="shared" ca="1" si="34"/>
        <v>17.076683757406297</v>
      </c>
      <c r="B539">
        <f t="shared" ca="1" si="37"/>
        <v>1.6707038160252319</v>
      </c>
      <c r="C539">
        <f t="shared" ca="1" si="37"/>
        <v>5.5785569980913685</v>
      </c>
      <c r="D539">
        <f t="shared" ca="1" si="35"/>
        <v>0.50741597889125722</v>
      </c>
      <c r="E539" t="b">
        <f t="shared" ca="1" si="36"/>
        <v>0</v>
      </c>
    </row>
    <row r="540" spans="1:5" x14ac:dyDescent="0.3">
      <c r="A540">
        <f t="shared" ca="1" si="34"/>
        <v>79.135350177971333</v>
      </c>
      <c r="B540">
        <f t="shared" ca="1" si="37"/>
        <v>0.14163602013433585</v>
      </c>
      <c r="C540">
        <f t="shared" ca="1" si="37"/>
        <v>9.8626747319618886</v>
      </c>
      <c r="D540">
        <f t="shared" ca="1" si="35"/>
        <v>7.1901193610914071E-2</v>
      </c>
      <c r="E540" t="b">
        <f t="shared" ca="1" si="36"/>
        <v>1</v>
      </c>
    </row>
    <row r="541" spans="1:5" x14ac:dyDescent="0.3">
      <c r="A541">
        <f t="shared" ca="1" si="34"/>
        <v>80.451891866297075</v>
      </c>
      <c r="B541">
        <f t="shared" ca="1" si="37"/>
        <v>4.4458907021876595</v>
      </c>
      <c r="C541">
        <f t="shared" ca="1" si="37"/>
        <v>3.3111735298489666</v>
      </c>
      <c r="D541">
        <f t="shared" ca="1" si="35"/>
        <v>0.19016874758384261</v>
      </c>
      <c r="E541" t="b">
        <f t="shared" ca="1" si="36"/>
        <v>0</v>
      </c>
    </row>
    <row r="542" spans="1:5" x14ac:dyDescent="0.3">
      <c r="A542">
        <f t="shared" ca="1" si="34"/>
        <v>24.08115771530316</v>
      </c>
      <c r="B542">
        <f t="shared" ca="1" si="37"/>
        <v>9.3367672368067929</v>
      </c>
      <c r="C542">
        <f t="shared" ca="1" si="37"/>
        <v>9.4704667349492002</v>
      </c>
      <c r="D542">
        <f t="shared" ca="1" si="35"/>
        <v>0.44715081024435288</v>
      </c>
      <c r="E542" t="b">
        <f t="shared" ca="1" si="36"/>
        <v>0</v>
      </c>
    </row>
    <row r="543" spans="1:5" x14ac:dyDescent="0.3">
      <c r="A543">
        <f t="shared" ca="1" si="34"/>
        <v>65.994392824933598</v>
      </c>
      <c r="B543">
        <f t="shared" ca="1" si="37"/>
        <v>6.3669252607878839</v>
      </c>
      <c r="C543">
        <f t="shared" ca="1" si="37"/>
        <v>1.4439548650307255</v>
      </c>
      <c r="D543">
        <f t="shared" ca="1" si="35"/>
        <v>0.59370478423368411</v>
      </c>
      <c r="E543" t="b">
        <f t="shared" ca="1" si="36"/>
        <v>0</v>
      </c>
    </row>
    <row r="544" spans="1:5" x14ac:dyDescent="0.3">
      <c r="A544">
        <f t="shared" ca="1" si="34"/>
        <v>3.2190214924119109</v>
      </c>
      <c r="B544">
        <f t="shared" ca="1" si="37"/>
        <v>6.8880466437740937</v>
      </c>
      <c r="C544">
        <f t="shared" ca="1" si="37"/>
        <v>4.9631820934186779</v>
      </c>
      <c r="D544">
        <f t="shared" ca="1" si="35"/>
        <v>0.63300495333188711</v>
      </c>
      <c r="E544" t="b">
        <f t="shared" ca="1" si="36"/>
        <v>0</v>
      </c>
    </row>
    <row r="545" spans="1:5" x14ac:dyDescent="0.3">
      <c r="A545">
        <f t="shared" ca="1" si="34"/>
        <v>43.733366327115341</v>
      </c>
      <c r="B545">
        <f t="shared" ca="1" si="37"/>
        <v>6.5825798130014403</v>
      </c>
      <c r="C545">
        <f t="shared" ca="1" si="37"/>
        <v>8.2195905519241794</v>
      </c>
      <c r="D545">
        <f t="shared" ca="1" si="35"/>
        <v>0.77547612895590901</v>
      </c>
      <c r="E545" t="b">
        <f t="shared" ca="1" si="36"/>
        <v>0</v>
      </c>
    </row>
    <row r="546" spans="1:5" x14ac:dyDescent="0.3">
      <c r="A546">
        <f t="shared" ca="1" si="34"/>
        <v>77.227300414604215</v>
      </c>
      <c r="B546">
        <f t="shared" ca="1" si="37"/>
        <v>5.1431661865919862</v>
      </c>
      <c r="C546">
        <f t="shared" ca="1" si="37"/>
        <v>4.8056812937840494</v>
      </c>
      <c r="D546">
        <f t="shared" ca="1" si="35"/>
        <v>0.75693029718035487</v>
      </c>
      <c r="E546" t="b">
        <f t="shared" ca="1" si="36"/>
        <v>0</v>
      </c>
    </row>
    <row r="547" spans="1:5" x14ac:dyDescent="0.3">
      <c r="A547">
        <f t="shared" ca="1" si="34"/>
        <v>52.002474731997935</v>
      </c>
      <c r="B547">
        <f t="shared" ca="1" si="37"/>
        <v>2.2271124266807565</v>
      </c>
      <c r="C547">
        <f t="shared" ca="1" si="37"/>
        <v>1.4507156868999338</v>
      </c>
      <c r="D547">
        <f t="shared" ca="1" si="35"/>
        <v>0.80980464445904399</v>
      </c>
      <c r="E547" t="b">
        <f t="shared" ca="1" si="36"/>
        <v>0</v>
      </c>
    </row>
    <row r="548" spans="1:5" x14ac:dyDescent="0.3">
      <c r="A548">
        <f t="shared" ca="1" si="34"/>
        <v>94.930918166942774</v>
      </c>
      <c r="B548">
        <f t="shared" ca="1" si="37"/>
        <v>3.0288741901911473</v>
      </c>
      <c r="C548">
        <f t="shared" ca="1" si="37"/>
        <v>4.9744177249605439</v>
      </c>
      <c r="D548">
        <f t="shared" ca="1" si="35"/>
        <v>5.2428486323800705E-2</v>
      </c>
      <c r="E548" t="b">
        <f t="shared" ca="1" si="36"/>
        <v>0</v>
      </c>
    </row>
    <row r="549" spans="1:5" x14ac:dyDescent="0.3">
      <c r="A549">
        <f t="shared" ca="1" si="34"/>
        <v>58.930378137480623</v>
      </c>
      <c r="B549">
        <f t="shared" ca="1" si="37"/>
        <v>2.4798854466517239</v>
      </c>
      <c r="C549">
        <f t="shared" ca="1" si="37"/>
        <v>8.5951753405838822</v>
      </c>
      <c r="D549">
        <f t="shared" ca="1" si="35"/>
        <v>6.4124811087294509E-2</v>
      </c>
      <c r="E549" t="b">
        <f t="shared" ca="1" si="36"/>
        <v>0</v>
      </c>
    </row>
    <row r="550" spans="1:5" x14ac:dyDescent="0.3">
      <c r="A550">
        <f t="shared" ca="1" si="34"/>
        <v>39.21782645897968</v>
      </c>
      <c r="B550">
        <f t="shared" ca="1" si="37"/>
        <v>4.7786934733127584</v>
      </c>
      <c r="C550">
        <f t="shared" ca="1" si="37"/>
        <v>8.6294845084020633</v>
      </c>
      <c r="D550">
        <f t="shared" ca="1" si="35"/>
        <v>0.158489701708171</v>
      </c>
      <c r="E550" t="b">
        <f t="shared" ca="1" si="36"/>
        <v>0</v>
      </c>
    </row>
    <row r="551" spans="1:5" x14ac:dyDescent="0.3">
      <c r="A551">
        <f t="shared" ca="1" si="34"/>
        <v>25.32292944219915</v>
      </c>
      <c r="B551">
        <f t="shared" ca="1" si="37"/>
        <v>7.381902756508163</v>
      </c>
      <c r="C551">
        <f t="shared" ca="1" si="37"/>
        <v>3.6076302346238887</v>
      </c>
      <c r="D551">
        <f t="shared" ca="1" si="35"/>
        <v>0.50229404221974183</v>
      </c>
      <c r="E551" t="b">
        <f t="shared" ca="1" si="36"/>
        <v>0</v>
      </c>
    </row>
    <row r="552" spans="1:5" x14ac:dyDescent="0.3">
      <c r="A552">
        <f t="shared" ca="1" si="34"/>
        <v>78.289732055545301</v>
      </c>
      <c r="B552">
        <f t="shared" ca="1" si="37"/>
        <v>1.6639451253349868</v>
      </c>
      <c r="C552">
        <f t="shared" ca="1" si="37"/>
        <v>2.2058497275494049</v>
      </c>
      <c r="D552">
        <f t="shared" ca="1" si="35"/>
        <v>0.1410816749062086</v>
      </c>
      <c r="E552" t="b">
        <f t="shared" ca="1" si="36"/>
        <v>1</v>
      </c>
    </row>
    <row r="553" spans="1:5" x14ac:dyDescent="0.3">
      <c r="A553">
        <f t="shared" ca="1" si="34"/>
        <v>11.016726574514468</v>
      </c>
      <c r="B553">
        <f t="shared" ca="1" si="37"/>
        <v>6.5110807502529493</v>
      </c>
      <c r="C553">
        <f t="shared" ca="1" si="37"/>
        <v>3.2010789101128512</v>
      </c>
      <c r="D553">
        <f t="shared" ca="1" si="35"/>
        <v>0.8150112460274811</v>
      </c>
      <c r="E553" t="b">
        <f t="shared" ca="1" si="36"/>
        <v>0</v>
      </c>
    </row>
    <row r="554" spans="1:5" x14ac:dyDescent="0.3">
      <c r="A554">
        <f t="shared" ca="1" si="34"/>
        <v>98.451735768111845</v>
      </c>
      <c r="B554">
        <f t="shared" ca="1" si="37"/>
        <v>4.1471209963565698</v>
      </c>
      <c r="C554">
        <f t="shared" ca="1" si="37"/>
        <v>2.7770239223558466</v>
      </c>
      <c r="D554">
        <f t="shared" ca="1" si="35"/>
        <v>0.14244855289355551</v>
      </c>
      <c r="E554" t="b">
        <f t="shared" ca="1" si="36"/>
        <v>0</v>
      </c>
    </row>
    <row r="555" spans="1:5" x14ac:dyDescent="0.3">
      <c r="A555">
        <f t="shared" ca="1" si="34"/>
        <v>21.833814070789725</v>
      </c>
      <c r="B555">
        <f t="shared" ca="1" si="37"/>
        <v>9.6120859625763391</v>
      </c>
      <c r="C555">
        <f t="shared" ca="1" si="37"/>
        <v>5.8685211395994239</v>
      </c>
      <c r="D555">
        <f t="shared" ca="1" si="35"/>
        <v>8.7803650286214396E-2</v>
      </c>
      <c r="E555" t="b">
        <f t="shared" ca="1" si="36"/>
        <v>0</v>
      </c>
    </row>
    <row r="556" spans="1:5" x14ac:dyDescent="0.3">
      <c r="A556">
        <f t="shared" ca="1" si="34"/>
        <v>40.311764564505651</v>
      </c>
      <c r="B556">
        <f t="shared" ca="1" si="37"/>
        <v>2.5905357128611417</v>
      </c>
      <c r="C556">
        <f t="shared" ca="1" si="37"/>
        <v>5.7502735679391481</v>
      </c>
      <c r="D556">
        <f t="shared" ca="1" si="35"/>
        <v>0.43297751570923737</v>
      </c>
      <c r="E556" t="b">
        <f t="shared" ca="1" si="36"/>
        <v>1</v>
      </c>
    </row>
    <row r="557" spans="1:5" x14ac:dyDescent="0.3">
      <c r="A557">
        <f t="shared" ca="1" si="34"/>
        <v>84.045272591713797</v>
      </c>
      <c r="B557">
        <f t="shared" ca="1" si="37"/>
        <v>2.6228644536498704</v>
      </c>
      <c r="C557">
        <f t="shared" ca="1" si="37"/>
        <v>1.5418892560881192</v>
      </c>
      <c r="D557">
        <f t="shared" ca="1" si="35"/>
        <v>0.85571094828577943</v>
      </c>
      <c r="E557" t="b">
        <f t="shared" ca="1" si="36"/>
        <v>0</v>
      </c>
    </row>
    <row r="558" spans="1:5" x14ac:dyDescent="0.3">
      <c r="A558">
        <f t="shared" ca="1" si="34"/>
        <v>44.924448835949661</v>
      </c>
      <c r="B558">
        <f t="shared" ca="1" si="37"/>
        <v>1.3643402820698514</v>
      </c>
      <c r="C558">
        <f t="shared" ca="1" si="37"/>
        <v>7.8108344552460984</v>
      </c>
      <c r="D558">
        <f t="shared" ca="1" si="35"/>
        <v>0.99080093605339292</v>
      </c>
      <c r="E558" t="b">
        <f t="shared" ca="1" si="36"/>
        <v>1</v>
      </c>
    </row>
    <row r="559" spans="1:5" x14ac:dyDescent="0.3">
      <c r="A559">
        <f t="shared" ca="1" si="34"/>
        <v>55.653124738840418</v>
      </c>
      <c r="B559">
        <f t="shared" ca="1" si="37"/>
        <v>7.977345325538117</v>
      </c>
      <c r="C559">
        <f t="shared" ca="1" si="37"/>
        <v>5.6238819116332186</v>
      </c>
      <c r="D559">
        <f t="shared" ca="1" si="35"/>
        <v>0.92926169711105133</v>
      </c>
      <c r="E559" t="b">
        <f t="shared" ca="1" si="36"/>
        <v>0</v>
      </c>
    </row>
    <row r="560" spans="1:5" x14ac:dyDescent="0.3">
      <c r="A560">
        <f t="shared" ca="1" si="34"/>
        <v>34.140199503006443</v>
      </c>
      <c r="B560">
        <f t="shared" ca="1" si="37"/>
        <v>2.7783216071879266</v>
      </c>
      <c r="C560">
        <f t="shared" ca="1" si="37"/>
        <v>5.481790085922583</v>
      </c>
      <c r="D560">
        <f t="shared" ca="1" si="35"/>
        <v>0.24333077841842732</v>
      </c>
      <c r="E560" t="b">
        <f t="shared" ca="1" si="36"/>
        <v>0</v>
      </c>
    </row>
    <row r="561" spans="1:5" x14ac:dyDescent="0.3">
      <c r="A561">
        <f t="shared" ca="1" si="34"/>
        <v>53.514549836690328</v>
      </c>
      <c r="B561">
        <f t="shared" ca="1" si="37"/>
        <v>5.1973619052296343</v>
      </c>
      <c r="C561">
        <f t="shared" ca="1" si="37"/>
        <v>4.9136698111590764</v>
      </c>
      <c r="D561">
        <f t="shared" ca="1" si="35"/>
        <v>9.9948220851954872E-2</v>
      </c>
      <c r="E561" t="b">
        <f t="shared" ca="1" si="36"/>
        <v>0</v>
      </c>
    </row>
    <row r="562" spans="1:5" x14ac:dyDescent="0.3">
      <c r="A562">
        <f t="shared" ca="1" si="34"/>
        <v>5.8965044043018056</v>
      </c>
      <c r="B562">
        <f t="shared" ca="1" si="37"/>
        <v>7.0323011555534007</v>
      </c>
      <c r="C562">
        <f t="shared" ca="1" si="37"/>
        <v>6.4629229189750967</v>
      </c>
      <c r="D562">
        <f t="shared" ca="1" si="35"/>
        <v>0.26209149139805199</v>
      </c>
      <c r="E562" t="b">
        <f t="shared" ca="1" si="36"/>
        <v>0</v>
      </c>
    </row>
    <row r="563" spans="1:5" x14ac:dyDescent="0.3">
      <c r="A563">
        <f t="shared" ca="1" si="34"/>
        <v>66.365025516095358</v>
      </c>
      <c r="B563">
        <f t="shared" ca="1" si="37"/>
        <v>1.1855530935573211</v>
      </c>
      <c r="C563">
        <f t="shared" ca="1" si="37"/>
        <v>0.46764888431593543</v>
      </c>
      <c r="D563">
        <f t="shared" ca="1" si="35"/>
        <v>0.14070361637755635</v>
      </c>
      <c r="E563" t="b">
        <f t="shared" ca="1" si="36"/>
        <v>0</v>
      </c>
    </row>
    <row r="564" spans="1:5" x14ac:dyDescent="0.3">
      <c r="A564">
        <f t="shared" ca="1" si="34"/>
        <v>92.742264594518659</v>
      </c>
      <c r="B564">
        <f t="shared" ca="1" si="37"/>
        <v>0.36912293321602951</v>
      </c>
      <c r="C564">
        <f t="shared" ca="1" si="37"/>
        <v>9.2195721285793724</v>
      </c>
      <c r="D564">
        <f t="shared" ca="1" si="35"/>
        <v>0.89355971233594089</v>
      </c>
      <c r="E564" t="b">
        <f t="shared" ca="1" si="36"/>
        <v>1</v>
      </c>
    </row>
    <row r="565" spans="1:5" x14ac:dyDescent="0.3">
      <c r="A565">
        <f t="shared" ca="1" si="34"/>
        <v>50.852408820670803</v>
      </c>
      <c r="B565">
        <f t="shared" ca="1" si="37"/>
        <v>9.1425105550586814</v>
      </c>
      <c r="C565">
        <f t="shared" ca="1" si="37"/>
        <v>4.803997555471355</v>
      </c>
      <c r="D565">
        <f t="shared" ca="1" si="35"/>
        <v>0.48573597656633138</v>
      </c>
      <c r="E565" t="b">
        <f t="shared" ca="1" si="36"/>
        <v>0</v>
      </c>
    </row>
    <row r="566" spans="1:5" x14ac:dyDescent="0.3">
      <c r="A566">
        <f t="shared" ca="1" si="34"/>
        <v>92.706216214289341</v>
      </c>
      <c r="B566">
        <f t="shared" ca="1" si="37"/>
        <v>3.5705591274590107</v>
      </c>
      <c r="C566">
        <f t="shared" ca="1" si="37"/>
        <v>7.2946821517265121</v>
      </c>
      <c r="D566">
        <f t="shared" ca="1" si="35"/>
        <v>0.43285587850667817</v>
      </c>
      <c r="E566" t="b">
        <f t="shared" ca="1" si="36"/>
        <v>1</v>
      </c>
    </row>
    <row r="567" spans="1:5" x14ac:dyDescent="0.3">
      <c r="A567">
        <f t="shared" ca="1" si="34"/>
        <v>52.809569639777386</v>
      </c>
      <c r="B567">
        <f t="shared" ca="1" si="37"/>
        <v>2.3208833622695559</v>
      </c>
      <c r="C567">
        <f t="shared" ca="1" si="37"/>
        <v>2.851813990399783</v>
      </c>
      <c r="D567">
        <f t="shared" ca="1" si="35"/>
        <v>0.17276258178150483</v>
      </c>
      <c r="E567" t="b">
        <f t="shared" ca="1" si="36"/>
        <v>1</v>
      </c>
    </row>
    <row r="568" spans="1:5" x14ac:dyDescent="0.3">
      <c r="A568">
        <f t="shared" ca="1" si="34"/>
        <v>17.141570895307424</v>
      </c>
      <c r="B568">
        <f t="shared" ca="1" si="37"/>
        <v>4.3262636019342189</v>
      </c>
      <c r="C568">
        <f t="shared" ca="1" si="37"/>
        <v>9.1674415237670672</v>
      </c>
      <c r="D568">
        <f t="shared" ca="1" si="35"/>
        <v>0.60058813770164499</v>
      </c>
      <c r="E568" t="b">
        <f t="shared" ca="1" si="36"/>
        <v>0</v>
      </c>
    </row>
    <row r="569" spans="1:5" x14ac:dyDescent="0.3">
      <c r="A569">
        <f t="shared" ca="1" si="34"/>
        <v>83.8698387388024</v>
      </c>
      <c r="B569">
        <f t="shared" ca="1" si="37"/>
        <v>6.3699335098909629</v>
      </c>
      <c r="C569">
        <f t="shared" ca="1" si="37"/>
        <v>7.9506002308020847</v>
      </c>
      <c r="D569">
        <f t="shared" ca="1" si="35"/>
        <v>0.1635011406260477</v>
      </c>
      <c r="E569" t="b">
        <f t="shared" ca="1" si="36"/>
        <v>0</v>
      </c>
    </row>
    <row r="570" spans="1:5" x14ac:dyDescent="0.3">
      <c r="A570">
        <f t="shared" ca="1" si="34"/>
        <v>69.156023830549103</v>
      </c>
      <c r="B570">
        <f t="shared" ca="1" si="37"/>
        <v>1.0520878824252544</v>
      </c>
      <c r="C570">
        <f t="shared" ca="1" si="37"/>
        <v>7.0912985010909724</v>
      </c>
      <c r="D570">
        <f t="shared" ca="1" si="35"/>
        <v>0.73189418402090012</v>
      </c>
      <c r="E570" t="b">
        <f t="shared" ca="1" si="36"/>
        <v>1</v>
      </c>
    </row>
    <row r="571" spans="1:5" x14ac:dyDescent="0.3">
      <c r="A571">
        <f t="shared" ca="1" si="34"/>
        <v>85.000438616551648</v>
      </c>
      <c r="B571">
        <f t="shared" ca="1" si="37"/>
        <v>6.4922874841527793</v>
      </c>
      <c r="C571">
        <f t="shared" ca="1" si="37"/>
        <v>3.9106468583394802</v>
      </c>
      <c r="D571">
        <f t="shared" ca="1" si="35"/>
        <v>0.8080790266290927</v>
      </c>
      <c r="E571" t="b">
        <f t="shared" ca="1" si="36"/>
        <v>0</v>
      </c>
    </row>
    <row r="572" spans="1:5" x14ac:dyDescent="0.3">
      <c r="A572">
        <f t="shared" ca="1" si="34"/>
        <v>33.341282275223364</v>
      </c>
      <c r="B572">
        <f t="shared" ca="1" si="37"/>
        <v>0.86458771535200096</v>
      </c>
      <c r="C572">
        <f t="shared" ca="1" si="37"/>
        <v>4.9183688576444293</v>
      </c>
      <c r="D572">
        <f t="shared" ca="1" si="35"/>
        <v>0.95222747174447109</v>
      </c>
      <c r="E572" t="b">
        <f t="shared" ca="1" si="36"/>
        <v>1</v>
      </c>
    </row>
    <row r="573" spans="1:5" x14ac:dyDescent="0.3">
      <c r="A573">
        <f t="shared" ca="1" si="34"/>
        <v>62.219543399799925</v>
      </c>
      <c r="B573">
        <f t="shared" ca="1" si="37"/>
        <v>6.6308792920267434</v>
      </c>
      <c r="C573">
        <f t="shared" ca="1" si="37"/>
        <v>1.4786834075341604</v>
      </c>
      <c r="D573">
        <f t="shared" ca="1" si="35"/>
        <v>0.57634527699853277</v>
      </c>
      <c r="E573" t="b">
        <f t="shared" ca="1" si="36"/>
        <v>0</v>
      </c>
    </row>
    <row r="574" spans="1:5" x14ac:dyDescent="0.3">
      <c r="A574">
        <f t="shared" ca="1" si="34"/>
        <v>45.055881559744314</v>
      </c>
      <c r="B574">
        <f t="shared" ca="1" si="37"/>
        <v>7.6154652316012132</v>
      </c>
      <c r="C574">
        <f t="shared" ca="1" si="37"/>
        <v>0.33621891570686846</v>
      </c>
      <c r="D574">
        <f t="shared" ca="1" si="35"/>
        <v>0.6973226081956313</v>
      </c>
      <c r="E574" t="b">
        <f t="shared" ca="1" si="36"/>
        <v>0</v>
      </c>
    </row>
    <row r="575" spans="1:5" x14ac:dyDescent="0.3">
      <c r="A575">
        <f t="shared" ca="1" si="34"/>
        <v>93.610387281378109</v>
      </c>
      <c r="B575">
        <f t="shared" ca="1" si="37"/>
        <v>0.28229986055066658</v>
      </c>
      <c r="C575">
        <f t="shared" ca="1" si="37"/>
        <v>9.8560116534697464</v>
      </c>
      <c r="D575">
        <f t="shared" ca="1" si="35"/>
        <v>0.48867307290086825</v>
      </c>
      <c r="E575" t="b">
        <f t="shared" ca="1" si="36"/>
        <v>1</v>
      </c>
    </row>
    <row r="576" spans="1:5" x14ac:dyDescent="0.3">
      <c r="A576">
        <f t="shared" ca="1" si="34"/>
        <v>65.508390495729273</v>
      </c>
      <c r="B576">
        <f t="shared" ca="1" si="37"/>
        <v>2.4628867329266635</v>
      </c>
      <c r="C576">
        <f t="shared" ca="1" si="37"/>
        <v>6.426062122316182</v>
      </c>
      <c r="D576">
        <f t="shared" ca="1" si="35"/>
        <v>0.72315210160668331</v>
      </c>
      <c r="E576" t="b">
        <f t="shared" ca="1" si="36"/>
        <v>1</v>
      </c>
    </row>
    <row r="577" spans="1:5" x14ac:dyDescent="0.3">
      <c r="A577">
        <f t="shared" ca="1" si="34"/>
        <v>92.952358665817073</v>
      </c>
      <c r="B577">
        <f t="shared" ca="1" si="37"/>
        <v>4.7904337606228626</v>
      </c>
      <c r="C577">
        <f t="shared" ca="1" si="37"/>
        <v>6.948803865416977</v>
      </c>
      <c r="D577">
        <f t="shared" ca="1" si="35"/>
        <v>0.99528087074882854</v>
      </c>
      <c r="E577" t="b">
        <f t="shared" ca="1" si="36"/>
        <v>1</v>
      </c>
    </row>
    <row r="578" spans="1:5" x14ac:dyDescent="0.3">
      <c r="A578">
        <f t="shared" ca="1" si="34"/>
        <v>3.2503037770063248</v>
      </c>
      <c r="B578">
        <f t="shared" ca="1" si="37"/>
        <v>7.4527104759181695</v>
      </c>
      <c r="C578">
        <f t="shared" ca="1" si="37"/>
        <v>2.5581934780085378</v>
      </c>
      <c r="D578">
        <f t="shared" ca="1" si="35"/>
        <v>0.84708192979942942</v>
      </c>
      <c r="E578" t="b">
        <f t="shared" ca="1" si="36"/>
        <v>0</v>
      </c>
    </row>
    <row r="579" spans="1:5" x14ac:dyDescent="0.3">
      <c r="A579">
        <f t="shared" ref="A579:A642" ca="1" si="38">RAND() * 100</f>
        <v>64.840409908945091</v>
      </c>
      <c r="B579">
        <f t="shared" ca="1" si="37"/>
        <v>3.4147505608880002</v>
      </c>
      <c r="C579">
        <f t="shared" ca="1" si="37"/>
        <v>4.2470654147041875</v>
      </c>
      <c r="D579">
        <f t="shared" ref="D579:D642" ca="1" si="39">RAND()</f>
        <v>0.95450335160075617</v>
      </c>
      <c r="E579" t="b">
        <f t="shared" ca="1" si="36"/>
        <v>1</v>
      </c>
    </row>
    <row r="580" spans="1:5" x14ac:dyDescent="0.3">
      <c r="A580">
        <f t="shared" ca="1" si="38"/>
        <v>61.056408140891783</v>
      </c>
      <c r="B580">
        <f t="shared" ca="1" si="37"/>
        <v>0.94274138469798818</v>
      </c>
      <c r="C580">
        <f t="shared" ca="1" si="37"/>
        <v>4.0184128572905831</v>
      </c>
      <c r="D580">
        <f t="shared" ca="1" si="39"/>
        <v>0.54806703413898894</v>
      </c>
      <c r="E580" t="b">
        <f t="shared" ca="1" si="36"/>
        <v>1</v>
      </c>
    </row>
    <row r="581" spans="1:5" x14ac:dyDescent="0.3">
      <c r="A581">
        <f t="shared" ca="1" si="38"/>
        <v>23.501412914580122</v>
      </c>
      <c r="B581">
        <f t="shared" ca="1" si="37"/>
        <v>9.1750228168027537</v>
      </c>
      <c r="C581">
        <f t="shared" ca="1" si="37"/>
        <v>1.9207182485771346</v>
      </c>
      <c r="D581">
        <f t="shared" ca="1" si="39"/>
        <v>0.72430300003255399</v>
      </c>
      <c r="E581" t="b">
        <f t="shared" ca="1" si="36"/>
        <v>0</v>
      </c>
    </row>
    <row r="582" spans="1:5" x14ac:dyDescent="0.3">
      <c r="A582">
        <f t="shared" ca="1" si="38"/>
        <v>92.318495492762381</v>
      </c>
      <c r="B582">
        <f t="shared" ca="1" si="37"/>
        <v>6.1674769691328413</v>
      </c>
      <c r="C582">
        <f t="shared" ca="1" si="37"/>
        <v>2.8913972019312095</v>
      </c>
      <c r="D582">
        <f t="shared" ca="1" si="39"/>
        <v>0.92452162009910965</v>
      </c>
      <c r="E582" t="b">
        <f t="shared" ca="1" si="36"/>
        <v>0</v>
      </c>
    </row>
    <row r="583" spans="1:5" x14ac:dyDescent="0.3">
      <c r="A583">
        <f t="shared" ca="1" si="38"/>
        <v>60.157689887619668</v>
      </c>
      <c r="B583">
        <f t="shared" ca="1" si="37"/>
        <v>9.2448276266485436</v>
      </c>
      <c r="C583">
        <f t="shared" ca="1" si="37"/>
        <v>1.6168444267350768</v>
      </c>
      <c r="D583">
        <f t="shared" ca="1" si="39"/>
        <v>0.61639883411941543</v>
      </c>
      <c r="E583" t="b">
        <f t="shared" ca="1" si="36"/>
        <v>0</v>
      </c>
    </row>
    <row r="584" spans="1:5" x14ac:dyDescent="0.3">
      <c r="A584">
        <f t="shared" ca="1" si="38"/>
        <v>95.156986740668543</v>
      </c>
      <c r="B584">
        <f t="shared" ca="1" si="37"/>
        <v>6.4325827388507548</v>
      </c>
      <c r="C584">
        <f t="shared" ca="1" si="37"/>
        <v>6.000827350124168</v>
      </c>
      <c r="D584">
        <f t="shared" ca="1" si="39"/>
        <v>0.65832467293140484</v>
      </c>
      <c r="E584" t="b">
        <f t="shared" ca="1" si="36"/>
        <v>0</v>
      </c>
    </row>
    <row r="585" spans="1:5" x14ac:dyDescent="0.3">
      <c r="A585">
        <f t="shared" ca="1" si="38"/>
        <v>55.982580677903215</v>
      </c>
      <c r="B585">
        <f t="shared" ca="1" si="37"/>
        <v>7.1869902752496149</v>
      </c>
      <c r="C585">
        <f t="shared" ca="1" si="37"/>
        <v>9.334603820325567</v>
      </c>
      <c r="D585">
        <f t="shared" ca="1" si="39"/>
        <v>0.6410986471929141</v>
      </c>
      <c r="E585" t="b">
        <f t="shared" ca="1" si="36"/>
        <v>0</v>
      </c>
    </row>
    <row r="586" spans="1:5" x14ac:dyDescent="0.3">
      <c r="A586">
        <f t="shared" ca="1" si="38"/>
        <v>81.992780746367998</v>
      </c>
      <c r="B586">
        <f t="shared" ca="1" si="37"/>
        <v>8.1936453911650293</v>
      </c>
      <c r="C586">
        <f t="shared" ca="1" si="37"/>
        <v>6.1358104869681345</v>
      </c>
      <c r="D586">
        <f t="shared" ca="1" si="39"/>
        <v>0.59033459560767221</v>
      </c>
      <c r="E586" t="b">
        <f t="shared" ca="1" si="36"/>
        <v>0</v>
      </c>
    </row>
    <row r="587" spans="1:5" x14ac:dyDescent="0.3">
      <c r="A587">
        <f t="shared" ca="1" si="38"/>
        <v>40.9585922631721</v>
      </c>
      <c r="B587">
        <f t="shared" ca="1" si="37"/>
        <v>6.3862859024056284</v>
      </c>
      <c r="C587">
        <f t="shared" ca="1" si="37"/>
        <v>3.941241240447849</v>
      </c>
      <c r="D587">
        <f t="shared" ca="1" si="39"/>
        <v>0.52631074163448544</v>
      </c>
      <c r="E587" t="b">
        <f t="shared" ca="1" si="36"/>
        <v>0</v>
      </c>
    </row>
    <row r="588" spans="1:5" x14ac:dyDescent="0.3">
      <c r="A588">
        <f t="shared" ca="1" si="38"/>
        <v>39.722786498104099</v>
      </c>
      <c r="B588">
        <f t="shared" ca="1" si="37"/>
        <v>4.8443568102301615</v>
      </c>
      <c r="C588">
        <f t="shared" ca="1" si="37"/>
        <v>5.5895730803284041</v>
      </c>
      <c r="D588">
        <f t="shared" ca="1" si="39"/>
        <v>0.3515016949623907</v>
      </c>
      <c r="E588" t="b">
        <f t="shared" ca="1" si="36"/>
        <v>0</v>
      </c>
    </row>
    <row r="589" spans="1:5" x14ac:dyDescent="0.3">
      <c r="A589">
        <f t="shared" ca="1" si="38"/>
        <v>23.08878468441532</v>
      </c>
      <c r="B589">
        <f t="shared" ca="1" si="37"/>
        <v>5.2011517333810904</v>
      </c>
      <c r="C589">
        <f t="shared" ca="1" si="37"/>
        <v>1.1241053502404896</v>
      </c>
      <c r="D589">
        <f t="shared" ca="1" si="39"/>
        <v>0.25986604501730326</v>
      </c>
      <c r="E589" t="b">
        <f t="shared" ca="1" si="36"/>
        <v>0</v>
      </c>
    </row>
    <row r="590" spans="1:5" x14ac:dyDescent="0.3">
      <c r="A590">
        <f t="shared" ca="1" si="38"/>
        <v>77.782606813337836</v>
      </c>
      <c r="B590">
        <f t="shared" ca="1" si="37"/>
        <v>5.7468589398340795</v>
      </c>
      <c r="C590">
        <f t="shared" ca="1" si="37"/>
        <v>7.7645164717824677</v>
      </c>
      <c r="D590">
        <f t="shared" ca="1" si="39"/>
        <v>0.42166460075455769</v>
      </c>
      <c r="E590" t="b">
        <f t="shared" ca="1" si="36"/>
        <v>0</v>
      </c>
    </row>
    <row r="591" spans="1:5" x14ac:dyDescent="0.3">
      <c r="A591">
        <f t="shared" ca="1" si="38"/>
        <v>46.282559822913569</v>
      </c>
      <c r="B591">
        <f t="shared" ca="1" si="37"/>
        <v>0.2082890316760222</v>
      </c>
      <c r="C591">
        <f t="shared" ca="1" si="37"/>
        <v>5.5048224370714314</v>
      </c>
      <c r="D591">
        <f t="shared" ca="1" si="39"/>
        <v>0.216300299960274</v>
      </c>
      <c r="E591" t="b">
        <f t="shared" ca="1" si="36"/>
        <v>1</v>
      </c>
    </row>
    <row r="592" spans="1:5" x14ac:dyDescent="0.3">
      <c r="A592">
        <f t="shared" ca="1" si="38"/>
        <v>21.329769649038333</v>
      </c>
      <c r="B592">
        <f t="shared" ca="1" si="37"/>
        <v>1.3001846153297436</v>
      </c>
      <c r="C592">
        <f t="shared" ca="1" si="37"/>
        <v>9.4042240974860896</v>
      </c>
      <c r="D592">
        <f t="shared" ca="1" si="39"/>
        <v>0.54441921565471318</v>
      </c>
      <c r="E592" t="b">
        <f t="shared" ca="1" si="36"/>
        <v>0</v>
      </c>
    </row>
    <row r="593" spans="1:5" x14ac:dyDescent="0.3">
      <c r="A593">
        <f t="shared" ca="1" si="38"/>
        <v>75.221985555060471</v>
      </c>
      <c r="B593">
        <f t="shared" ca="1" si="37"/>
        <v>4.5525706299757607</v>
      </c>
      <c r="C593">
        <f t="shared" ca="1" si="37"/>
        <v>3.6682996592749317</v>
      </c>
      <c r="D593">
        <f t="shared" ca="1" si="39"/>
        <v>0.54613932389529152</v>
      </c>
      <c r="E593" t="b">
        <f t="shared" ref="E593:E656" ca="1" si="40">AND(C593 &gt;B593, B593 *C593 /A593 &lt;D593)</f>
        <v>0</v>
      </c>
    </row>
    <row r="594" spans="1:5" x14ac:dyDescent="0.3">
      <c r="A594">
        <f t="shared" ca="1" si="38"/>
        <v>9.9051579422815283E-2</v>
      </c>
      <c r="B594">
        <f t="shared" ca="1" si="37"/>
        <v>3.48781143193687</v>
      </c>
      <c r="C594">
        <f t="shared" ca="1" si="37"/>
        <v>0.21511855213699138</v>
      </c>
      <c r="D594">
        <f t="shared" ca="1" si="39"/>
        <v>0.5069612473092614</v>
      </c>
      <c r="E594" t="b">
        <f t="shared" ca="1" si="40"/>
        <v>0</v>
      </c>
    </row>
    <row r="595" spans="1:5" x14ac:dyDescent="0.3">
      <c r="A595">
        <f t="shared" ca="1" si="38"/>
        <v>60.608316608561466</v>
      </c>
      <c r="B595">
        <f t="shared" ref="B595:C658" ca="1" si="41">RAND() * 10</f>
        <v>2.0595581560883405</v>
      </c>
      <c r="C595">
        <f t="shared" ca="1" si="41"/>
        <v>6.2439622584036183</v>
      </c>
      <c r="D595">
        <f t="shared" ca="1" si="39"/>
        <v>0.61175383848558751</v>
      </c>
      <c r="E595" t="b">
        <f t="shared" ca="1" si="40"/>
        <v>1</v>
      </c>
    </row>
    <row r="596" spans="1:5" x14ac:dyDescent="0.3">
      <c r="A596">
        <f t="shared" ca="1" si="38"/>
        <v>0.92523753017736965</v>
      </c>
      <c r="B596">
        <f t="shared" ca="1" si="41"/>
        <v>0.68959159843589801</v>
      </c>
      <c r="C596">
        <f t="shared" ca="1" si="41"/>
        <v>5.7687012874484243</v>
      </c>
      <c r="D596">
        <f t="shared" ca="1" si="39"/>
        <v>0.7626477686239802</v>
      </c>
      <c r="E596" t="b">
        <f t="shared" ca="1" si="40"/>
        <v>0</v>
      </c>
    </row>
    <row r="597" spans="1:5" x14ac:dyDescent="0.3">
      <c r="A597">
        <f t="shared" ca="1" si="38"/>
        <v>75.786616519801512</v>
      </c>
      <c r="B597">
        <f t="shared" ca="1" si="41"/>
        <v>6.7131517721463885</v>
      </c>
      <c r="C597">
        <f t="shared" ca="1" si="41"/>
        <v>5.7391410127401574</v>
      </c>
      <c r="D597">
        <f t="shared" ca="1" si="39"/>
        <v>0.73406562474459325</v>
      </c>
      <c r="E597" t="b">
        <f t="shared" ca="1" si="40"/>
        <v>0</v>
      </c>
    </row>
    <row r="598" spans="1:5" x14ac:dyDescent="0.3">
      <c r="A598">
        <f t="shared" ca="1" si="38"/>
        <v>43.028502712822949</v>
      </c>
      <c r="B598">
        <f t="shared" ca="1" si="41"/>
        <v>4.7978725908335793</v>
      </c>
      <c r="C598">
        <f t="shared" ca="1" si="41"/>
        <v>9.4419969746017962E-4</v>
      </c>
      <c r="D598">
        <f t="shared" ca="1" si="39"/>
        <v>8.3648845961521667E-2</v>
      </c>
      <c r="E598" t="b">
        <f t="shared" ca="1" si="40"/>
        <v>0</v>
      </c>
    </row>
    <row r="599" spans="1:5" x14ac:dyDescent="0.3">
      <c r="A599">
        <f t="shared" ca="1" si="38"/>
        <v>43.286707589363957</v>
      </c>
      <c r="B599">
        <f t="shared" ca="1" si="41"/>
        <v>2.2402244894820167</v>
      </c>
      <c r="C599">
        <f t="shared" ca="1" si="41"/>
        <v>5.5085495518125729</v>
      </c>
      <c r="D599">
        <f t="shared" ca="1" si="39"/>
        <v>0.2658843569729159</v>
      </c>
      <c r="E599" t="b">
        <f t="shared" ca="1" si="40"/>
        <v>0</v>
      </c>
    </row>
    <row r="600" spans="1:5" x14ac:dyDescent="0.3">
      <c r="A600">
        <f t="shared" ca="1" si="38"/>
        <v>26.646241856350596</v>
      </c>
      <c r="B600">
        <f t="shared" ca="1" si="41"/>
        <v>7.4339606493770161</v>
      </c>
      <c r="C600">
        <f t="shared" ca="1" si="41"/>
        <v>3.0381095922035426</v>
      </c>
      <c r="D600">
        <f t="shared" ca="1" si="39"/>
        <v>0.8483890876067447</v>
      </c>
      <c r="E600" t="b">
        <f t="shared" ca="1" si="40"/>
        <v>0</v>
      </c>
    </row>
    <row r="601" spans="1:5" x14ac:dyDescent="0.3">
      <c r="A601">
        <f t="shared" ca="1" si="38"/>
        <v>5.5157214637163161</v>
      </c>
      <c r="B601">
        <f t="shared" ca="1" si="41"/>
        <v>0.55510738877962873</v>
      </c>
      <c r="C601">
        <f t="shared" ca="1" si="41"/>
        <v>5.8264394079075803</v>
      </c>
      <c r="D601">
        <f t="shared" ca="1" si="39"/>
        <v>6.4596148703401357E-2</v>
      </c>
      <c r="E601" t="b">
        <f t="shared" ca="1" si="40"/>
        <v>0</v>
      </c>
    </row>
    <row r="602" spans="1:5" x14ac:dyDescent="0.3">
      <c r="A602">
        <f t="shared" ca="1" si="38"/>
        <v>91.587126590055362</v>
      </c>
      <c r="B602">
        <f t="shared" ca="1" si="41"/>
        <v>3.4495902963202116</v>
      </c>
      <c r="C602">
        <f t="shared" ca="1" si="41"/>
        <v>2.8624831924013874</v>
      </c>
      <c r="D602">
        <f t="shared" ca="1" si="39"/>
        <v>0.5672204570892817</v>
      </c>
      <c r="E602" t="b">
        <f t="shared" ca="1" si="40"/>
        <v>0</v>
      </c>
    </row>
    <row r="603" spans="1:5" x14ac:dyDescent="0.3">
      <c r="A603">
        <f t="shared" ca="1" si="38"/>
        <v>6.2902766708522906</v>
      </c>
      <c r="B603">
        <f t="shared" ca="1" si="41"/>
        <v>7.0736748108391421</v>
      </c>
      <c r="C603">
        <f t="shared" ca="1" si="41"/>
        <v>6.3497027304079801</v>
      </c>
      <c r="D603">
        <f t="shared" ca="1" si="39"/>
        <v>0.21187786448178858</v>
      </c>
      <c r="E603" t="b">
        <f t="shared" ca="1" si="40"/>
        <v>0</v>
      </c>
    </row>
    <row r="604" spans="1:5" x14ac:dyDescent="0.3">
      <c r="A604">
        <f t="shared" ca="1" si="38"/>
        <v>76.530111220193504</v>
      </c>
      <c r="B604">
        <f t="shared" ca="1" si="41"/>
        <v>3.9826715214799058</v>
      </c>
      <c r="C604">
        <f t="shared" ca="1" si="41"/>
        <v>5.2434661442042714</v>
      </c>
      <c r="D604">
        <f t="shared" ca="1" si="39"/>
        <v>0.5774515691423584</v>
      </c>
      <c r="E604" t="b">
        <f t="shared" ca="1" si="40"/>
        <v>1</v>
      </c>
    </row>
    <row r="605" spans="1:5" x14ac:dyDescent="0.3">
      <c r="A605">
        <f t="shared" ca="1" si="38"/>
        <v>85.517193556263322</v>
      </c>
      <c r="B605">
        <f t="shared" ca="1" si="41"/>
        <v>8.7747711012676639</v>
      </c>
      <c r="C605">
        <f t="shared" ca="1" si="41"/>
        <v>1.190574217636452</v>
      </c>
      <c r="D605">
        <f t="shared" ca="1" si="39"/>
        <v>0.77729680303238247</v>
      </c>
      <c r="E605" t="b">
        <f t="shared" ca="1" si="40"/>
        <v>0</v>
      </c>
    </row>
    <row r="606" spans="1:5" x14ac:dyDescent="0.3">
      <c r="A606">
        <f t="shared" ca="1" si="38"/>
        <v>22.431921786828212</v>
      </c>
      <c r="B606">
        <f t="shared" ca="1" si="41"/>
        <v>8.2838578016407673</v>
      </c>
      <c r="C606">
        <f t="shared" ca="1" si="41"/>
        <v>3.4660310633452998</v>
      </c>
      <c r="D606">
        <f t="shared" ca="1" si="39"/>
        <v>0.26688243731588879</v>
      </c>
      <c r="E606" t="b">
        <f t="shared" ca="1" si="40"/>
        <v>0</v>
      </c>
    </row>
    <row r="607" spans="1:5" x14ac:dyDescent="0.3">
      <c r="A607">
        <f t="shared" ca="1" si="38"/>
        <v>31.275692533843436</v>
      </c>
      <c r="B607">
        <f t="shared" ca="1" si="41"/>
        <v>4.0272631452611876</v>
      </c>
      <c r="C607">
        <f t="shared" ca="1" si="41"/>
        <v>6.4105362724506696</v>
      </c>
      <c r="D607">
        <f t="shared" ca="1" si="39"/>
        <v>0.28027818390028081</v>
      </c>
      <c r="E607" t="b">
        <f t="shared" ca="1" si="40"/>
        <v>0</v>
      </c>
    </row>
    <row r="608" spans="1:5" x14ac:dyDescent="0.3">
      <c r="A608">
        <f t="shared" ca="1" si="38"/>
        <v>92.276586768836665</v>
      </c>
      <c r="B608">
        <f t="shared" ca="1" si="41"/>
        <v>2.1320940789088727</v>
      </c>
      <c r="C608">
        <f t="shared" ca="1" si="41"/>
        <v>6.7355085337395595</v>
      </c>
      <c r="D608">
        <f t="shared" ca="1" si="39"/>
        <v>0.3474012857605483</v>
      </c>
      <c r="E608" t="b">
        <f t="shared" ca="1" si="40"/>
        <v>1</v>
      </c>
    </row>
    <row r="609" spans="1:5" x14ac:dyDescent="0.3">
      <c r="A609">
        <f t="shared" ca="1" si="38"/>
        <v>16.734795392664324</v>
      </c>
      <c r="B609">
        <f t="shared" ca="1" si="41"/>
        <v>5.702240866842482</v>
      </c>
      <c r="C609">
        <f t="shared" ca="1" si="41"/>
        <v>6.1571037118336935</v>
      </c>
      <c r="D609">
        <f t="shared" ca="1" si="39"/>
        <v>0.61491136311403394</v>
      </c>
      <c r="E609" t="b">
        <f t="shared" ca="1" si="40"/>
        <v>0</v>
      </c>
    </row>
    <row r="610" spans="1:5" x14ac:dyDescent="0.3">
      <c r="A610">
        <f t="shared" ca="1" si="38"/>
        <v>16.003755815225841</v>
      </c>
      <c r="B610">
        <f t="shared" ca="1" si="41"/>
        <v>9.7353380413252921</v>
      </c>
      <c r="C610">
        <f t="shared" ca="1" si="41"/>
        <v>5.9095981087347038E-2</v>
      </c>
      <c r="D610">
        <f t="shared" ca="1" si="39"/>
        <v>0.42502003448487502</v>
      </c>
      <c r="E610" t="b">
        <f t="shared" ca="1" si="40"/>
        <v>0</v>
      </c>
    </row>
    <row r="611" spans="1:5" x14ac:dyDescent="0.3">
      <c r="A611">
        <f t="shared" ca="1" si="38"/>
        <v>30.18328081022127</v>
      </c>
      <c r="B611">
        <f t="shared" ca="1" si="41"/>
        <v>2.4576866898890835</v>
      </c>
      <c r="C611">
        <f t="shared" ca="1" si="41"/>
        <v>6.9059814181132886</v>
      </c>
      <c r="D611">
        <f t="shared" ca="1" si="39"/>
        <v>0.39686780184623371</v>
      </c>
      <c r="E611" t="b">
        <f t="shared" ca="1" si="40"/>
        <v>0</v>
      </c>
    </row>
    <row r="612" spans="1:5" x14ac:dyDescent="0.3">
      <c r="A612">
        <f t="shared" ca="1" si="38"/>
        <v>91.666375640407253</v>
      </c>
      <c r="B612">
        <f t="shared" ca="1" si="41"/>
        <v>6.6840558658460649</v>
      </c>
      <c r="C612">
        <f t="shared" ca="1" si="41"/>
        <v>1.4476915647975241</v>
      </c>
      <c r="D612">
        <f t="shared" ca="1" si="39"/>
        <v>0.48157319235078588</v>
      </c>
      <c r="E612" t="b">
        <f t="shared" ca="1" si="40"/>
        <v>0</v>
      </c>
    </row>
    <row r="613" spans="1:5" x14ac:dyDescent="0.3">
      <c r="A613">
        <f t="shared" ca="1" si="38"/>
        <v>14.075984048924894</v>
      </c>
      <c r="B613">
        <f t="shared" ca="1" si="41"/>
        <v>3.0987902777942713</v>
      </c>
      <c r="C613">
        <f t="shared" ca="1" si="41"/>
        <v>5.1554575922581778</v>
      </c>
      <c r="D613">
        <f t="shared" ca="1" si="39"/>
        <v>7.2694472314742131E-2</v>
      </c>
      <c r="E613" t="b">
        <f t="shared" ca="1" si="40"/>
        <v>0</v>
      </c>
    </row>
    <row r="614" spans="1:5" x14ac:dyDescent="0.3">
      <c r="A614">
        <f t="shared" ca="1" si="38"/>
        <v>43.569158723952228</v>
      </c>
      <c r="B614">
        <f t="shared" ca="1" si="41"/>
        <v>9.7256069697943719</v>
      </c>
      <c r="C614">
        <f t="shared" ca="1" si="41"/>
        <v>3.8628976097613443</v>
      </c>
      <c r="D614">
        <f t="shared" ca="1" si="39"/>
        <v>0.63442641361593843</v>
      </c>
      <c r="E614" t="b">
        <f t="shared" ca="1" si="40"/>
        <v>0</v>
      </c>
    </row>
    <row r="615" spans="1:5" x14ac:dyDescent="0.3">
      <c r="A615">
        <f t="shared" ca="1" si="38"/>
        <v>57.085656075808942</v>
      </c>
      <c r="B615">
        <f t="shared" ca="1" si="41"/>
        <v>4.461566270856915</v>
      </c>
      <c r="C615">
        <f t="shared" ca="1" si="41"/>
        <v>4.264142882105979</v>
      </c>
      <c r="D615">
        <f t="shared" ca="1" si="39"/>
        <v>0.12656943546096389</v>
      </c>
      <c r="E615" t="b">
        <f t="shared" ca="1" si="40"/>
        <v>0</v>
      </c>
    </row>
    <row r="616" spans="1:5" x14ac:dyDescent="0.3">
      <c r="A616">
        <f t="shared" ca="1" si="38"/>
        <v>26.686837187441348</v>
      </c>
      <c r="B616">
        <f t="shared" ca="1" si="41"/>
        <v>4.4011282809747678</v>
      </c>
      <c r="C616">
        <f t="shared" ca="1" si="41"/>
        <v>7.2253748865351781</v>
      </c>
      <c r="D616">
        <f t="shared" ca="1" si="39"/>
        <v>0.82113588559911965</v>
      </c>
      <c r="E616" t="b">
        <f t="shared" ca="1" si="40"/>
        <v>0</v>
      </c>
    </row>
    <row r="617" spans="1:5" x14ac:dyDescent="0.3">
      <c r="A617">
        <f t="shared" ca="1" si="38"/>
        <v>9.6137797077914033</v>
      </c>
      <c r="B617">
        <f t="shared" ca="1" si="41"/>
        <v>6.1926117568601153</v>
      </c>
      <c r="C617">
        <f t="shared" ca="1" si="41"/>
        <v>1.8866096917920983</v>
      </c>
      <c r="D617">
        <f t="shared" ca="1" si="39"/>
        <v>5.2066511919381164E-2</v>
      </c>
      <c r="E617" t="b">
        <f t="shared" ca="1" si="40"/>
        <v>0</v>
      </c>
    </row>
    <row r="618" spans="1:5" x14ac:dyDescent="0.3">
      <c r="A618">
        <f t="shared" ca="1" si="38"/>
        <v>67.477021050620863</v>
      </c>
      <c r="B618">
        <f t="shared" ca="1" si="41"/>
        <v>4.6834289895375045</v>
      </c>
      <c r="C618">
        <f t="shared" ca="1" si="41"/>
        <v>0.15891132499949778</v>
      </c>
      <c r="D618">
        <f t="shared" ca="1" si="39"/>
        <v>0.91186575556998539</v>
      </c>
      <c r="E618" t="b">
        <f t="shared" ca="1" si="40"/>
        <v>0</v>
      </c>
    </row>
    <row r="619" spans="1:5" x14ac:dyDescent="0.3">
      <c r="A619">
        <f t="shared" ca="1" si="38"/>
        <v>45.989901021687707</v>
      </c>
      <c r="B619">
        <f t="shared" ca="1" si="41"/>
        <v>3.5582667182756875</v>
      </c>
      <c r="C619">
        <f t="shared" ca="1" si="41"/>
        <v>2.1984545788200416</v>
      </c>
      <c r="D619">
        <f t="shared" ca="1" si="39"/>
        <v>0.83709305586638882</v>
      </c>
      <c r="E619" t="b">
        <f t="shared" ca="1" si="40"/>
        <v>0</v>
      </c>
    </row>
    <row r="620" spans="1:5" x14ac:dyDescent="0.3">
      <c r="A620">
        <f t="shared" ca="1" si="38"/>
        <v>79.015599431108669</v>
      </c>
      <c r="B620">
        <f t="shared" ca="1" si="41"/>
        <v>7.8672317964427627</v>
      </c>
      <c r="C620">
        <f t="shared" ca="1" si="41"/>
        <v>0.67322437216821518</v>
      </c>
      <c r="D620">
        <f t="shared" ca="1" si="39"/>
        <v>0.4151506002580917</v>
      </c>
      <c r="E620" t="b">
        <f t="shared" ca="1" si="40"/>
        <v>0</v>
      </c>
    </row>
    <row r="621" spans="1:5" x14ac:dyDescent="0.3">
      <c r="A621">
        <f t="shared" ca="1" si="38"/>
        <v>24.539139369971728</v>
      </c>
      <c r="B621">
        <f t="shared" ca="1" si="41"/>
        <v>7.2715198546224578</v>
      </c>
      <c r="C621">
        <f t="shared" ca="1" si="41"/>
        <v>8.1118511052442699</v>
      </c>
      <c r="D621">
        <f t="shared" ca="1" si="39"/>
        <v>0.85846300517542684</v>
      </c>
      <c r="E621" t="b">
        <f t="shared" ca="1" si="40"/>
        <v>0</v>
      </c>
    </row>
    <row r="622" spans="1:5" x14ac:dyDescent="0.3">
      <c r="A622">
        <f t="shared" ca="1" si="38"/>
        <v>47.908111954299557</v>
      </c>
      <c r="B622">
        <f t="shared" ca="1" si="41"/>
        <v>0.78959311501359264</v>
      </c>
      <c r="C622">
        <f t="shared" ca="1" si="41"/>
        <v>6.1532569358145999</v>
      </c>
      <c r="D622">
        <f t="shared" ca="1" si="39"/>
        <v>0.18537514498241037</v>
      </c>
      <c r="E622" t="b">
        <f t="shared" ca="1" si="40"/>
        <v>1</v>
      </c>
    </row>
    <row r="623" spans="1:5" x14ac:dyDescent="0.3">
      <c r="A623">
        <f t="shared" ca="1" si="38"/>
        <v>11.458797116412867</v>
      </c>
      <c r="B623">
        <f t="shared" ca="1" si="41"/>
        <v>8.9649303012556896</v>
      </c>
      <c r="C623">
        <f t="shared" ca="1" si="41"/>
        <v>7.238748261828583</v>
      </c>
      <c r="D623">
        <f t="shared" ca="1" si="39"/>
        <v>3.2562684864656743E-2</v>
      </c>
      <c r="E623" t="b">
        <f t="shared" ca="1" si="40"/>
        <v>0</v>
      </c>
    </row>
    <row r="624" spans="1:5" x14ac:dyDescent="0.3">
      <c r="A624">
        <f t="shared" ca="1" si="38"/>
        <v>26.075281567383644</v>
      </c>
      <c r="B624">
        <f t="shared" ca="1" si="41"/>
        <v>3.8193962836728748</v>
      </c>
      <c r="C624">
        <f t="shared" ca="1" si="41"/>
        <v>1.3027727998044802</v>
      </c>
      <c r="D624">
        <f t="shared" ca="1" si="39"/>
        <v>0.64233818798826625</v>
      </c>
      <c r="E624" t="b">
        <f t="shared" ca="1" si="40"/>
        <v>0</v>
      </c>
    </row>
    <row r="625" spans="1:5" x14ac:dyDescent="0.3">
      <c r="A625">
        <f t="shared" ca="1" si="38"/>
        <v>95.450251689998694</v>
      </c>
      <c r="B625">
        <f t="shared" ca="1" si="41"/>
        <v>4.362387532876415</v>
      </c>
      <c r="C625">
        <f t="shared" ca="1" si="41"/>
        <v>7.4499101213656633</v>
      </c>
      <c r="D625">
        <f t="shared" ca="1" si="39"/>
        <v>0.22330884536256645</v>
      </c>
      <c r="E625" t="b">
        <f t="shared" ca="1" si="40"/>
        <v>0</v>
      </c>
    </row>
    <row r="626" spans="1:5" x14ac:dyDescent="0.3">
      <c r="A626">
        <f t="shared" ca="1" si="38"/>
        <v>87.111793196798089</v>
      </c>
      <c r="B626">
        <f t="shared" ca="1" si="41"/>
        <v>6.5515327211997407</v>
      </c>
      <c r="C626">
        <f t="shared" ca="1" si="41"/>
        <v>9.2541560346107445</v>
      </c>
      <c r="D626">
        <f t="shared" ca="1" si="39"/>
        <v>0.67746047931475573</v>
      </c>
      <c r="E626" t="b">
        <f t="shared" ca="1" si="40"/>
        <v>0</v>
      </c>
    </row>
    <row r="627" spans="1:5" x14ac:dyDescent="0.3">
      <c r="A627">
        <f t="shared" ca="1" si="38"/>
        <v>99.198049288621206</v>
      </c>
      <c r="B627">
        <f t="shared" ca="1" si="41"/>
        <v>8.6829007959936853</v>
      </c>
      <c r="C627">
        <f t="shared" ca="1" si="41"/>
        <v>8.7035557522262543</v>
      </c>
      <c r="D627">
        <f t="shared" ca="1" si="39"/>
        <v>0.32250737709656252</v>
      </c>
      <c r="E627" t="b">
        <f t="shared" ca="1" si="40"/>
        <v>0</v>
      </c>
    </row>
    <row r="628" spans="1:5" x14ac:dyDescent="0.3">
      <c r="A628">
        <f t="shared" ca="1" si="38"/>
        <v>66.201688754733752</v>
      </c>
      <c r="B628">
        <f t="shared" ca="1" si="41"/>
        <v>8.0471546054780436</v>
      </c>
      <c r="C628">
        <f t="shared" ca="1" si="41"/>
        <v>7.1964467212016512</v>
      </c>
      <c r="D628">
        <f t="shared" ca="1" si="39"/>
        <v>0.91605808276612344</v>
      </c>
      <c r="E628" t="b">
        <f t="shared" ca="1" si="40"/>
        <v>0</v>
      </c>
    </row>
    <row r="629" spans="1:5" x14ac:dyDescent="0.3">
      <c r="A629">
        <f t="shared" ca="1" si="38"/>
        <v>87.729088438745464</v>
      </c>
      <c r="B629">
        <f t="shared" ca="1" si="41"/>
        <v>6.9814430055738654</v>
      </c>
      <c r="C629">
        <f t="shared" ca="1" si="41"/>
        <v>5.8718794494614706</v>
      </c>
      <c r="D629">
        <f t="shared" ca="1" si="39"/>
        <v>0.37365294571072361</v>
      </c>
      <c r="E629" t="b">
        <f t="shared" ca="1" si="40"/>
        <v>0</v>
      </c>
    </row>
    <row r="630" spans="1:5" x14ac:dyDescent="0.3">
      <c r="A630">
        <f t="shared" ca="1" si="38"/>
        <v>87.320095900891332</v>
      </c>
      <c r="B630">
        <f t="shared" ca="1" si="41"/>
        <v>0.28008871615646469</v>
      </c>
      <c r="C630">
        <f t="shared" ca="1" si="41"/>
        <v>8.1005517395627482</v>
      </c>
      <c r="D630">
        <f t="shared" ca="1" si="39"/>
        <v>7.0273526897064342E-2</v>
      </c>
      <c r="E630" t="b">
        <f t="shared" ca="1" si="40"/>
        <v>1</v>
      </c>
    </row>
    <row r="631" spans="1:5" x14ac:dyDescent="0.3">
      <c r="A631">
        <f t="shared" ca="1" si="38"/>
        <v>89.586699074974035</v>
      </c>
      <c r="B631">
        <f t="shared" ca="1" si="41"/>
        <v>4.0036019898034523</v>
      </c>
      <c r="C631">
        <f t="shared" ca="1" si="41"/>
        <v>2.6333827747111007</v>
      </c>
      <c r="D631">
        <f t="shared" ca="1" si="39"/>
        <v>0.58041084467285253</v>
      </c>
      <c r="E631" t="b">
        <f t="shared" ca="1" si="40"/>
        <v>0</v>
      </c>
    </row>
    <row r="632" spans="1:5" x14ac:dyDescent="0.3">
      <c r="A632">
        <f t="shared" ca="1" si="38"/>
        <v>92.567612832556463</v>
      </c>
      <c r="B632">
        <f t="shared" ca="1" si="41"/>
        <v>8.8810006503079588</v>
      </c>
      <c r="C632">
        <f t="shared" ca="1" si="41"/>
        <v>2.4890751867086234</v>
      </c>
      <c r="D632">
        <f t="shared" ca="1" si="39"/>
        <v>0.93797931959395175</v>
      </c>
      <c r="E632" t="b">
        <f t="shared" ca="1" si="40"/>
        <v>0</v>
      </c>
    </row>
    <row r="633" spans="1:5" x14ac:dyDescent="0.3">
      <c r="A633">
        <f t="shared" ca="1" si="38"/>
        <v>97.208912117118118</v>
      </c>
      <c r="B633">
        <f t="shared" ca="1" si="41"/>
        <v>2.9237227252368192</v>
      </c>
      <c r="C633">
        <f t="shared" ca="1" si="41"/>
        <v>6.9112113693457058</v>
      </c>
      <c r="D633">
        <f t="shared" ca="1" si="39"/>
        <v>1.8514137339518788E-2</v>
      </c>
      <c r="E633" t="b">
        <f t="shared" ca="1" si="40"/>
        <v>0</v>
      </c>
    </row>
    <row r="634" spans="1:5" x14ac:dyDescent="0.3">
      <c r="A634">
        <f t="shared" ca="1" si="38"/>
        <v>69.905013500513533</v>
      </c>
      <c r="B634">
        <f t="shared" ca="1" si="41"/>
        <v>7.4620243809238396</v>
      </c>
      <c r="C634">
        <f t="shared" ca="1" si="41"/>
        <v>5.4230359045829353</v>
      </c>
      <c r="D634">
        <f t="shared" ca="1" si="39"/>
        <v>0.9734398688880187</v>
      </c>
      <c r="E634" t="b">
        <f t="shared" ca="1" si="40"/>
        <v>0</v>
      </c>
    </row>
    <row r="635" spans="1:5" x14ac:dyDescent="0.3">
      <c r="A635">
        <f t="shared" ca="1" si="38"/>
        <v>33.715280816311534</v>
      </c>
      <c r="B635">
        <f t="shared" ca="1" si="41"/>
        <v>9.5572801044843469</v>
      </c>
      <c r="C635">
        <f t="shared" ca="1" si="41"/>
        <v>2.528764333903478</v>
      </c>
      <c r="D635">
        <f t="shared" ca="1" si="39"/>
        <v>0.84726690059223542</v>
      </c>
      <c r="E635" t="b">
        <f t="shared" ca="1" si="40"/>
        <v>0</v>
      </c>
    </row>
    <row r="636" spans="1:5" x14ac:dyDescent="0.3">
      <c r="A636">
        <f t="shared" ca="1" si="38"/>
        <v>95.859167102615856</v>
      </c>
      <c r="B636">
        <f t="shared" ca="1" si="41"/>
        <v>8.3503575501994831</v>
      </c>
      <c r="C636">
        <f t="shared" ca="1" si="41"/>
        <v>5.4598046116522152</v>
      </c>
      <c r="D636">
        <f t="shared" ca="1" si="39"/>
        <v>1.7606380445663872E-3</v>
      </c>
      <c r="E636" t="b">
        <f t="shared" ca="1" si="40"/>
        <v>0</v>
      </c>
    </row>
    <row r="637" spans="1:5" x14ac:dyDescent="0.3">
      <c r="A637">
        <f t="shared" ca="1" si="38"/>
        <v>31.700612624910519</v>
      </c>
      <c r="B637">
        <f t="shared" ca="1" si="41"/>
        <v>4.6422851345422309</v>
      </c>
      <c r="C637">
        <f t="shared" ca="1" si="41"/>
        <v>5.2469252037165504</v>
      </c>
      <c r="D637">
        <f t="shared" ca="1" si="39"/>
        <v>0.7600836138952296</v>
      </c>
      <c r="E637" t="b">
        <f t="shared" ca="1" si="40"/>
        <v>0</v>
      </c>
    </row>
    <row r="638" spans="1:5" x14ac:dyDescent="0.3">
      <c r="A638">
        <f t="shared" ca="1" si="38"/>
        <v>10.294204460524503</v>
      </c>
      <c r="B638">
        <f t="shared" ca="1" si="41"/>
        <v>4.9478288716733747</v>
      </c>
      <c r="C638">
        <f t="shared" ca="1" si="41"/>
        <v>8.7291586470279317</v>
      </c>
      <c r="D638">
        <f t="shared" ca="1" si="39"/>
        <v>0.40038671702614637</v>
      </c>
      <c r="E638" t="b">
        <f t="shared" ca="1" si="40"/>
        <v>0</v>
      </c>
    </row>
    <row r="639" spans="1:5" x14ac:dyDescent="0.3">
      <c r="A639">
        <f t="shared" ca="1" si="38"/>
        <v>31.502061317335283</v>
      </c>
      <c r="B639">
        <f t="shared" ca="1" si="41"/>
        <v>2.4045276843696781</v>
      </c>
      <c r="C639">
        <f t="shared" ca="1" si="41"/>
        <v>1.6422781954467547</v>
      </c>
      <c r="D639">
        <f t="shared" ca="1" si="39"/>
        <v>0.5153087357489593</v>
      </c>
      <c r="E639" t="b">
        <f t="shared" ca="1" si="40"/>
        <v>0</v>
      </c>
    </row>
    <row r="640" spans="1:5" x14ac:dyDescent="0.3">
      <c r="A640">
        <f t="shared" ca="1" si="38"/>
        <v>17.765353072937717</v>
      </c>
      <c r="B640">
        <f t="shared" ca="1" si="41"/>
        <v>9.9095249508421688</v>
      </c>
      <c r="C640">
        <f t="shared" ca="1" si="41"/>
        <v>1.6677793429802246</v>
      </c>
      <c r="D640">
        <f t="shared" ca="1" si="39"/>
        <v>6.8730611320505064E-2</v>
      </c>
      <c r="E640" t="b">
        <f t="shared" ca="1" si="40"/>
        <v>0</v>
      </c>
    </row>
    <row r="641" spans="1:5" x14ac:dyDescent="0.3">
      <c r="A641">
        <f t="shared" ca="1" si="38"/>
        <v>25.356463350983528</v>
      </c>
      <c r="B641">
        <f t="shared" ca="1" si="41"/>
        <v>3.1215125357807438</v>
      </c>
      <c r="C641">
        <f t="shared" ca="1" si="41"/>
        <v>5.9536131023819738</v>
      </c>
      <c r="D641">
        <f t="shared" ca="1" si="39"/>
        <v>0.123778525673781</v>
      </c>
      <c r="E641" t="b">
        <f t="shared" ca="1" si="40"/>
        <v>0</v>
      </c>
    </row>
    <row r="642" spans="1:5" x14ac:dyDescent="0.3">
      <c r="A642">
        <f t="shared" ca="1" si="38"/>
        <v>40.798283399567111</v>
      </c>
      <c r="B642">
        <f t="shared" ca="1" si="41"/>
        <v>5.1049715960122288</v>
      </c>
      <c r="C642">
        <f t="shared" ca="1" si="41"/>
        <v>9.4158529821685999</v>
      </c>
      <c r="D642">
        <f t="shared" ca="1" si="39"/>
        <v>0.50831966331292477</v>
      </c>
      <c r="E642" t="b">
        <f t="shared" ca="1" si="40"/>
        <v>0</v>
      </c>
    </row>
    <row r="643" spans="1:5" x14ac:dyDescent="0.3">
      <c r="A643">
        <f t="shared" ref="A643:A706" ca="1" si="42">RAND() * 100</f>
        <v>46.990025177924451</v>
      </c>
      <c r="B643">
        <f t="shared" ca="1" si="41"/>
        <v>5.7078406053430539</v>
      </c>
      <c r="C643">
        <f t="shared" ca="1" si="41"/>
        <v>2.0446386247772521</v>
      </c>
      <c r="D643">
        <f t="shared" ref="D643:D706" ca="1" si="43">RAND()</f>
        <v>0.9252356618089409</v>
      </c>
      <c r="E643" t="b">
        <f t="shared" ca="1" si="40"/>
        <v>0</v>
      </c>
    </row>
    <row r="644" spans="1:5" x14ac:dyDescent="0.3">
      <c r="A644">
        <f t="shared" ca="1" si="42"/>
        <v>73.104863506622891</v>
      </c>
      <c r="B644">
        <f t="shared" ca="1" si="41"/>
        <v>6.2352965285445672</v>
      </c>
      <c r="C644">
        <f t="shared" ca="1" si="41"/>
        <v>2.6596224824587287</v>
      </c>
      <c r="D644">
        <f t="shared" ca="1" si="43"/>
        <v>0.43541640091451217</v>
      </c>
      <c r="E644" t="b">
        <f t="shared" ca="1" si="40"/>
        <v>0</v>
      </c>
    </row>
    <row r="645" spans="1:5" x14ac:dyDescent="0.3">
      <c r="A645">
        <f t="shared" ca="1" si="42"/>
        <v>90.641161149121757</v>
      </c>
      <c r="B645">
        <f t="shared" ca="1" si="41"/>
        <v>9.0409654268813515</v>
      </c>
      <c r="C645">
        <f t="shared" ca="1" si="41"/>
        <v>8.1696649869108011</v>
      </c>
      <c r="D645">
        <f t="shared" ca="1" si="43"/>
        <v>0.18291217000308058</v>
      </c>
      <c r="E645" t="b">
        <f t="shared" ca="1" si="40"/>
        <v>0</v>
      </c>
    </row>
    <row r="646" spans="1:5" x14ac:dyDescent="0.3">
      <c r="A646">
        <f t="shared" ca="1" si="42"/>
        <v>51.691289713014065</v>
      </c>
      <c r="B646">
        <f t="shared" ca="1" si="41"/>
        <v>6.4902439450817742</v>
      </c>
      <c r="C646">
        <f t="shared" ca="1" si="41"/>
        <v>3.6639650317378134</v>
      </c>
      <c r="D646">
        <f t="shared" ca="1" si="43"/>
        <v>0.47740208581584609</v>
      </c>
      <c r="E646" t="b">
        <f t="shared" ca="1" si="40"/>
        <v>0</v>
      </c>
    </row>
    <row r="647" spans="1:5" x14ac:dyDescent="0.3">
      <c r="A647">
        <f t="shared" ca="1" si="42"/>
        <v>66.323161304082618</v>
      </c>
      <c r="B647">
        <f t="shared" ca="1" si="41"/>
        <v>6.9513354799821681E-3</v>
      </c>
      <c r="C647">
        <f t="shared" ca="1" si="41"/>
        <v>8.1894246943199693</v>
      </c>
      <c r="D647">
        <f t="shared" ca="1" si="43"/>
        <v>0.29683762324605012</v>
      </c>
      <c r="E647" t="b">
        <f t="shared" ca="1" si="40"/>
        <v>1</v>
      </c>
    </row>
    <row r="648" spans="1:5" x14ac:dyDescent="0.3">
      <c r="A648">
        <f t="shared" ca="1" si="42"/>
        <v>89.383229101352129</v>
      </c>
      <c r="B648">
        <f t="shared" ca="1" si="41"/>
        <v>5.0307186254995351</v>
      </c>
      <c r="C648">
        <f t="shared" ca="1" si="41"/>
        <v>6.8024189184190922</v>
      </c>
      <c r="D648">
        <f t="shared" ca="1" si="43"/>
        <v>0.1285161562611894</v>
      </c>
      <c r="E648" t="b">
        <f t="shared" ca="1" si="40"/>
        <v>0</v>
      </c>
    </row>
    <row r="649" spans="1:5" x14ac:dyDescent="0.3">
      <c r="A649">
        <f t="shared" ca="1" si="42"/>
        <v>14.894020570752319</v>
      </c>
      <c r="B649">
        <f t="shared" ca="1" si="41"/>
        <v>1.6895522285981157</v>
      </c>
      <c r="C649">
        <f t="shared" ca="1" si="41"/>
        <v>4.0369076018046082</v>
      </c>
      <c r="D649">
        <f t="shared" ca="1" si="43"/>
        <v>0.67614920297948566</v>
      </c>
      <c r="E649" t="b">
        <f t="shared" ca="1" si="40"/>
        <v>1</v>
      </c>
    </row>
    <row r="650" spans="1:5" x14ac:dyDescent="0.3">
      <c r="A650">
        <f t="shared" ca="1" si="42"/>
        <v>37.668417718137249</v>
      </c>
      <c r="B650">
        <f t="shared" ca="1" si="41"/>
        <v>1.4571546293384163</v>
      </c>
      <c r="C650">
        <f t="shared" ca="1" si="41"/>
        <v>5.618556792029378</v>
      </c>
      <c r="D650">
        <f t="shared" ca="1" si="43"/>
        <v>0.41042160138508421</v>
      </c>
      <c r="E650" t="b">
        <f t="shared" ca="1" si="40"/>
        <v>1</v>
      </c>
    </row>
    <row r="651" spans="1:5" x14ac:dyDescent="0.3">
      <c r="A651">
        <f t="shared" ca="1" si="42"/>
        <v>67.606821645111097</v>
      </c>
      <c r="B651">
        <f t="shared" ca="1" si="41"/>
        <v>3.5433040046962914</v>
      </c>
      <c r="C651">
        <f t="shared" ca="1" si="41"/>
        <v>7.1788160015363225</v>
      </c>
      <c r="D651">
        <f t="shared" ca="1" si="43"/>
        <v>0.63514214570989436</v>
      </c>
      <c r="E651" t="b">
        <f t="shared" ca="1" si="40"/>
        <v>1</v>
      </c>
    </row>
    <row r="652" spans="1:5" x14ac:dyDescent="0.3">
      <c r="A652">
        <f t="shared" ca="1" si="42"/>
        <v>40.338497670470176</v>
      </c>
      <c r="B652">
        <f t="shared" ca="1" si="41"/>
        <v>8.7482274206772175</v>
      </c>
      <c r="C652">
        <f t="shared" ca="1" si="41"/>
        <v>9.8338446858804698</v>
      </c>
      <c r="D652">
        <f t="shared" ca="1" si="43"/>
        <v>0.48879348753500362</v>
      </c>
      <c r="E652" t="b">
        <f t="shared" ca="1" si="40"/>
        <v>0</v>
      </c>
    </row>
    <row r="653" spans="1:5" x14ac:dyDescent="0.3">
      <c r="A653">
        <f t="shared" ca="1" si="42"/>
        <v>23.750510142108759</v>
      </c>
      <c r="B653">
        <f t="shared" ca="1" si="41"/>
        <v>4.6551361790361376</v>
      </c>
      <c r="C653">
        <f t="shared" ca="1" si="41"/>
        <v>0.56991237956673269</v>
      </c>
      <c r="D653">
        <f t="shared" ca="1" si="43"/>
        <v>0.90206154226346957</v>
      </c>
      <c r="E653" t="b">
        <f t="shared" ca="1" si="40"/>
        <v>0</v>
      </c>
    </row>
    <row r="654" spans="1:5" x14ac:dyDescent="0.3">
      <c r="A654">
        <f t="shared" ca="1" si="42"/>
        <v>21.429480222985951</v>
      </c>
      <c r="B654">
        <f t="shared" ca="1" si="41"/>
        <v>6.0640709480284603</v>
      </c>
      <c r="C654">
        <f t="shared" ca="1" si="41"/>
        <v>2.1745749759916242</v>
      </c>
      <c r="D654">
        <f t="shared" ca="1" si="43"/>
        <v>0.11946285168407755</v>
      </c>
      <c r="E654" t="b">
        <f t="shared" ca="1" si="40"/>
        <v>0</v>
      </c>
    </row>
    <row r="655" spans="1:5" x14ac:dyDescent="0.3">
      <c r="A655">
        <f t="shared" ca="1" si="42"/>
        <v>91.568297918477427</v>
      </c>
      <c r="B655">
        <f t="shared" ca="1" si="41"/>
        <v>8.9525875736453067</v>
      </c>
      <c r="C655">
        <f t="shared" ca="1" si="41"/>
        <v>4.8806815185382799</v>
      </c>
      <c r="D655">
        <f t="shared" ca="1" si="43"/>
        <v>0.12646542961651219</v>
      </c>
      <c r="E655" t="b">
        <f t="shared" ca="1" si="40"/>
        <v>0</v>
      </c>
    </row>
    <row r="656" spans="1:5" x14ac:dyDescent="0.3">
      <c r="A656">
        <f t="shared" ca="1" si="42"/>
        <v>97.788563502593064</v>
      </c>
      <c r="B656">
        <f t="shared" ca="1" si="41"/>
        <v>8.4693498940399259</v>
      </c>
      <c r="C656">
        <f t="shared" ca="1" si="41"/>
        <v>4.0511265342317158</v>
      </c>
      <c r="D656">
        <f t="shared" ca="1" si="43"/>
        <v>0.44663265140621244</v>
      </c>
      <c r="E656" t="b">
        <f t="shared" ca="1" si="40"/>
        <v>0</v>
      </c>
    </row>
    <row r="657" spans="1:5" x14ac:dyDescent="0.3">
      <c r="A657">
        <f t="shared" ca="1" si="42"/>
        <v>27.715934674311484</v>
      </c>
      <c r="B657">
        <f t="shared" ca="1" si="41"/>
        <v>7.3307543119252045</v>
      </c>
      <c r="C657">
        <f t="shared" ca="1" si="41"/>
        <v>2.5471547309425446</v>
      </c>
      <c r="D657">
        <f t="shared" ca="1" si="43"/>
        <v>0.74068968232205723</v>
      </c>
      <c r="E657" t="b">
        <f t="shared" ref="E657:E720" ca="1" si="44">AND(C657 &gt;B657, B657 *C657 /A657 &lt;D657)</f>
        <v>0</v>
      </c>
    </row>
    <row r="658" spans="1:5" x14ac:dyDescent="0.3">
      <c r="A658">
        <f t="shared" ca="1" si="42"/>
        <v>95.05703537102049</v>
      </c>
      <c r="B658">
        <f t="shared" ca="1" si="41"/>
        <v>4.6344386584482358</v>
      </c>
      <c r="C658">
        <f t="shared" ca="1" si="41"/>
        <v>9.6016677719985495</v>
      </c>
      <c r="D658">
        <f t="shared" ca="1" si="43"/>
        <v>0.5096839475998246</v>
      </c>
      <c r="E658" t="b">
        <f t="shared" ca="1" si="44"/>
        <v>1</v>
      </c>
    </row>
    <row r="659" spans="1:5" x14ac:dyDescent="0.3">
      <c r="A659">
        <f t="shared" ca="1" si="42"/>
        <v>58.617535317361956</v>
      </c>
      <c r="B659">
        <f t="shared" ref="B659:C722" ca="1" si="45">RAND() * 10</f>
        <v>6.5153542001641975</v>
      </c>
      <c r="C659">
        <f t="shared" ca="1" si="45"/>
        <v>3.9683231698597341</v>
      </c>
      <c r="D659">
        <f t="shared" ca="1" si="43"/>
        <v>8.6517407620536835E-2</v>
      </c>
      <c r="E659" t="b">
        <f t="shared" ca="1" si="44"/>
        <v>0</v>
      </c>
    </row>
    <row r="660" spans="1:5" x14ac:dyDescent="0.3">
      <c r="A660">
        <f t="shared" ca="1" si="42"/>
        <v>31.203175017901565</v>
      </c>
      <c r="B660">
        <f t="shared" ca="1" si="45"/>
        <v>0.49803297415982661</v>
      </c>
      <c r="C660">
        <f t="shared" ca="1" si="45"/>
        <v>8.4251239155578865</v>
      </c>
      <c r="D660">
        <f t="shared" ca="1" si="43"/>
        <v>0.61428284862976013</v>
      </c>
      <c r="E660" t="b">
        <f t="shared" ca="1" si="44"/>
        <v>1</v>
      </c>
    </row>
    <row r="661" spans="1:5" x14ac:dyDescent="0.3">
      <c r="A661">
        <f t="shared" ca="1" si="42"/>
        <v>38.220576950850436</v>
      </c>
      <c r="B661">
        <f t="shared" ca="1" si="45"/>
        <v>4.167571574413361</v>
      </c>
      <c r="C661">
        <f t="shared" ca="1" si="45"/>
        <v>7.5500557734793148</v>
      </c>
      <c r="D661">
        <f t="shared" ca="1" si="43"/>
        <v>0.29235503212615543</v>
      </c>
      <c r="E661" t="b">
        <f t="shared" ca="1" si="44"/>
        <v>0</v>
      </c>
    </row>
    <row r="662" spans="1:5" x14ac:dyDescent="0.3">
      <c r="A662">
        <f t="shared" ca="1" si="42"/>
        <v>9.5442600690633483</v>
      </c>
      <c r="B662">
        <f t="shared" ca="1" si="45"/>
        <v>0.67837931324080447</v>
      </c>
      <c r="C662">
        <f t="shared" ca="1" si="45"/>
        <v>5.4846895965840803</v>
      </c>
      <c r="D662">
        <f t="shared" ca="1" si="43"/>
        <v>4.698057090409824E-4</v>
      </c>
      <c r="E662" t="b">
        <f t="shared" ca="1" si="44"/>
        <v>0</v>
      </c>
    </row>
    <row r="663" spans="1:5" x14ac:dyDescent="0.3">
      <c r="A663">
        <f t="shared" ca="1" si="42"/>
        <v>92.576124414430808</v>
      </c>
      <c r="B663">
        <f t="shared" ca="1" si="45"/>
        <v>3.0124167000136937</v>
      </c>
      <c r="C663">
        <f t="shared" ca="1" si="45"/>
        <v>6.4501309701513518</v>
      </c>
      <c r="D663">
        <f t="shared" ca="1" si="43"/>
        <v>0.30175015027149532</v>
      </c>
      <c r="E663" t="b">
        <f t="shared" ca="1" si="44"/>
        <v>1</v>
      </c>
    </row>
    <row r="664" spans="1:5" x14ac:dyDescent="0.3">
      <c r="A664">
        <f t="shared" ca="1" si="42"/>
        <v>88.461816954139678</v>
      </c>
      <c r="B664">
        <f t="shared" ca="1" si="45"/>
        <v>5.8031279916092391</v>
      </c>
      <c r="C664">
        <f t="shared" ca="1" si="45"/>
        <v>6.5584442997665162</v>
      </c>
      <c r="D664">
        <f t="shared" ca="1" si="43"/>
        <v>0.47815057585495002</v>
      </c>
      <c r="E664" t="b">
        <f t="shared" ca="1" si="44"/>
        <v>1</v>
      </c>
    </row>
    <row r="665" spans="1:5" x14ac:dyDescent="0.3">
      <c r="A665">
        <f t="shared" ca="1" si="42"/>
        <v>3.6954694692571954</v>
      </c>
      <c r="B665">
        <f t="shared" ca="1" si="45"/>
        <v>7.7040610199915482</v>
      </c>
      <c r="C665">
        <f t="shared" ca="1" si="45"/>
        <v>5.8317002080479474</v>
      </c>
      <c r="D665">
        <f t="shared" ca="1" si="43"/>
        <v>6.0232474425731319E-2</v>
      </c>
      <c r="E665" t="b">
        <f t="shared" ca="1" si="44"/>
        <v>0</v>
      </c>
    </row>
    <row r="666" spans="1:5" x14ac:dyDescent="0.3">
      <c r="A666">
        <f t="shared" ca="1" si="42"/>
        <v>16.563822963668429</v>
      </c>
      <c r="B666">
        <f t="shared" ca="1" si="45"/>
        <v>8.0207574847917371</v>
      </c>
      <c r="C666">
        <f t="shared" ca="1" si="45"/>
        <v>0.47966830206730204</v>
      </c>
      <c r="D666">
        <f t="shared" ca="1" si="43"/>
        <v>0.13478822468376628</v>
      </c>
      <c r="E666" t="b">
        <f t="shared" ca="1" si="44"/>
        <v>0</v>
      </c>
    </row>
    <row r="667" spans="1:5" x14ac:dyDescent="0.3">
      <c r="A667">
        <f t="shared" ca="1" si="42"/>
        <v>91.709905451781353</v>
      </c>
      <c r="B667">
        <f t="shared" ca="1" si="45"/>
        <v>1.4216949090852293</v>
      </c>
      <c r="C667">
        <f t="shared" ca="1" si="45"/>
        <v>6.973396265248331</v>
      </c>
      <c r="D667">
        <f t="shared" ca="1" si="43"/>
        <v>0.63233979838928356</v>
      </c>
      <c r="E667" t="b">
        <f t="shared" ca="1" si="44"/>
        <v>1</v>
      </c>
    </row>
    <row r="668" spans="1:5" x14ac:dyDescent="0.3">
      <c r="A668">
        <f t="shared" ca="1" si="42"/>
        <v>85.962595141618721</v>
      </c>
      <c r="B668">
        <f t="shared" ca="1" si="45"/>
        <v>5.2905917801049229</v>
      </c>
      <c r="C668">
        <f t="shared" ca="1" si="45"/>
        <v>9.3866836236785929</v>
      </c>
      <c r="D668">
        <f t="shared" ca="1" si="43"/>
        <v>0.66092356959795795</v>
      </c>
      <c r="E668" t="b">
        <f t="shared" ca="1" si="44"/>
        <v>1</v>
      </c>
    </row>
    <row r="669" spans="1:5" x14ac:dyDescent="0.3">
      <c r="A669">
        <f t="shared" ca="1" si="42"/>
        <v>39.879784478810151</v>
      </c>
      <c r="B669">
        <f t="shared" ca="1" si="45"/>
        <v>5.0936041757574682</v>
      </c>
      <c r="C669">
        <f t="shared" ca="1" si="45"/>
        <v>9.0835486259136164</v>
      </c>
      <c r="D669">
        <f t="shared" ca="1" si="43"/>
        <v>0.1485103479697617</v>
      </c>
      <c r="E669" t="b">
        <f t="shared" ca="1" si="44"/>
        <v>0</v>
      </c>
    </row>
    <row r="670" spans="1:5" x14ac:dyDescent="0.3">
      <c r="A670">
        <f t="shared" ca="1" si="42"/>
        <v>17.752895370532784</v>
      </c>
      <c r="B670">
        <f t="shared" ca="1" si="45"/>
        <v>7.3267362477293707</v>
      </c>
      <c r="C670">
        <f t="shared" ca="1" si="45"/>
        <v>5.2725891134613114</v>
      </c>
      <c r="D670">
        <f t="shared" ca="1" si="43"/>
        <v>0.9195845439848469</v>
      </c>
      <c r="E670" t="b">
        <f t="shared" ca="1" si="44"/>
        <v>0</v>
      </c>
    </row>
    <row r="671" spans="1:5" x14ac:dyDescent="0.3">
      <c r="A671">
        <f t="shared" ca="1" si="42"/>
        <v>16.706352412730773</v>
      </c>
      <c r="B671">
        <f t="shared" ca="1" si="45"/>
        <v>3.3899693973859826</v>
      </c>
      <c r="C671">
        <f t="shared" ca="1" si="45"/>
        <v>5.5612008928205059</v>
      </c>
      <c r="D671">
        <f t="shared" ca="1" si="43"/>
        <v>0.42159239243613567</v>
      </c>
      <c r="E671" t="b">
        <f t="shared" ca="1" si="44"/>
        <v>0</v>
      </c>
    </row>
    <row r="672" spans="1:5" x14ac:dyDescent="0.3">
      <c r="A672">
        <f t="shared" ca="1" si="42"/>
        <v>87.233340692893506</v>
      </c>
      <c r="B672">
        <f t="shared" ca="1" si="45"/>
        <v>5.4394389370214871</v>
      </c>
      <c r="C672">
        <f t="shared" ca="1" si="45"/>
        <v>9.760426520130995</v>
      </c>
      <c r="D672">
        <f t="shared" ca="1" si="43"/>
        <v>0.45529945151123619</v>
      </c>
      <c r="E672" t="b">
        <f t="shared" ca="1" si="44"/>
        <v>0</v>
      </c>
    </row>
    <row r="673" spans="1:5" x14ac:dyDescent="0.3">
      <c r="A673">
        <f t="shared" ca="1" si="42"/>
        <v>52.901821483312361</v>
      </c>
      <c r="B673">
        <f t="shared" ca="1" si="45"/>
        <v>5.6498166482483994</v>
      </c>
      <c r="C673">
        <f t="shared" ca="1" si="45"/>
        <v>8.6544586116612585</v>
      </c>
      <c r="D673">
        <f t="shared" ca="1" si="43"/>
        <v>0.69573409467330605</v>
      </c>
      <c r="E673" t="b">
        <f t="shared" ca="1" si="44"/>
        <v>0</v>
      </c>
    </row>
    <row r="674" spans="1:5" x14ac:dyDescent="0.3">
      <c r="A674">
        <f t="shared" ca="1" si="42"/>
        <v>76.339197171895535</v>
      </c>
      <c r="B674">
        <f t="shared" ca="1" si="45"/>
        <v>6.2608678865822913</v>
      </c>
      <c r="C674">
        <f t="shared" ca="1" si="45"/>
        <v>2.3064729083612656</v>
      </c>
      <c r="D674">
        <f t="shared" ca="1" si="43"/>
        <v>0.4093276027496825</v>
      </c>
      <c r="E674" t="b">
        <f t="shared" ca="1" si="44"/>
        <v>0</v>
      </c>
    </row>
    <row r="675" spans="1:5" x14ac:dyDescent="0.3">
      <c r="A675">
        <f t="shared" ca="1" si="42"/>
        <v>14.295835014001145</v>
      </c>
      <c r="B675">
        <f t="shared" ca="1" si="45"/>
        <v>3.6430683437154157</v>
      </c>
      <c r="C675">
        <f t="shared" ca="1" si="45"/>
        <v>3.06587696208241</v>
      </c>
      <c r="D675">
        <f t="shared" ca="1" si="43"/>
        <v>0.76522402542653345</v>
      </c>
      <c r="E675" t="b">
        <f t="shared" ca="1" si="44"/>
        <v>0</v>
      </c>
    </row>
    <row r="676" spans="1:5" x14ac:dyDescent="0.3">
      <c r="A676">
        <f t="shared" ca="1" si="42"/>
        <v>29.794862861990069</v>
      </c>
      <c r="B676">
        <f t="shared" ca="1" si="45"/>
        <v>8.8184580686508056</v>
      </c>
      <c r="C676">
        <f t="shared" ca="1" si="45"/>
        <v>4.4352262159424116</v>
      </c>
      <c r="D676">
        <f t="shared" ca="1" si="43"/>
        <v>0.37020456380723443</v>
      </c>
      <c r="E676" t="b">
        <f t="shared" ca="1" si="44"/>
        <v>0</v>
      </c>
    </row>
    <row r="677" spans="1:5" x14ac:dyDescent="0.3">
      <c r="A677">
        <f t="shared" ca="1" si="42"/>
        <v>42.189834573967431</v>
      </c>
      <c r="B677">
        <f t="shared" ca="1" si="45"/>
        <v>3.0437455898544554</v>
      </c>
      <c r="C677">
        <f t="shared" ca="1" si="45"/>
        <v>9.6809081412765003</v>
      </c>
      <c r="D677">
        <f t="shared" ca="1" si="43"/>
        <v>0.1341955120265107</v>
      </c>
      <c r="E677" t="b">
        <f t="shared" ca="1" si="44"/>
        <v>0</v>
      </c>
    </row>
    <row r="678" spans="1:5" x14ac:dyDescent="0.3">
      <c r="A678">
        <f t="shared" ca="1" si="42"/>
        <v>63.007484425177218</v>
      </c>
      <c r="B678">
        <f t="shared" ca="1" si="45"/>
        <v>7.9185926315806201</v>
      </c>
      <c r="C678">
        <f t="shared" ca="1" si="45"/>
        <v>5.1683020503591397</v>
      </c>
      <c r="D678">
        <f t="shared" ca="1" si="43"/>
        <v>0.13788195748570753</v>
      </c>
      <c r="E678" t="b">
        <f t="shared" ca="1" si="44"/>
        <v>0</v>
      </c>
    </row>
    <row r="679" spans="1:5" x14ac:dyDescent="0.3">
      <c r="A679">
        <f t="shared" ca="1" si="42"/>
        <v>13.763999691946472</v>
      </c>
      <c r="B679">
        <f t="shared" ca="1" si="45"/>
        <v>0.70689333969238266</v>
      </c>
      <c r="C679">
        <f t="shared" ca="1" si="45"/>
        <v>6.840889982091741</v>
      </c>
      <c r="D679">
        <f t="shared" ca="1" si="43"/>
        <v>0.54719952686707762</v>
      </c>
      <c r="E679" t="b">
        <f t="shared" ca="1" si="44"/>
        <v>1</v>
      </c>
    </row>
    <row r="680" spans="1:5" x14ac:dyDescent="0.3">
      <c r="A680">
        <f t="shared" ca="1" si="42"/>
        <v>97.453872808869875</v>
      </c>
      <c r="B680">
        <f t="shared" ca="1" si="45"/>
        <v>2.5908235537831037</v>
      </c>
      <c r="C680">
        <f t="shared" ca="1" si="45"/>
        <v>5.574925945825095</v>
      </c>
      <c r="D680">
        <f t="shared" ca="1" si="43"/>
        <v>0.99418327710143717</v>
      </c>
      <c r="E680" t="b">
        <f t="shared" ca="1" si="44"/>
        <v>1</v>
      </c>
    </row>
    <row r="681" spans="1:5" x14ac:dyDescent="0.3">
      <c r="A681">
        <f t="shared" ca="1" si="42"/>
        <v>34.843250435251015</v>
      </c>
      <c r="B681">
        <f t="shared" ca="1" si="45"/>
        <v>0.70838201959507852</v>
      </c>
      <c r="C681">
        <f t="shared" ca="1" si="45"/>
        <v>3.5815692916890853</v>
      </c>
      <c r="D681">
        <f t="shared" ca="1" si="43"/>
        <v>0.84650282228434781</v>
      </c>
      <c r="E681" t="b">
        <f t="shared" ca="1" si="44"/>
        <v>1</v>
      </c>
    </row>
    <row r="682" spans="1:5" x14ac:dyDescent="0.3">
      <c r="A682">
        <f t="shared" ca="1" si="42"/>
        <v>56.130762584926345</v>
      </c>
      <c r="B682">
        <f t="shared" ca="1" si="45"/>
        <v>1.6759227544244881</v>
      </c>
      <c r="C682">
        <f t="shared" ca="1" si="45"/>
        <v>8.243967125460907</v>
      </c>
      <c r="D682">
        <f t="shared" ca="1" si="43"/>
        <v>0.68380719627466957</v>
      </c>
      <c r="E682" t="b">
        <f t="shared" ca="1" si="44"/>
        <v>1</v>
      </c>
    </row>
    <row r="683" spans="1:5" x14ac:dyDescent="0.3">
      <c r="A683">
        <f t="shared" ca="1" si="42"/>
        <v>73.519827407601923</v>
      </c>
      <c r="B683">
        <f t="shared" ca="1" si="45"/>
        <v>9.8832950077967325</v>
      </c>
      <c r="C683">
        <f t="shared" ca="1" si="45"/>
        <v>1.0997200188497136</v>
      </c>
      <c r="D683">
        <f t="shared" ca="1" si="43"/>
        <v>0.76447119075476055</v>
      </c>
      <c r="E683" t="b">
        <f t="shared" ca="1" si="44"/>
        <v>0</v>
      </c>
    </row>
    <row r="684" spans="1:5" x14ac:dyDescent="0.3">
      <c r="A684">
        <f t="shared" ca="1" si="42"/>
        <v>22.606440830882047</v>
      </c>
      <c r="B684">
        <f t="shared" ca="1" si="45"/>
        <v>0.65559567307941102</v>
      </c>
      <c r="C684">
        <f t="shared" ca="1" si="45"/>
        <v>4.2058047217616465</v>
      </c>
      <c r="D684">
        <f t="shared" ca="1" si="43"/>
        <v>0.17857874398726714</v>
      </c>
      <c r="E684" t="b">
        <f t="shared" ca="1" si="44"/>
        <v>1</v>
      </c>
    </row>
    <row r="685" spans="1:5" x14ac:dyDescent="0.3">
      <c r="A685">
        <f t="shared" ca="1" si="42"/>
        <v>83.260795921247592</v>
      </c>
      <c r="B685">
        <f t="shared" ca="1" si="45"/>
        <v>8.8719184810803036</v>
      </c>
      <c r="C685">
        <f t="shared" ca="1" si="45"/>
        <v>7.6228986124548097</v>
      </c>
      <c r="D685">
        <f t="shared" ca="1" si="43"/>
        <v>0.29939294775610914</v>
      </c>
      <c r="E685" t="b">
        <f t="shared" ca="1" si="44"/>
        <v>0</v>
      </c>
    </row>
    <row r="686" spans="1:5" x14ac:dyDescent="0.3">
      <c r="A686">
        <f t="shared" ca="1" si="42"/>
        <v>3.462065380770718</v>
      </c>
      <c r="B686">
        <f t="shared" ca="1" si="45"/>
        <v>2.3734818869037619</v>
      </c>
      <c r="C686">
        <f t="shared" ca="1" si="45"/>
        <v>3.7339964074310252</v>
      </c>
      <c r="D686">
        <f t="shared" ca="1" si="43"/>
        <v>0.4598723814850163</v>
      </c>
      <c r="E686" t="b">
        <f t="shared" ca="1" si="44"/>
        <v>0</v>
      </c>
    </row>
    <row r="687" spans="1:5" x14ac:dyDescent="0.3">
      <c r="A687">
        <f t="shared" ca="1" si="42"/>
        <v>43.315867031424283</v>
      </c>
      <c r="B687">
        <f t="shared" ca="1" si="45"/>
        <v>8.0279312653646837</v>
      </c>
      <c r="C687">
        <f t="shared" ca="1" si="45"/>
        <v>2.0807073573703083</v>
      </c>
      <c r="D687">
        <f t="shared" ca="1" si="43"/>
        <v>0.54776902801213911</v>
      </c>
      <c r="E687" t="b">
        <f t="shared" ca="1" si="44"/>
        <v>0</v>
      </c>
    </row>
    <row r="688" spans="1:5" x14ac:dyDescent="0.3">
      <c r="A688">
        <f t="shared" ca="1" si="42"/>
        <v>13.257022448562406</v>
      </c>
      <c r="B688">
        <f t="shared" ca="1" si="45"/>
        <v>6.6671825717652178</v>
      </c>
      <c r="C688">
        <f t="shared" ca="1" si="45"/>
        <v>7.1832823951630314</v>
      </c>
      <c r="D688">
        <f t="shared" ca="1" si="43"/>
        <v>0.20253670122588185</v>
      </c>
      <c r="E688" t="b">
        <f t="shared" ca="1" si="44"/>
        <v>0</v>
      </c>
    </row>
    <row r="689" spans="1:5" x14ac:dyDescent="0.3">
      <c r="A689">
        <f t="shared" ca="1" si="42"/>
        <v>3.5318416526246788</v>
      </c>
      <c r="B689">
        <f t="shared" ca="1" si="45"/>
        <v>0.40351943845371552</v>
      </c>
      <c r="C689">
        <f t="shared" ca="1" si="45"/>
        <v>5.1956218408291202</v>
      </c>
      <c r="D689">
        <f t="shared" ca="1" si="43"/>
        <v>0.1529608222495219</v>
      </c>
      <c r="E689" t="b">
        <f t="shared" ca="1" si="44"/>
        <v>0</v>
      </c>
    </row>
    <row r="690" spans="1:5" x14ac:dyDescent="0.3">
      <c r="A690">
        <f t="shared" ca="1" si="42"/>
        <v>49.42736043740873</v>
      </c>
      <c r="B690">
        <f t="shared" ca="1" si="45"/>
        <v>6.6965884915798917</v>
      </c>
      <c r="C690">
        <f t="shared" ca="1" si="45"/>
        <v>3.0977894721995725</v>
      </c>
      <c r="D690">
        <f t="shared" ca="1" si="43"/>
        <v>0.10899448128643696</v>
      </c>
      <c r="E690" t="b">
        <f t="shared" ca="1" si="44"/>
        <v>0</v>
      </c>
    </row>
    <row r="691" spans="1:5" x14ac:dyDescent="0.3">
      <c r="A691">
        <f t="shared" ca="1" si="42"/>
        <v>73.904930920025905</v>
      </c>
      <c r="B691">
        <f t="shared" ca="1" si="45"/>
        <v>4.8206483242777223</v>
      </c>
      <c r="C691">
        <f t="shared" ca="1" si="45"/>
        <v>8.4845222748155855</v>
      </c>
      <c r="D691">
        <f t="shared" ca="1" si="43"/>
        <v>0.90199650406659559</v>
      </c>
      <c r="E691" t="b">
        <f t="shared" ca="1" si="44"/>
        <v>1</v>
      </c>
    </row>
    <row r="692" spans="1:5" x14ac:dyDescent="0.3">
      <c r="A692">
        <f t="shared" ca="1" si="42"/>
        <v>28.59799748133144</v>
      </c>
      <c r="B692">
        <f t="shared" ca="1" si="45"/>
        <v>4.1433075935099062</v>
      </c>
      <c r="C692">
        <f t="shared" ca="1" si="45"/>
        <v>8.1551608383588068</v>
      </c>
      <c r="D692">
        <f t="shared" ca="1" si="43"/>
        <v>0.76251075019189118</v>
      </c>
      <c r="E692" t="b">
        <f t="shared" ca="1" si="44"/>
        <v>0</v>
      </c>
    </row>
    <row r="693" spans="1:5" x14ac:dyDescent="0.3">
      <c r="A693">
        <f t="shared" ca="1" si="42"/>
        <v>43.175455682036244</v>
      </c>
      <c r="B693">
        <f t="shared" ca="1" si="45"/>
        <v>2.896500802577072</v>
      </c>
      <c r="C693">
        <f t="shared" ca="1" si="45"/>
        <v>4.3906572617677302</v>
      </c>
      <c r="D693">
        <f t="shared" ca="1" si="43"/>
        <v>0.39869648580295713</v>
      </c>
      <c r="E693" t="b">
        <f t="shared" ca="1" si="44"/>
        <v>1</v>
      </c>
    </row>
    <row r="694" spans="1:5" x14ac:dyDescent="0.3">
      <c r="A694">
        <f t="shared" ca="1" si="42"/>
        <v>73.498572931924173</v>
      </c>
      <c r="B694">
        <f t="shared" ca="1" si="45"/>
        <v>7.7779720733006066</v>
      </c>
      <c r="C694">
        <f t="shared" ca="1" si="45"/>
        <v>8.7406555882498864</v>
      </c>
      <c r="D694">
        <f t="shared" ca="1" si="43"/>
        <v>0.75178716308331106</v>
      </c>
      <c r="E694" t="b">
        <f t="shared" ca="1" si="44"/>
        <v>0</v>
      </c>
    </row>
    <row r="695" spans="1:5" x14ac:dyDescent="0.3">
      <c r="A695">
        <f t="shared" ca="1" si="42"/>
        <v>8.8908019967626988</v>
      </c>
      <c r="B695">
        <f t="shared" ca="1" si="45"/>
        <v>5.6690373471456503</v>
      </c>
      <c r="C695">
        <f t="shared" ca="1" si="45"/>
        <v>5.7202707721280959</v>
      </c>
      <c r="D695">
        <f t="shared" ca="1" si="43"/>
        <v>0.54097099021938078</v>
      </c>
      <c r="E695" t="b">
        <f t="shared" ca="1" si="44"/>
        <v>0</v>
      </c>
    </row>
    <row r="696" spans="1:5" x14ac:dyDescent="0.3">
      <c r="A696">
        <f t="shared" ca="1" si="42"/>
        <v>4.6292454426869689</v>
      </c>
      <c r="B696">
        <f t="shared" ca="1" si="45"/>
        <v>8.5834447523955451</v>
      </c>
      <c r="C696">
        <f t="shared" ca="1" si="45"/>
        <v>3.1161041294359992</v>
      </c>
      <c r="D696">
        <f t="shared" ca="1" si="43"/>
        <v>0.5202950779304043</v>
      </c>
      <c r="E696" t="b">
        <f t="shared" ca="1" si="44"/>
        <v>0</v>
      </c>
    </row>
    <row r="697" spans="1:5" x14ac:dyDescent="0.3">
      <c r="A697">
        <f t="shared" ca="1" si="42"/>
        <v>62.750376369393237</v>
      </c>
      <c r="B697">
        <f t="shared" ca="1" si="45"/>
        <v>1.1192832666680941</v>
      </c>
      <c r="C697">
        <f t="shared" ca="1" si="45"/>
        <v>0.32292698080255366</v>
      </c>
      <c r="D697">
        <f t="shared" ca="1" si="43"/>
        <v>0.44188802634666224</v>
      </c>
      <c r="E697" t="b">
        <f t="shared" ca="1" si="44"/>
        <v>0</v>
      </c>
    </row>
    <row r="698" spans="1:5" x14ac:dyDescent="0.3">
      <c r="A698">
        <f t="shared" ca="1" si="42"/>
        <v>48.884628644169204</v>
      </c>
      <c r="B698">
        <f t="shared" ca="1" si="45"/>
        <v>4.9440753403681912</v>
      </c>
      <c r="C698">
        <f t="shared" ca="1" si="45"/>
        <v>8.2804646336816692</v>
      </c>
      <c r="D698">
        <f t="shared" ca="1" si="43"/>
        <v>0.77592775742995335</v>
      </c>
      <c r="E698" t="b">
        <f t="shared" ca="1" si="44"/>
        <v>0</v>
      </c>
    </row>
    <row r="699" spans="1:5" x14ac:dyDescent="0.3">
      <c r="A699">
        <f t="shared" ca="1" si="42"/>
        <v>66.218268536240743</v>
      </c>
      <c r="B699">
        <f t="shared" ca="1" si="45"/>
        <v>4.8055854992278313</v>
      </c>
      <c r="C699">
        <f t="shared" ca="1" si="45"/>
        <v>5.2194668240635576</v>
      </c>
      <c r="D699">
        <f t="shared" ca="1" si="43"/>
        <v>0.19291429047092434</v>
      </c>
      <c r="E699" t="b">
        <f t="shared" ca="1" si="44"/>
        <v>0</v>
      </c>
    </row>
    <row r="700" spans="1:5" x14ac:dyDescent="0.3">
      <c r="A700">
        <f t="shared" ca="1" si="42"/>
        <v>20.632560833685474</v>
      </c>
      <c r="B700">
        <f t="shared" ca="1" si="45"/>
        <v>6.5458633952292757</v>
      </c>
      <c r="C700">
        <f t="shared" ca="1" si="45"/>
        <v>8.5467087905402934</v>
      </c>
      <c r="D700">
        <f t="shared" ca="1" si="43"/>
        <v>0.9630853802177457</v>
      </c>
      <c r="E700" t="b">
        <f t="shared" ca="1" si="44"/>
        <v>0</v>
      </c>
    </row>
    <row r="701" spans="1:5" x14ac:dyDescent="0.3">
      <c r="A701">
        <f t="shared" ca="1" si="42"/>
        <v>27.539655797919604</v>
      </c>
      <c r="B701">
        <f t="shared" ca="1" si="45"/>
        <v>8.1134856480093518</v>
      </c>
      <c r="C701">
        <f t="shared" ca="1" si="45"/>
        <v>0.33693671292647887</v>
      </c>
      <c r="D701">
        <f t="shared" ca="1" si="43"/>
        <v>3.0303771554181402E-2</v>
      </c>
      <c r="E701" t="b">
        <f t="shared" ca="1" si="44"/>
        <v>0</v>
      </c>
    </row>
    <row r="702" spans="1:5" x14ac:dyDescent="0.3">
      <c r="A702">
        <f t="shared" ca="1" si="42"/>
        <v>36.128353734269133</v>
      </c>
      <c r="B702">
        <f t="shared" ca="1" si="45"/>
        <v>6.9955291146312515</v>
      </c>
      <c r="C702">
        <f t="shared" ca="1" si="45"/>
        <v>4.837598304719207</v>
      </c>
      <c r="D702">
        <f t="shared" ca="1" si="43"/>
        <v>0.12953082481733857</v>
      </c>
      <c r="E702" t="b">
        <f t="shared" ca="1" si="44"/>
        <v>0</v>
      </c>
    </row>
    <row r="703" spans="1:5" x14ac:dyDescent="0.3">
      <c r="A703">
        <f t="shared" ca="1" si="42"/>
        <v>23.310567982018149</v>
      </c>
      <c r="B703">
        <f t="shared" ca="1" si="45"/>
        <v>6.255900523636444</v>
      </c>
      <c r="C703">
        <f t="shared" ca="1" si="45"/>
        <v>9.5319154695699666</v>
      </c>
      <c r="D703">
        <f t="shared" ca="1" si="43"/>
        <v>0.61341907399216034</v>
      </c>
      <c r="E703" t="b">
        <f t="shared" ca="1" si="44"/>
        <v>0</v>
      </c>
    </row>
    <row r="704" spans="1:5" x14ac:dyDescent="0.3">
      <c r="A704">
        <f t="shared" ca="1" si="42"/>
        <v>34.122548427091836</v>
      </c>
      <c r="B704">
        <f t="shared" ca="1" si="45"/>
        <v>4.0051713733813665</v>
      </c>
      <c r="C704">
        <f t="shared" ca="1" si="45"/>
        <v>9.3505886939351956</v>
      </c>
      <c r="D704">
        <f t="shared" ca="1" si="43"/>
        <v>0.27156255609668278</v>
      </c>
      <c r="E704" t="b">
        <f t="shared" ca="1" si="44"/>
        <v>0</v>
      </c>
    </row>
    <row r="705" spans="1:5" x14ac:dyDescent="0.3">
      <c r="A705">
        <f t="shared" ca="1" si="42"/>
        <v>25.413917796799524</v>
      </c>
      <c r="B705">
        <f t="shared" ca="1" si="45"/>
        <v>3.0624076174183799</v>
      </c>
      <c r="C705">
        <f t="shared" ca="1" si="45"/>
        <v>2.08073458543815</v>
      </c>
      <c r="D705">
        <f t="shared" ca="1" si="43"/>
        <v>0.59454043417015789</v>
      </c>
      <c r="E705" t="b">
        <f t="shared" ca="1" si="44"/>
        <v>0</v>
      </c>
    </row>
    <row r="706" spans="1:5" x14ac:dyDescent="0.3">
      <c r="A706">
        <f t="shared" ca="1" si="42"/>
        <v>40.06023399885219</v>
      </c>
      <c r="B706">
        <f t="shared" ca="1" si="45"/>
        <v>2.7910862598802866</v>
      </c>
      <c r="C706">
        <f t="shared" ca="1" si="45"/>
        <v>7.7386764712371541</v>
      </c>
      <c r="D706">
        <f t="shared" ca="1" si="43"/>
        <v>6.6043064753676828E-2</v>
      </c>
      <c r="E706" t="b">
        <f t="shared" ca="1" si="44"/>
        <v>0</v>
      </c>
    </row>
    <row r="707" spans="1:5" x14ac:dyDescent="0.3">
      <c r="A707">
        <f t="shared" ref="A707:A770" ca="1" si="46">RAND() * 100</f>
        <v>81.767886380621249</v>
      </c>
      <c r="B707">
        <f t="shared" ca="1" si="45"/>
        <v>4.9654674440472029</v>
      </c>
      <c r="C707">
        <f t="shared" ca="1" si="45"/>
        <v>2.1958864256607544</v>
      </c>
      <c r="D707">
        <f t="shared" ref="D707:D770" ca="1" si="47">RAND()</f>
        <v>0.19112421633674637</v>
      </c>
      <c r="E707" t="b">
        <f t="shared" ca="1" si="44"/>
        <v>0</v>
      </c>
    </row>
    <row r="708" spans="1:5" x14ac:dyDescent="0.3">
      <c r="A708">
        <f t="shared" ca="1" si="46"/>
        <v>0.2028418154606082</v>
      </c>
      <c r="B708">
        <f t="shared" ca="1" si="45"/>
        <v>6.9315686372931804</v>
      </c>
      <c r="C708">
        <f t="shared" ca="1" si="45"/>
        <v>2.0554483191871151</v>
      </c>
      <c r="D708">
        <f t="shared" ca="1" si="47"/>
        <v>0.86353391746237163</v>
      </c>
      <c r="E708" t="b">
        <f t="shared" ca="1" si="44"/>
        <v>0</v>
      </c>
    </row>
    <row r="709" spans="1:5" x14ac:dyDescent="0.3">
      <c r="A709">
        <f t="shared" ca="1" si="46"/>
        <v>17.24587310229677</v>
      </c>
      <c r="B709">
        <f t="shared" ca="1" si="45"/>
        <v>0.41600162150194686</v>
      </c>
      <c r="C709">
        <f t="shared" ca="1" si="45"/>
        <v>8.488723644211408</v>
      </c>
      <c r="D709">
        <f t="shared" ca="1" si="47"/>
        <v>0.36456532310441425</v>
      </c>
      <c r="E709" t="b">
        <f t="shared" ca="1" si="44"/>
        <v>1</v>
      </c>
    </row>
    <row r="710" spans="1:5" x14ac:dyDescent="0.3">
      <c r="A710">
        <f t="shared" ca="1" si="46"/>
        <v>35.206005593343491</v>
      </c>
      <c r="B710">
        <f t="shared" ca="1" si="45"/>
        <v>5.3092502355902882</v>
      </c>
      <c r="C710">
        <f t="shared" ca="1" si="45"/>
        <v>9.1210224116838088</v>
      </c>
      <c r="D710">
        <f t="shared" ca="1" si="47"/>
        <v>0.37983263215371788</v>
      </c>
      <c r="E710" t="b">
        <f t="shared" ca="1" si="44"/>
        <v>0</v>
      </c>
    </row>
    <row r="711" spans="1:5" x14ac:dyDescent="0.3">
      <c r="A711">
        <f t="shared" ca="1" si="46"/>
        <v>75.796998326311851</v>
      </c>
      <c r="B711">
        <f t="shared" ca="1" si="45"/>
        <v>2.404553448332071</v>
      </c>
      <c r="C711">
        <f t="shared" ca="1" si="45"/>
        <v>5.9837887717526828</v>
      </c>
      <c r="D711">
        <f t="shared" ca="1" si="47"/>
        <v>0.8589688628800779</v>
      </c>
      <c r="E711" t="b">
        <f t="shared" ca="1" si="44"/>
        <v>1</v>
      </c>
    </row>
    <row r="712" spans="1:5" x14ac:dyDescent="0.3">
      <c r="A712">
        <f t="shared" ca="1" si="46"/>
        <v>2.9033658470908774</v>
      </c>
      <c r="B712">
        <f t="shared" ca="1" si="45"/>
        <v>0.89421300518733426</v>
      </c>
      <c r="C712">
        <f t="shared" ca="1" si="45"/>
        <v>7.2873681808450073</v>
      </c>
      <c r="D712">
        <f t="shared" ca="1" si="47"/>
        <v>0.96430509428878097</v>
      </c>
      <c r="E712" t="b">
        <f t="shared" ca="1" si="44"/>
        <v>0</v>
      </c>
    </row>
    <row r="713" spans="1:5" x14ac:dyDescent="0.3">
      <c r="A713">
        <f t="shared" ca="1" si="46"/>
        <v>71.684629087573853</v>
      </c>
      <c r="B713">
        <f t="shared" ca="1" si="45"/>
        <v>4.2182016979757888</v>
      </c>
      <c r="C713">
        <f t="shared" ca="1" si="45"/>
        <v>3.3149322568565398</v>
      </c>
      <c r="D713">
        <f t="shared" ca="1" si="47"/>
        <v>0.59502735599198153</v>
      </c>
      <c r="E713" t="b">
        <f t="shared" ca="1" si="44"/>
        <v>0</v>
      </c>
    </row>
    <row r="714" spans="1:5" x14ac:dyDescent="0.3">
      <c r="A714">
        <f t="shared" ca="1" si="46"/>
        <v>40.324476651878747</v>
      </c>
      <c r="B714">
        <f t="shared" ca="1" si="45"/>
        <v>7.2148395179634752</v>
      </c>
      <c r="C714">
        <f t="shared" ca="1" si="45"/>
        <v>8.8249578398729565</v>
      </c>
      <c r="D714">
        <f t="shared" ca="1" si="47"/>
        <v>0.25210183003914222</v>
      </c>
      <c r="E714" t="b">
        <f t="shared" ca="1" si="44"/>
        <v>0</v>
      </c>
    </row>
    <row r="715" spans="1:5" x14ac:dyDescent="0.3">
      <c r="A715">
        <f t="shared" ca="1" si="46"/>
        <v>10.586121418791938</v>
      </c>
      <c r="B715">
        <f t="shared" ca="1" si="45"/>
        <v>1.291836402456813</v>
      </c>
      <c r="C715">
        <f t="shared" ca="1" si="45"/>
        <v>7.3173814262173682</v>
      </c>
      <c r="D715">
        <f t="shared" ca="1" si="47"/>
        <v>3.5031743150994776E-2</v>
      </c>
      <c r="E715" t="b">
        <f t="shared" ca="1" si="44"/>
        <v>0</v>
      </c>
    </row>
    <row r="716" spans="1:5" x14ac:dyDescent="0.3">
      <c r="A716">
        <f t="shared" ca="1" si="46"/>
        <v>32.773180718609574</v>
      </c>
      <c r="B716">
        <f t="shared" ca="1" si="45"/>
        <v>0.48178268482222952</v>
      </c>
      <c r="C716">
        <f t="shared" ca="1" si="45"/>
        <v>0.95336356923114929</v>
      </c>
      <c r="D716">
        <f t="shared" ca="1" si="47"/>
        <v>0.92485931791408382</v>
      </c>
      <c r="E716" t="b">
        <f t="shared" ca="1" si="44"/>
        <v>1</v>
      </c>
    </row>
    <row r="717" spans="1:5" x14ac:dyDescent="0.3">
      <c r="A717">
        <f t="shared" ca="1" si="46"/>
        <v>55.508578846482756</v>
      </c>
      <c r="B717">
        <f t="shared" ca="1" si="45"/>
        <v>7.507019443581143</v>
      </c>
      <c r="C717">
        <f t="shared" ca="1" si="45"/>
        <v>5.9920659738649737</v>
      </c>
      <c r="D717">
        <f t="shared" ca="1" si="47"/>
        <v>0.78315863071704939</v>
      </c>
      <c r="E717" t="b">
        <f t="shared" ca="1" si="44"/>
        <v>0</v>
      </c>
    </row>
    <row r="718" spans="1:5" x14ac:dyDescent="0.3">
      <c r="A718">
        <f t="shared" ca="1" si="46"/>
        <v>41.364805652576706</v>
      </c>
      <c r="B718">
        <f t="shared" ca="1" si="45"/>
        <v>7.8494616480085995</v>
      </c>
      <c r="C718">
        <f t="shared" ca="1" si="45"/>
        <v>7.1639798286121419</v>
      </c>
      <c r="D718">
        <f t="shared" ca="1" si="47"/>
        <v>0.62310025901887978</v>
      </c>
      <c r="E718" t="b">
        <f t="shared" ca="1" si="44"/>
        <v>0</v>
      </c>
    </row>
    <row r="719" spans="1:5" x14ac:dyDescent="0.3">
      <c r="A719">
        <f t="shared" ca="1" si="46"/>
        <v>93.516409394846661</v>
      </c>
      <c r="B719">
        <f t="shared" ca="1" si="45"/>
        <v>1.5044157210102715</v>
      </c>
      <c r="C719">
        <f t="shared" ca="1" si="45"/>
        <v>2.1536495404805143</v>
      </c>
      <c r="D719">
        <f t="shared" ca="1" si="47"/>
        <v>0.77274339545350457</v>
      </c>
      <c r="E719" t="b">
        <f t="shared" ca="1" si="44"/>
        <v>1</v>
      </c>
    </row>
    <row r="720" spans="1:5" x14ac:dyDescent="0.3">
      <c r="A720">
        <f t="shared" ca="1" si="46"/>
        <v>44.507864523598663</v>
      </c>
      <c r="B720">
        <f t="shared" ca="1" si="45"/>
        <v>8.7749773733723941</v>
      </c>
      <c r="C720">
        <f t="shared" ca="1" si="45"/>
        <v>9.9136114848312875</v>
      </c>
      <c r="D720">
        <f t="shared" ca="1" si="47"/>
        <v>0.73330360428716512</v>
      </c>
      <c r="E720" t="b">
        <f t="shared" ca="1" si="44"/>
        <v>0</v>
      </c>
    </row>
    <row r="721" spans="1:5" x14ac:dyDescent="0.3">
      <c r="A721">
        <f t="shared" ca="1" si="46"/>
        <v>74.949204062508883</v>
      </c>
      <c r="B721">
        <f t="shared" ca="1" si="45"/>
        <v>6.956957566454026</v>
      </c>
      <c r="C721">
        <f t="shared" ca="1" si="45"/>
        <v>9.4301556992556392</v>
      </c>
      <c r="D721">
        <f t="shared" ca="1" si="47"/>
        <v>0.64916758845185696</v>
      </c>
      <c r="E721" t="b">
        <f t="shared" ref="E721:E784" ca="1" si="48">AND(C721 &gt;B721, B721 *C721 /A721 &lt;D721)</f>
        <v>0</v>
      </c>
    </row>
    <row r="722" spans="1:5" x14ac:dyDescent="0.3">
      <c r="A722">
        <f t="shared" ca="1" si="46"/>
        <v>82.148613858039482</v>
      </c>
      <c r="B722">
        <f t="shared" ca="1" si="45"/>
        <v>5.4495832331674618</v>
      </c>
      <c r="C722">
        <f t="shared" ca="1" si="45"/>
        <v>5.3608350102591062</v>
      </c>
      <c r="D722">
        <f t="shared" ca="1" si="47"/>
        <v>0.77080913463004408</v>
      </c>
      <c r="E722" t="b">
        <f t="shared" ca="1" si="48"/>
        <v>0</v>
      </c>
    </row>
    <row r="723" spans="1:5" x14ac:dyDescent="0.3">
      <c r="A723">
        <f t="shared" ca="1" si="46"/>
        <v>21.789876976832055</v>
      </c>
      <c r="B723">
        <f t="shared" ref="B723:C786" ca="1" si="49">RAND() * 10</f>
        <v>8.5413869400117033</v>
      </c>
      <c r="C723">
        <f t="shared" ca="1" si="49"/>
        <v>1.6848931081296659</v>
      </c>
      <c r="D723">
        <f t="shared" ca="1" si="47"/>
        <v>0.40124577500273284</v>
      </c>
      <c r="E723" t="b">
        <f t="shared" ca="1" si="48"/>
        <v>0</v>
      </c>
    </row>
    <row r="724" spans="1:5" x14ac:dyDescent="0.3">
      <c r="A724">
        <f t="shared" ca="1" si="46"/>
        <v>6.5590058238699793</v>
      </c>
      <c r="B724">
        <f t="shared" ca="1" si="49"/>
        <v>5.2483011536185771</v>
      </c>
      <c r="C724">
        <f t="shared" ca="1" si="49"/>
        <v>6.665416424379643</v>
      </c>
      <c r="D724">
        <f t="shared" ca="1" si="47"/>
        <v>0.78421382177661592</v>
      </c>
      <c r="E724" t="b">
        <f t="shared" ca="1" si="48"/>
        <v>0</v>
      </c>
    </row>
    <row r="725" spans="1:5" x14ac:dyDescent="0.3">
      <c r="A725">
        <f t="shared" ca="1" si="46"/>
        <v>56.383127389336686</v>
      </c>
      <c r="B725">
        <f t="shared" ca="1" si="49"/>
        <v>4.0939608667153182E-2</v>
      </c>
      <c r="C725">
        <f t="shared" ca="1" si="49"/>
        <v>2.4270178102843785</v>
      </c>
      <c r="D725">
        <f t="shared" ca="1" si="47"/>
        <v>0.25355745945584962</v>
      </c>
      <c r="E725" t="b">
        <f t="shared" ca="1" si="48"/>
        <v>1</v>
      </c>
    </row>
    <row r="726" spans="1:5" x14ac:dyDescent="0.3">
      <c r="A726">
        <f t="shared" ca="1" si="46"/>
        <v>57.808599266504892</v>
      </c>
      <c r="B726">
        <f t="shared" ca="1" si="49"/>
        <v>3.0627754149842792</v>
      </c>
      <c r="C726">
        <f t="shared" ca="1" si="49"/>
        <v>4.7393732420890631</v>
      </c>
      <c r="D726">
        <f t="shared" ca="1" si="47"/>
        <v>0.64283328217111457</v>
      </c>
      <c r="E726" t="b">
        <f t="shared" ca="1" si="48"/>
        <v>1</v>
      </c>
    </row>
    <row r="727" spans="1:5" x14ac:dyDescent="0.3">
      <c r="A727">
        <f t="shared" ca="1" si="46"/>
        <v>10.357758466039524</v>
      </c>
      <c r="B727">
        <f t="shared" ca="1" si="49"/>
        <v>0.1059989877549361</v>
      </c>
      <c r="C727">
        <f t="shared" ca="1" si="49"/>
        <v>3.799657416173118</v>
      </c>
      <c r="D727">
        <f t="shared" ca="1" si="47"/>
        <v>0.35504997299204433</v>
      </c>
      <c r="E727" t="b">
        <f t="shared" ca="1" si="48"/>
        <v>1</v>
      </c>
    </row>
    <row r="728" spans="1:5" x14ac:dyDescent="0.3">
      <c r="A728">
        <f t="shared" ca="1" si="46"/>
        <v>4.652665986021165</v>
      </c>
      <c r="B728">
        <f t="shared" ca="1" si="49"/>
        <v>4.3528684252932006</v>
      </c>
      <c r="C728">
        <f t="shared" ca="1" si="49"/>
        <v>6.1190312144939654</v>
      </c>
      <c r="D728">
        <f t="shared" ca="1" si="47"/>
        <v>0.94566931161953871</v>
      </c>
      <c r="E728" t="b">
        <f t="shared" ca="1" si="48"/>
        <v>0</v>
      </c>
    </row>
    <row r="729" spans="1:5" x14ac:dyDescent="0.3">
      <c r="A729">
        <f t="shared" ca="1" si="46"/>
        <v>5.6190581261968076</v>
      </c>
      <c r="B729">
        <f t="shared" ca="1" si="49"/>
        <v>9.771318235559999</v>
      </c>
      <c r="C729">
        <f t="shared" ca="1" si="49"/>
        <v>6.6816766954145166</v>
      </c>
      <c r="D729">
        <f t="shared" ca="1" si="47"/>
        <v>0.5997591192751548</v>
      </c>
      <c r="E729" t="b">
        <f t="shared" ca="1" si="48"/>
        <v>0</v>
      </c>
    </row>
    <row r="730" spans="1:5" x14ac:dyDescent="0.3">
      <c r="A730">
        <f t="shared" ca="1" si="46"/>
        <v>8.3646909080094858</v>
      </c>
      <c r="B730">
        <f t="shared" ca="1" si="49"/>
        <v>8.1278136991831573</v>
      </c>
      <c r="C730">
        <f t="shared" ca="1" si="49"/>
        <v>4.7214751148644929</v>
      </c>
      <c r="D730">
        <f t="shared" ca="1" si="47"/>
        <v>0.37686939700197919</v>
      </c>
      <c r="E730" t="b">
        <f t="shared" ca="1" si="48"/>
        <v>0</v>
      </c>
    </row>
    <row r="731" spans="1:5" x14ac:dyDescent="0.3">
      <c r="A731">
        <f t="shared" ca="1" si="46"/>
        <v>40.020462739342207</v>
      </c>
      <c r="B731">
        <f t="shared" ca="1" si="49"/>
        <v>2.2037719370022089</v>
      </c>
      <c r="C731">
        <f t="shared" ca="1" si="49"/>
        <v>3.9301032496522015</v>
      </c>
      <c r="D731">
        <f t="shared" ca="1" si="47"/>
        <v>0.61797998008428567</v>
      </c>
      <c r="E731" t="b">
        <f t="shared" ca="1" si="48"/>
        <v>1</v>
      </c>
    </row>
    <row r="732" spans="1:5" x14ac:dyDescent="0.3">
      <c r="A732">
        <f t="shared" ca="1" si="46"/>
        <v>27.362504994238801</v>
      </c>
      <c r="B732">
        <f t="shared" ca="1" si="49"/>
        <v>0.2091173063736973</v>
      </c>
      <c r="C732">
        <f t="shared" ca="1" si="49"/>
        <v>8.934000917145406</v>
      </c>
      <c r="D732">
        <f t="shared" ca="1" si="47"/>
        <v>0.70198677064534565</v>
      </c>
      <c r="E732" t="b">
        <f t="shared" ca="1" si="48"/>
        <v>1</v>
      </c>
    </row>
    <row r="733" spans="1:5" x14ac:dyDescent="0.3">
      <c r="A733">
        <f t="shared" ca="1" si="46"/>
        <v>52.493850602678506</v>
      </c>
      <c r="B733">
        <f t="shared" ca="1" si="49"/>
        <v>1.6724341682859278</v>
      </c>
      <c r="C733">
        <f t="shared" ca="1" si="49"/>
        <v>7.6481498009392492</v>
      </c>
      <c r="D733">
        <f t="shared" ca="1" si="47"/>
        <v>0.9841856090079204</v>
      </c>
      <c r="E733" t="b">
        <f t="shared" ca="1" si="48"/>
        <v>1</v>
      </c>
    </row>
    <row r="734" spans="1:5" x14ac:dyDescent="0.3">
      <c r="A734">
        <f t="shared" ca="1" si="46"/>
        <v>61.048504008086482</v>
      </c>
      <c r="B734">
        <f t="shared" ca="1" si="49"/>
        <v>7.441215116148971</v>
      </c>
      <c r="C734">
        <f t="shared" ca="1" si="49"/>
        <v>8.2567453728866447</v>
      </c>
      <c r="D734">
        <f t="shared" ca="1" si="47"/>
        <v>0.58954450701045424</v>
      </c>
      <c r="E734" t="b">
        <f t="shared" ca="1" si="48"/>
        <v>0</v>
      </c>
    </row>
    <row r="735" spans="1:5" x14ac:dyDescent="0.3">
      <c r="A735">
        <f t="shared" ca="1" si="46"/>
        <v>47.725885318798902</v>
      </c>
      <c r="B735">
        <f t="shared" ca="1" si="49"/>
        <v>2.9887695512785206</v>
      </c>
      <c r="C735">
        <f t="shared" ca="1" si="49"/>
        <v>6.7981666584778022</v>
      </c>
      <c r="D735">
        <f t="shared" ca="1" si="47"/>
        <v>0.89617134101814444</v>
      </c>
      <c r="E735" t="b">
        <f t="shared" ca="1" si="48"/>
        <v>1</v>
      </c>
    </row>
    <row r="736" spans="1:5" x14ac:dyDescent="0.3">
      <c r="A736">
        <f t="shared" ca="1" si="46"/>
        <v>87.704942935816092</v>
      </c>
      <c r="B736">
        <f t="shared" ca="1" si="49"/>
        <v>3.0558627586341061</v>
      </c>
      <c r="C736">
        <f t="shared" ca="1" si="49"/>
        <v>1.220808294099649</v>
      </c>
      <c r="D736">
        <f t="shared" ca="1" si="47"/>
        <v>0.90123576986519494</v>
      </c>
      <c r="E736" t="b">
        <f t="shared" ca="1" si="48"/>
        <v>0</v>
      </c>
    </row>
    <row r="737" spans="1:5" x14ac:dyDescent="0.3">
      <c r="A737">
        <f t="shared" ca="1" si="46"/>
        <v>1.2990322790967901</v>
      </c>
      <c r="B737">
        <f t="shared" ca="1" si="49"/>
        <v>2.6282813210632758</v>
      </c>
      <c r="C737">
        <f t="shared" ca="1" si="49"/>
        <v>6.6809216269610241</v>
      </c>
      <c r="D737">
        <f t="shared" ca="1" si="47"/>
        <v>0.43063843421335579</v>
      </c>
      <c r="E737" t="b">
        <f t="shared" ca="1" si="48"/>
        <v>0</v>
      </c>
    </row>
    <row r="738" spans="1:5" x14ac:dyDescent="0.3">
      <c r="A738">
        <f t="shared" ca="1" si="46"/>
        <v>5.2984999159937924</v>
      </c>
      <c r="B738">
        <f t="shared" ca="1" si="49"/>
        <v>8.808516012731836</v>
      </c>
      <c r="C738">
        <f t="shared" ca="1" si="49"/>
        <v>4.4782288091923608</v>
      </c>
      <c r="D738">
        <f t="shared" ca="1" si="47"/>
        <v>0.34017017058817134</v>
      </c>
      <c r="E738" t="b">
        <f t="shared" ca="1" si="48"/>
        <v>0</v>
      </c>
    </row>
    <row r="739" spans="1:5" x14ac:dyDescent="0.3">
      <c r="A739">
        <f t="shared" ca="1" si="46"/>
        <v>65.284271526531711</v>
      </c>
      <c r="B739">
        <f t="shared" ca="1" si="49"/>
        <v>5.2335962570142689</v>
      </c>
      <c r="C739">
        <f t="shared" ca="1" si="49"/>
        <v>2.7586201252330578</v>
      </c>
      <c r="D739">
        <f t="shared" ca="1" si="47"/>
        <v>0.58099881170100753</v>
      </c>
      <c r="E739" t="b">
        <f t="shared" ca="1" si="48"/>
        <v>0</v>
      </c>
    </row>
    <row r="740" spans="1:5" x14ac:dyDescent="0.3">
      <c r="A740">
        <f t="shared" ca="1" si="46"/>
        <v>5.0548364102214638</v>
      </c>
      <c r="B740">
        <f t="shared" ca="1" si="49"/>
        <v>9.6381109026635325E-2</v>
      </c>
      <c r="C740">
        <f t="shared" ca="1" si="49"/>
        <v>9.5735980622544794</v>
      </c>
      <c r="D740">
        <f t="shared" ca="1" si="47"/>
        <v>0.17449950074058485</v>
      </c>
      <c r="E740" t="b">
        <f t="shared" ca="1" si="48"/>
        <v>0</v>
      </c>
    </row>
    <row r="741" spans="1:5" x14ac:dyDescent="0.3">
      <c r="A741">
        <f t="shared" ca="1" si="46"/>
        <v>30.426195018327952</v>
      </c>
      <c r="B741">
        <f t="shared" ca="1" si="49"/>
        <v>5.5366476799797635</v>
      </c>
      <c r="C741">
        <f t="shared" ca="1" si="49"/>
        <v>4.928616975996313</v>
      </c>
      <c r="D741">
        <f t="shared" ca="1" si="47"/>
        <v>0.39665960638077324</v>
      </c>
      <c r="E741" t="b">
        <f t="shared" ca="1" si="48"/>
        <v>0</v>
      </c>
    </row>
    <row r="742" spans="1:5" x14ac:dyDescent="0.3">
      <c r="A742">
        <f t="shared" ca="1" si="46"/>
        <v>15.989478466734997</v>
      </c>
      <c r="B742">
        <f t="shared" ca="1" si="49"/>
        <v>4.3633827301398949</v>
      </c>
      <c r="C742">
        <f t="shared" ca="1" si="49"/>
        <v>1.2572644991968462</v>
      </c>
      <c r="D742">
        <f t="shared" ca="1" si="47"/>
        <v>0.27102525230152208</v>
      </c>
      <c r="E742" t="b">
        <f t="shared" ca="1" si="48"/>
        <v>0</v>
      </c>
    </row>
    <row r="743" spans="1:5" x14ac:dyDescent="0.3">
      <c r="A743">
        <f t="shared" ca="1" si="46"/>
        <v>84.988817683907271</v>
      </c>
      <c r="B743">
        <f t="shared" ca="1" si="49"/>
        <v>1.9851224394640121</v>
      </c>
      <c r="C743">
        <f t="shared" ca="1" si="49"/>
        <v>7.8121356214256128</v>
      </c>
      <c r="D743">
        <f t="shared" ca="1" si="47"/>
        <v>0.9797670428567915</v>
      </c>
      <c r="E743" t="b">
        <f t="shared" ca="1" si="48"/>
        <v>1</v>
      </c>
    </row>
    <row r="744" spans="1:5" x14ac:dyDescent="0.3">
      <c r="A744">
        <f t="shared" ca="1" si="46"/>
        <v>42.297778960640599</v>
      </c>
      <c r="B744">
        <f t="shared" ca="1" si="49"/>
        <v>6.9942203000859937</v>
      </c>
      <c r="C744">
        <f t="shared" ca="1" si="49"/>
        <v>3.573541962262341</v>
      </c>
      <c r="D744">
        <f t="shared" ca="1" si="47"/>
        <v>0.40100171333813772</v>
      </c>
      <c r="E744" t="b">
        <f t="shared" ca="1" si="48"/>
        <v>0</v>
      </c>
    </row>
    <row r="745" spans="1:5" x14ac:dyDescent="0.3">
      <c r="A745">
        <f t="shared" ca="1" si="46"/>
        <v>55.95478709797117</v>
      </c>
      <c r="B745">
        <f t="shared" ca="1" si="49"/>
        <v>6.0831551144028664</v>
      </c>
      <c r="C745">
        <f t="shared" ca="1" si="49"/>
        <v>9.0346019157835045</v>
      </c>
      <c r="D745">
        <f t="shared" ca="1" si="47"/>
        <v>0.51241057096143572</v>
      </c>
      <c r="E745" t="b">
        <f t="shared" ca="1" si="48"/>
        <v>0</v>
      </c>
    </row>
    <row r="746" spans="1:5" x14ac:dyDescent="0.3">
      <c r="A746">
        <f t="shared" ca="1" si="46"/>
        <v>69.996484926904628</v>
      </c>
      <c r="B746">
        <f t="shared" ca="1" si="49"/>
        <v>9.5335169509855628</v>
      </c>
      <c r="C746">
        <f t="shared" ca="1" si="49"/>
        <v>2.6991337547885785</v>
      </c>
      <c r="D746">
        <f t="shared" ca="1" si="47"/>
        <v>0.24924668526828542</v>
      </c>
      <c r="E746" t="b">
        <f t="shared" ca="1" si="48"/>
        <v>0</v>
      </c>
    </row>
    <row r="747" spans="1:5" x14ac:dyDescent="0.3">
      <c r="A747">
        <f t="shared" ca="1" si="46"/>
        <v>71.058399314799075</v>
      </c>
      <c r="B747">
        <f t="shared" ca="1" si="49"/>
        <v>2.1060500266154349</v>
      </c>
      <c r="C747">
        <f t="shared" ca="1" si="49"/>
        <v>2.0591080680146701</v>
      </c>
      <c r="D747">
        <f t="shared" ca="1" si="47"/>
        <v>9.9711682203191709E-2</v>
      </c>
      <c r="E747" t="b">
        <f t="shared" ca="1" si="48"/>
        <v>0</v>
      </c>
    </row>
    <row r="748" spans="1:5" x14ac:dyDescent="0.3">
      <c r="A748">
        <f t="shared" ca="1" si="46"/>
        <v>11.7397564513959</v>
      </c>
      <c r="B748">
        <f t="shared" ca="1" si="49"/>
        <v>7.5709798052202935</v>
      </c>
      <c r="C748">
        <f t="shared" ca="1" si="49"/>
        <v>0.75910901451619273</v>
      </c>
      <c r="D748">
        <f t="shared" ca="1" si="47"/>
        <v>0.1737876168220438</v>
      </c>
      <c r="E748" t="b">
        <f t="shared" ca="1" si="48"/>
        <v>0</v>
      </c>
    </row>
    <row r="749" spans="1:5" x14ac:dyDescent="0.3">
      <c r="A749">
        <f t="shared" ca="1" si="46"/>
        <v>37.588954952241195</v>
      </c>
      <c r="B749">
        <f t="shared" ca="1" si="49"/>
        <v>0.74543476267195929</v>
      </c>
      <c r="C749">
        <f t="shared" ca="1" si="49"/>
        <v>7.5430741010784494</v>
      </c>
      <c r="D749">
        <f t="shared" ca="1" si="47"/>
        <v>0.80040126463802241</v>
      </c>
      <c r="E749" t="b">
        <f t="shared" ca="1" si="48"/>
        <v>1</v>
      </c>
    </row>
    <row r="750" spans="1:5" x14ac:dyDescent="0.3">
      <c r="A750">
        <f t="shared" ca="1" si="46"/>
        <v>22.702900441864493</v>
      </c>
      <c r="B750">
        <f t="shared" ca="1" si="49"/>
        <v>2.9883954884335262</v>
      </c>
      <c r="C750">
        <f t="shared" ca="1" si="49"/>
        <v>1.2376579872025395</v>
      </c>
      <c r="D750">
        <f t="shared" ca="1" si="47"/>
        <v>0.93894271667471996</v>
      </c>
      <c r="E750" t="b">
        <f t="shared" ca="1" si="48"/>
        <v>0</v>
      </c>
    </row>
    <row r="751" spans="1:5" x14ac:dyDescent="0.3">
      <c r="A751">
        <f t="shared" ca="1" si="46"/>
        <v>57.772949790173811</v>
      </c>
      <c r="B751">
        <f t="shared" ca="1" si="49"/>
        <v>5.5958771370072657E-2</v>
      </c>
      <c r="C751">
        <f t="shared" ca="1" si="49"/>
        <v>4.3865973001297389</v>
      </c>
      <c r="D751">
        <f t="shared" ca="1" si="47"/>
        <v>0.36347708558103276</v>
      </c>
      <c r="E751" t="b">
        <f t="shared" ca="1" si="48"/>
        <v>1</v>
      </c>
    </row>
    <row r="752" spans="1:5" x14ac:dyDescent="0.3">
      <c r="A752">
        <f t="shared" ca="1" si="46"/>
        <v>19.442170118485159</v>
      </c>
      <c r="B752">
        <f t="shared" ca="1" si="49"/>
        <v>0.18986414436883758</v>
      </c>
      <c r="C752">
        <f t="shared" ca="1" si="49"/>
        <v>9.4372179055195602</v>
      </c>
      <c r="D752">
        <f t="shared" ca="1" si="47"/>
        <v>0.12540364844531893</v>
      </c>
      <c r="E752" t="b">
        <f t="shared" ca="1" si="48"/>
        <v>1</v>
      </c>
    </row>
    <row r="753" spans="1:5" x14ac:dyDescent="0.3">
      <c r="A753">
        <f t="shared" ca="1" si="46"/>
        <v>82.095539802983879</v>
      </c>
      <c r="B753">
        <f t="shared" ca="1" si="49"/>
        <v>0.59406530794673063</v>
      </c>
      <c r="C753">
        <f t="shared" ca="1" si="49"/>
        <v>4.3287433008286005</v>
      </c>
      <c r="D753">
        <f t="shared" ca="1" si="47"/>
        <v>0.98231754884992228</v>
      </c>
      <c r="E753" t="b">
        <f t="shared" ca="1" si="48"/>
        <v>1</v>
      </c>
    </row>
    <row r="754" spans="1:5" x14ac:dyDescent="0.3">
      <c r="A754">
        <f t="shared" ca="1" si="46"/>
        <v>50.321715854658692</v>
      </c>
      <c r="B754">
        <f t="shared" ca="1" si="49"/>
        <v>7.2618876706052422</v>
      </c>
      <c r="C754">
        <f t="shared" ca="1" si="49"/>
        <v>8.612339396095404</v>
      </c>
      <c r="D754">
        <f t="shared" ca="1" si="47"/>
        <v>0.89621175182143942</v>
      </c>
      <c r="E754" t="b">
        <f t="shared" ca="1" si="48"/>
        <v>0</v>
      </c>
    </row>
    <row r="755" spans="1:5" x14ac:dyDescent="0.3">
      <c r="A755">
        <f t="shared" ca="1" si="46"/>
        <v>72.825271563980593</v>
      </c>
      <c r="B755">
        <f t="shared" ca="1" si="49"/>
        <v>7.6407761626176676</v>
      </c>
      <c r="C755">
        <f t="shared" ca="1" si="49"/>
        <v>9.5834223562266061</v>
      </c>
      <c r="D755">
        <f t="shared" ca="1" si="47"/>
        <v>0.12094172122890912</v>
      </c>
      <c r="E755" t="b">
        <f t="shared" ca="1" si="48"/>
        <v>0</v>
      </c>
    </row>
    <row r="756" spans="1:5" x14ac:dyDescent="0.3">
      <c r="A756">
        <f t="shared" ca="1" si="46"/>
        <v>75.369656260638294</v>
      </c>
      <c r="B756">
        <f t="shared" ca="1" si="49"/>
        <v>2.4632911508595945</v>
      </c>
      <c r="C756">
        <f t="shared" ca="1" si="49"/>
        <v>0.79475515125374652</v>
      </c>
      <c r="D756">
        <f t="shared" ca="1" si="47"/>
        <v>0.43686550753409048</v>
      </c>
      <c r="E756" t="b">
        <f t="shared" ca="1" si="48"/>
        <v>0</v>
      </c>
    </row>
    <row r="757" spans="1:5" x14ac:dyDescent="0.3">
      <c r="A757">
        <f t="shared" ca="1" si="46"/>
        <v>51.164339082079259</v>
      </c>
      <c r="B757">
        <f t="shared" ca="1" si="49"/>
        <v>8.1674354182018245</v>
      </c>
      <c r="C757">
        <f t="shared" ca="1" si="49"/>
        <v>0.50019434199399027</v>
      </c>
      <c r="D757">
        <f t="shared" ca="1" si="47"/>
        <v>0.68877441391498839</v>
      </c>
      <c r="E757" t="b">
        <f t="shared" ca="1" si="48"/>
        <v>0</v>
      </c>
    </row>
    <row r="758" spans="1:5" x14ac:dyDescent="0.3">
      <c r="A758">
        <f t="shared" ca="1" si="46"/>
        <v>89.210535759971904</v>
      </c>
      <c r="B758">
        <f t="shared" ca="1" si="49"/>
        <v>4.2552642440051978</v>
      </c>
      <c r="C758">
        <f t="shared" ca="1" si="49"/>
        <v>2.292547601825401E-3</v>
      </c>
      <c r="D758">
        <f t="shared" ca="1" si="47"/>
        <v>0.10722816161658755</v>
      </c>
      <c r="E758" t="b">
        <f t="shared" ca="1" si="48"/>
        <v>0</v>
      </c>
    </row>
    <row r="759" spans="1:5" x14ac:dyDescent="0.3">
      <c r="A759">
        <f t="shared" ca="1" si="46"/>
        <v>97.924413277289261</v>
      </c>
      <c r="B759">
        <f t="shared" ca="1" si="49"/>
        <v>1.6466637669379436</v>
      </c>
      <c r="C759">
        <f t="shared" ca="1" si="49"/>
        <v>1.2668324310833334</v>
      </c>
      <c r="D759">
        <f t="shared" ca="1" si="47"/>
        <v>0.37101439383276635</v>
      </c>
      <c r="E759" t="b">
        <f t="shared" ca="1" si="48"/>
        <v>0</v>
      </c>
    </row>
    <row r="760" spans="1:5" x14ac:dyDescent="0.3">
      <c r="A760">
        <f t="shared" ca="1" si="46"/>
        <v>73.52670954956217</v>
      </c>
      <c r="B760">
        <f t="shared" ca="1" si="49"/>
        <v>5.3768581087067622</v>
      </c>
      <c r="C760">
        <f t="shared" ca="1" si="49"/>
        <v>1.8079421368214221</v>
      </c>
      <c r="D760">
        <f t="shared" ca="1" si="47"/>
        <v>0.11640863558508185</v>
      </c>
      <c r="E760" t="b">
        <f t="shared" ca="1" si="48"/>
        <v>0</v>
      </c>
    </row>
    <row r="761" spans="1:5" x14ac:dyDescent="0.3">
      <c r="A761">
        <f t="shared" ca="1" si="46"/>
        <v>60.996784364098332</v>
      </c>
      <c r="B761">
        <f t="shared" ca="1" si="49"/>
        <v>6.1469436970877123</v>
      </c>
      <c r="C761">
        <f t="shared" ca="1" si="49"/>
        <v>4.6295683560694805</v>
      </c>
      <c r="D761">
        <f t="shared" ca="1" si="47"/>
        <v>0.99497525574662082</v>
      </c>
      <c r="E761" t="b">
        <f t="shared" ca="1" si="48"/>
        <v>0</v>
      </c>
    </row>
    <row r="762" spans="1:5" x14ac:dyDescent="0.3">
      <c r="A762">
        <f t="shared" ca="1" si="46"/>
        <v>61.344594911737161</v>
      </c>
      <c r="B762">
        <f t="shared" ca="1" si="49"/>
        <v>6.5284562826408257</v>
      </c>
      <c r="C762">
        <f t="shared" ca="1" si="49"/>
        <v>9.3334240280563456</v>
      </c>
      <c r="D762">
        <f t="shared" ca="1" si="47"/>
        <v>0.87167952181632846</v>
      </c>
      <c r="E762" t="b">
        <f t="shared" ca="1" si="48"/>
        <v>0</v>
      </c>
    </row>
    <row r="763" spans="1:5" x14ac:dyDescent="0.3">
      <c r="A763">
        <f t="shared" ca="1" si="46"/>
        <v>40.942113072766531</v>
      </c>
      <c r="B763">
        <f t="shared" ca="1" si="49"/>
        <v>5.1775179789649055</v>
      </c>
      <c r="C763">
        <f t="shared" ca="1" si="49"/>
        <v>9.4466819928206913</v>
      </c>
      <c r="D763">
        <f t="shared" ca="1" si="47"/>
        <v>0.92056865653641062</v>
      </c>
      <c r="E763" t="b">
        <f t="shared" ca="1" si="48"/>
        <v>0</v>
      </c>
    </row>
    <row r="764" spans="1:5" x14ac:dyDescent="0.3">
      <c r="A764">
        <f t="shared" ca="1" si="46"/>
        <v>31.819516584830552</v>
      </c>
      <c r="B764">
        <f t="shared" ca="1" si="49"/>
        <v>4.4046365505981813</v>
      </c>
      <c r="C764">
        <f t="shared" ca="1" si="49"/>
        <v>6.2608240905171844</v>
      </c>
      <c r="D764">
        <f t="shared" ca="1" si="47"/>
        <v>0.90887957747441017</v>
      </c>
      <c r="E764" t="b">
        <f t="shared" ca="1" si="48"/>
        <v>1</v>
      </c>
    </row>
    <row r="765" spans="1:5" x14ac:dyDescent="0.3">
      <c r="A765">
        <f t="shared" ca="1" si="46"/>
        <v>50.704103406772717</v>
      </c>
      <c r="B765">
        <f t="shared" ca="1" si="49"/>
        <v>5.5162350955932578</v>
      </c>
      <c r="C765">
        <f t="shared" ca="1" si="49"/>
        <v>1.3176175282724489</v>
      </c>
      <c r="D765">
        <f t="shared" ca="1" si="47"/>
        <v>1.6334558841987423E-2</v>
      </c>
      <c r="E765" t="b">
        <f t="shared" ca="1" si="48"/>
        <v>0</v>
      </c>
    </row>
    <row r="766" spans="1:5" x14ac:dyDescent="0.3">
      <c r="A766">
        <f t="shared" ca="1" si="46"/>
        <v>19.832309232571433</v>
      </c>
      <c r="B766">
        <f t="shared" ca="1" si="49"/>
        <v>9.9372663040478173</v>
      </c>
      <c r="C766">
        <f t="shared" ca="1" si="49"/>
        <v>9.3429347525520008</v>
      </c>
      <c r="D766">
        <f t="shared" ca="1" si="47"/>
        <v>0.32866793938206074</v>
      </c>
      <c r="E766" t="b">
        <f t="shared" ca="1" si="48"/>
        <v>0</v>
      </c>
    </row>
    <row r="767" spans="1:5" x14ac:dyDescent="0.3">
      <c r="A767">
        <f t="shared" ca="1" si="46"/>
        <v>23.335919168617636</v>
      </c>
      <c r="B767">
        <f t="shared" ca="1" si="49"/>
        <v>2.8133629930901529</v>
      </c>
      <c r="C767">
        <f t="shared" ca="1" si="49"/>
        <v>3.5101226317794874</v>
      </c>
      <c r="D767">
        <f t="shared" ca="1" si="47"/>
        <v>0.26518649831282803</v>
      </c>
      <c r="E767" t="b">
        <f t="shared" ca="1" si="48"/>
        <v>0</v>
      </c>
    </row>
    <row r="768" spans="1:5" x14ac:dyDescent="0.3">
      <c r="A768">
        <f t="shared" ca="1" si="46"/>
        <v>33.762165271984237</v>
      </c>
      <c r="B768">
        <f t="shared" ca="1" si="49"/>
        <v>3.350842340939344</v>
      </c>
      <c r="C768">
        <f t="shared" ca="1" si="49"/>
        <v>2.5371582906938972</v>
      </c>
      <c r="D768">
        <f t="shared" ca="1" si="47"/>
        <v>0.94981314628535041</v>
      </c>
      <c r="E768" t="b">
        <f t="shared" ca="1" si="48"/>
        <v>0</v>
      </c>
    </row>
    <row r="769" spans="1:5" x14ac:dyDescent="0.3">
      <c r="A769">
        <f t="shared" ca="1" si="46"/>
        <v>93.967679371174356</v>
      </c>
      <c r="B769">
        <f t="shared" ca="1" si="49"/>
        <v>3.9265735011715499</v>
      </c>
      <c r="C769">
        <f t="shared" ca="1" si="49"/>
        <v>6.7785719435232004</v>
      </c>
      <c r="D769">
        <f t="shared" ca="1" si="47"/>
        <v>0.60668662248285266</v>
      </c>
      <c r="E769" t="b">
        <f t="shared" ca="1" si="48"/>
        <v>1</v>
      </c>
    </row>
    <row r="770" spans="1:5" x14ac:dyDescent="0.3">
      <c r="A770">
        <f t="shared" ca="1" si="46"/>
        <v>19.137239196948308</v>
      </c>
      <c r="B770">
        <f t="shared" ca="1" si="49"/>
        <v>1.7959382067053986</v>
      </c>
      <c r="C770">
        <f t="shared" ca="1" si="49"/>
        <v>7.5284951896619567</v>
      </c>
      <c r="D770">
        <f t="shared" ca="1" si="47"/>
        <v>0.91231996213277755</v>
      </c>
      <c r="E770" t="b">
        <f t="shared" ca="1" si="48"/>
        <v>1</v>
      </c>
    </row>
    <row r="771" spans="1:5" x14ac:dyDescent="0.3">
      <c r="A771">
        <f t="shared" ref="A771:A834" ca="1" si="50">RAND() * 100</f>
        <v>41.129494467685248</v>
      </c>
      <c r="B771">
        <f t="shared" ca="1" si="49"/>
        <v>0.57238952165104884</v>
      </c>
      <c r="C771">
        <f t="shared" ca="1" si="49"/>
        <v>6.4629742176352787</v>
      </c>
      <c r="D771">
        <f t="shared" ref="D771:D834" ca="1" si="51">RAND()</f>
        <v>8.5700776013002411E-3</v>
      </c>
      <c r="E771" t="b">
        <f t="shared" ca="1" si="48"/>
        <v>0</v>
      </c>
    </row>
    <row r="772" spans="1:5" x14ac:dyDescent="0.3">
      <c r="A772">
        <f t="shared" ca="1" si="50"/>
        <v>7.422527194891348</v>
      </c>
      <c r="B772">
        <f t="shared" ca="1" si="49"/>
        <v>6.0531333569493047</v>
      </c>
      <c r="C772">
        <f t="shared" ca="1" si="49"/>
        <v>4.0850780636043815</v>
      </c>
      <c r="D772">
        <f t="shared" ca="1" si="51"/>
        <v>0.22961190028882073</v>
      </c>
      <c r="E772" t="b">
        <f t="shared" ca="1" si="48"/>
        <v>0</v>
      </c>
    </row>
    <row r="773" spans="1:5" x14ac:dyDescent="0.3">
      <c r="A773">
        <f t="shared" ca="1" si="50"/>
        <v>15.085805680335673</v>
      </c>
      <c r="B773">
        <f t="shared" ca="1" si="49"/>
        <v>2.5102569159160657</v>
      </c>
      <c r="C773">
        <f t="shared" ca="1" si="49"/>
        <v>8.2041015173962375</v>
      </c>
      <c r="D773">
        <f t="shared" ca="1" si="51"/>
        <v>0.97266669315050247</v>
      </c>
      <c r="E773" t="b">
        <f t="shared" ca="1" si="48"/>
        <v>0</v>
      </c>
    </row>
    <row r="774" spans="1:5" x14ac:dyDescent="0.3">
      <c r="A774">
        <f t="shared" ca="1" si="50"/>
        <v>7.5943731244370376</v>
      </c>
      <c r="B774">
        <f t="shared" ca="1" si="49"/>
        <v>3.4022100730666258</v>
      </c>
      <c r="C774">
        <f t="shared" ca="1" si="49"/>
        <v>7.8729552361252555</v>
      </c>
      <c r="D774">
        <f t="shared" ca="1" si="51"/>
        <v>0.87313212619791869</v>
      </c>
      <c r="E774" t="b">
        <f t="shared" ca="1" si="48"/>
        <v>0</v>
      </c>
    </row>
    <row r="775" spans="1:5" x14ac:dyDescent="0.3">
      <c r="A775">
        <f t="shared" ca="1" si="50"/>
        <v>88.934171548834044</v>
      </c>
      <c r="B775">
        <f t="shared" ca="1" si="49"/>
        <v>7.0721972681346204</v>
      </c>
      <c r="C775">
        <f t="shared" ca="1" si="49"/>
        <v>1.3026790736568872E-2</v>
      </c>
      <c r="D775">
        <f t="shared" ca="1" si="51"/>
        <v>5.7929163228481961E-2</v>
      </c>
      <c r="E775" t="b">
        <f t="shared" ca="1" si="48"/>
        <v>0</v>
      </c>
    </row>
    <row r="776" spans="1:5" x14ac:dyDescent="0.3">
      <c r="A776">
        <f t="shared" ca="1" si="50"/>
        <v>1.1544815756745597</v>
      </c>
      <c r="B776">
        <f t="shared" ca="1" si="49"/>
        <v>6.8670235724819459</v>
      </c>
      <c r="C776">
        <f t="shared" ca="1" si="49"/>
        <v>9.3887649249935219</v>
      </c>
      <c r="D776">
        <f t="shared" ca="1" si="51"/>
        <v>0.96523408057155879</v>
      </c>
      <c r="E776" t="b">
        <f t="shared" ca="1" si="48"/>
        <v>0</v>
      </c>
    </row>
    <row r="777" spans="1:5" x14ac:dyDescent="0.3">
      <c r="A777">
        <f t="shared" ca="1" si="50"/>
        <v>43.801330874131452</v>
      </c>
      <c r="B777">
        <f t="shared" ca="1" si="49"/>
        <v>9.2510457377342004</v>
      </c>
      <c r="C777">
        <f t="shared" ca="1" si="49"/>
        <v>1.9420738613497079</v>
      </c>
      <c r="D777">
        <f t="shared" ca="1" si="51"/>
        <v>0.99714631135841036</v>
      </c>
      <c r="E777" t="b">
        <f t="shared" ca="1" si="48"/>
        <v>0</v>
      </c>
    </row>
    <row r="778" spans="1:5" x14ac:dyDescent="0.3">
      <c r="A778">
        <f t="shared" ca="1" si="50"/>
        <v>3.2254526886208224</v>
      </c>
      <c r="B778">
        <f t="shared" ca="1" si="49"/>
        <v>7.8297548999634952</v>
      </c>
      <c r="C778">
        <f t="shared" ca="1" si="49"/>
        <v>2.2868474690772089</v>
      </c>
      <c r="D778">
        <f t="shared" ca="1" si="51"/>
        <v>0.83173773443006083</v>
      </c>
      <c r="E778" t="b">
        <f t="shared" ca="1" si="48"/>
        <v>0</v>
      </c>
    </row>
    <row r="779" spans="1:5" x14ac:dyDescent="0.3">
      <c r="A779">
        <f t="shared" ca="1" si="50"/>
        <v>29.270260597870422</v>
      </c>
      <c r="B779">
        <f t="shared" ca="1" si="49"/>
        <v>0.62223500702158985</v>
      </c>
      <c r="C779">
        <f t="shared" ca="1" si="49"/>
        <v>4.4346530037516443</v>
      </c>
      <c r="D779">
        <f t="shared" ca="1" si="51"/>
        <v>0.90380362687354954</v>
      </c>
      <c r="E779" t="b">
        <f t="shared" ca="1" si="48"/>
        <v>1</v>
      </c>
    </row>
    <row r="780" spans="1:5" x14ac:dyDescent="0.3">
      <c r="A780">
        <f t="shared" ca="1" si="50"/>
        <v>73.26406720522553</v>
      </c>
      <c r="B780">
        <f t="shared" ca="1" si="49"/>
        <v>7.8830722507649229</v>
      </c>
      <c r="C780">
        <f t="shared" ca="1" si="49"/>
        <v>3.2386922721169151</v>
      </c>
      <c r="D780">
        <f t="shared" ca="1" si="51"/>
        <v>0.85400560060829445</v>
      </c>
      <c r="E780" t="b">
        <f t="shared" ca="1" si="48"/>
        <v>0</v>
      </c>
    </row>
    <row r="781" spans="1:5" x14ac:dyDescent="0.3">
      <c r="A781">
        <f t="shared" ca="1" si="50"/>
        <v>66.694555421743985</v>
      </c>
      <c r="B781">
        <f t="shared" ca="1" si="49"/>
        <v>8.5137426500399407</v>
      </c>
      <c r="C781">
        <f t="shared" ca="1" si="49"/>
        <v>0.35893764758659352</v>
      </c>
      <c r="D781">
        <f t="shared" ca="1" si="51"/>
        <v>9.0153195442112977E-2</v>
      </c>
      <c r="E781" t="b">
        <f t="shared" ca="1" si="48"/>
        <v>0</v>
      </c>
    </row>
    <row r="782" spans="1:5" x14ac:dyDescent="0.3">
      <c r="A782">
        <f t="shared" ca="1" si="50"/>
        <v>35.336170692604327</v>
      </c>
      <c r="B782">
        <f t="shared" ca="1" si="49"/>
        <v>8.7133667871702336</v>
      </c>
      <c r="C782">
        <f t="shared" ca="1" si="49"/>
        <v>4.0336040274108029</v>
      </c>
      <c r="D782">
        <f t="shared" ca="1" si="51"/>
        <v>0.27464372932390468</v>
      </c>
      <c r="E782" t="b">
        <f t="shared" ca="1" si="48"/>
        <v>0</v>
      </c>
    </row>
    <row r="783" spans="1:5" x14ac:dyDescent="0.3">
      <c r="A783">
        <f t="shared" ca="1" si="50"/>
        <v>95.946800817857948</v>
      </c>
      <c r="B783">
        <f t="shared" ca="1" si="49"/>
        <v>6.2908095325372564</v>
      </c>
      <c r="C783">
        <f t="shared" ca="1" si="49"/>
        <v>0.74040491101219463</v>
      </c>
      <c r="D783">
        <f t="shared" ca="1" si="51"/>
        <v>0.2262051345467232</v>
      </c>
      <c r="E783" t="b">
        <f t="shared" ca="1" si="48"/>
        <v>0</v>
      </c>
    </row>
    <row r="784" spans="1:5" x14ac:dyDescent="0.3">
      <c r="A784">
        <f t="shared" ca="1" si="50"/>
        <v>7.410481948659287</v>
      </c>
      <c r="B784">
        <f t="shared" ca="1" si="49"/>
        <v>7.8220394788573513</v>
      </c>
      <c r="C784">
        <f t="shared" ca="1" si="49"/>
        <v>5.1930935350834586</v>
      </c>
      <c r="D784">
        <f t="shared" ca="1" si="51"/>
        <v>0.94223659358670808</v>
      </c>
      <c r="E784" t="b">
        <f t="shared" ca="1" si="48"/>
        <v>0</v>
      </c>
    </row>
    <row r="785" spans="1:5" x14ac:dyDescent="0.3">
      <c r="A785">
        <f t="shared" ca="1" si="50"/>
        <v>31.908278387895372</v>
      </c>
      <c r="B785">
        <f t="shared" ca="1" si="49"/>
        <v>4.6481502071555862</v>
      </c>
      <c r="C785">
        <f t="shared" ca="1" si="49"/>
        <v>3.3733563373457942</v>
      </c>
      <c r="D785">
        <f t="shared" ca="1" si="51"/>
        <v>0.93489001044194853</v>
      </c>
      <c r="E785" t="b">
        <f t="shared" ref="E785:E848" ca="1" si="52">AND(C785 &gt;B785, B785 *C785 /A785 &lt;D785)</f>
        <v>0</v>
      </c>
    </row>
    <row r="786" spans="1:5" x14ac:dyDescent="0.3">
      <c r="A786">
        <f t="shared" ca="1" si="50"/>
        <v>15.660379041195982</v>
      </c>
      <c r="B786">
        <f t="shared" ca="1" si="49"/>
        <v>2.9354148387308667</v>
      </c>
      <c r="C786">
        <f t="shared" ca="1" si="49"/>
        <v>6.8079348469527083</v>
      </c>
      <c r="D786">
        <f t="shared" ca="1" si="51"/>
        <v>0.72310577921080577</v>
      </c>
      <c r="E786" t="b">
        <f t="shared" ca="1" si="52"/>
        <v>0</v>
      </c>
    </row>
    <row r="787" spans="1:5" x14ac:dyDescent="0.3">
      <c r="A787">
        <f t="shared" ca="1" si="50"/>
        <v>84.647633588775179</v>
      </c>
      <c r="B787">
        <f t="shared" ref="B787:C850" ca="1" si="53">RAND() * 10</f>
        <v>5.4094161545806614</v>
      </c>
      <c r="C787">
        <f t="shared" ca="1" si="53"/>
        <v>7.1049457098499014</v>
      </c>
      <c r="D787">
        <f t="shared" ca="1" si="51"/>
        <v>0.11377441219792628</v>
      </c>
      <c r="E787" t="b">
        <f t="shared" ca="1" si="52"/>
        <v>0</v>
      </c>
    </row>
    <row r="788" spans="1:5" x14ac:dyDescent="0.3">
      <c r="A788">
        <f t="shared" ca="1" si="50"/>
        <v>17.465261565892309</v>
      </c>
      <c r="B788">
        <f t="shared" ca="1" si="53"/>
        <v>5.4230871427097673</v>
      </c>
      <c r="C788">
        <f t="shared" ca="1" si="53"/>
        <v>7.2770380056042168</v>
      </c>
      <c r="D788">
        <f t="shared" ca="1" si="51"/>
        <v>0.34813529703794777</v>
      </c>
      <c r="E788" t="b">
        <f t="shared" ca="1" si="52"/>
        <v>0</v>
      </c>
    </row>
    <row r="789" spans="1:5" x14ac:dyDescent="0.3">
      <c r="A789">
        <f t="shared" ca="1" si="50"/>
        <v>22.228762978548744</v>
      </c>
      <c r="B789">
        <f t="shared" ca="1" si="53"/>
        <v>0.48758859712224489</v>
      </c>
      <c r="C789">
        <f t="shared" ca="1" si="53"/>
        <v>7.8044686966629051</v>
      </c>
      <c r="D789">
        <f t="shared" ca="1" si="51"/>
        <v>0.82543491835135552</v>
      </c>
      <c r="E789" t="b">
        <f t="shared" ca="1" si="52"/>
        <v>1</v>
      </c>
    </row>
    <row r="790" spans="1:5" x14ac:dyDescent="0.3">
      <c r="A790">
        <f t="shared" ca="1" si="50"/>
        <v>36.778408581438249</v>
      </c>
      <c r="B790">
        <f t="shared" ca="1" si="53"/>
        <v>2.208404660520471</v>
      </c>
      <c r="C790">
        <f t="shared" ca="1" si="53"/>
        <v>0.84934928327212833</v>
      </c>
      <c r="D790">
        <f t="shared" ca="1" si="51"/>
        <v>0.28321200019931769</v>
      </c>
      <c r="E790" t="b">
        <f t="shared" ca="1" si="52"/>
        <v>0</v>
      </c>
    </row>
    <row r="791" spans="1:5" x14ac:dyDescent="0.3">
      <c r="A791">
        <f t="shared" ca="1" si="50"/>
        <v>29.669810712198132</v>
      </c>
      <c r="B791">
        <f t="shared" ca="1" si="53"/>
        <v>3.0428291729170742</v>
      </c>
      <c r="C791">
        <f t="shared" ca="1" si="53"/>
        <v>2.1879869372607539</v>
      </c>
      <c r="D791">
        <f t="shared" ca="1" si="51"/>
        <v>0.5300106871880591</v>
      </c>
      <c r="E791" t="b">
        <f t="shared" ca="1" si="52"/>
        <v>0</v>
      </c>
    </row>
    <row r="792" spans="1:5" x14ac:dyDescent="0.3">
      <c r="A792">
        <f t="shared" ca="1" si="50"/>
        <v>83.301349801954899</v>
      </c>
      <c r="B792">
        <f t="shared" ca="1" si="53"/>
        <v>4.9832895584173489</v>
      </c>
      <c r="C792">
        <f t="shared" ca="1" si="53"/>
        <v>7.2585120326912804</v>
      </c>
      <c r="D792">
        <f t="shared" ca="1" si="51"/>
        <v>0.12650137859686228</v>
      </c>
      <c r="E792" t="b">
        <f t="shared" ca="1" si="52"/>
        <v>0</v>
      </c>
    </row>
    <row r="793" spans="1:5" x14ac:dyDescent="0.3">
      <c r="A793">
        <f t="shared" ca="1" si="50"/>
        <v>43.610523012748416</v>
      </c>
      <c r="B793">
        <f t="shared" ca="1" si="53"/>
        <v>0.25383836626434286</v>
      </c>
      <c r="C793">
        <f t="shared" ca="1" si="53"/>
        <v>8.8816465504704354</v>
      </c>
      <c r="D793">
        <f t="shared" ca="1" si="51"/>
        <v>0.98790296126478605</v>
      </c>
      <c r="E793" t="b">
        <f t="shared" ca="1" si="52"/>
        <v>1</v>
      </c>
    </row>
    <row r="794" spans="1:5" x14ac:dyDescent="0.3">
      <c r="A794">
        <f t="shared" ca="1" si="50"/>
        <v>58.842883414631828</v>
      </c>
      <c r="B794">
        <f t="shared" ca="1" si="53"/>
        <v>6.5954884241754446</v>
      </c>
      <c r="C794">
        <f t="shared" ca="1" si="53"/>
        <v>5.4351734847744755</v>
      </c>
      <c r="D794">
        <f t="shared" ca="1" si="51"/>
        <v>0.12163293164325673</v>
      </c>
      <c r="E794" t="b">
        <f t="shared" ca="1" si="52"/>
        <v>0</v>
      </c>
    </row>
    <row r="795" spans="1:5" x14ac:dyDescent="0.3">
      <c r="A795">
        <f t="shared" ca="1" si="50"/>
        <v>0.64367589435029293</v>
      </c>
      <c r="B795">
        <f t="shared" ca="1" si="53"/>
        <v>6.3910507473061431</v>
      </c>
      <c r="C795">
        <f t="shared" ca="1" si="53"/>
        <v>9.7587076553984762</v>
      </c>
      <c r="D795">
        <f t="shared" ca="1" si="51"/>
        <v>0.1315771769715961</v>
      </c>
      <c r="E795" t="b">
        <f t="shared" ca="1" si="52"/>
        <v>0</v>
      </c>
    </row>
    <row r="796" spans="1:5" x14ac:dyDescent="0.3">
      <c r="A796">
        <f t="shared" ca="1" si="50"/>
        <v>71.971422603720526</v>
      </c>
      <c r="B796">
        <f t="shared" ca="1" si="53"/>
        <v>6.2268875782557389</v>
      </c>
      <c r="C796">
        <f t="shared" ca="1" si="53"/>
        <v>7.7284412596077612</v>
      </c>
      <c r="D796">
        <f t="shared" ca="1" si="51"/>
        <v>0.63432965026237265</v>
      </c>
      <c r="E796" t="b">
        <f t="shared" ca="1" si="52"/>
        <v>0</v>
      </c>
    </row>
    <row r="797" spans="1:5" x14ac:dyDescent="0.3">
      <c r="A797">
        <f t="shared" ca="1" si="50"/>
        <v>85.178290016633127</v>
      </c>
      <c r="B797">
        <f t="shared" ca="1" si="53"/>
        <v>9.9352880230703384</v>
      </c>
      <c r="C797">
        <f t="shared" ca="1" si="53"/>
        <v>3.4760098493725478</v>
      </c>
      <c r="D797">
        <f t="shared" ca="1" si="51"/>
        <v>0.1835268958270535</v>
      </c>
      <c r="E797" t="b">
        <f t="shared" ca="1" si="52"/>
        <v>0</v>
      </c>
    </row>
    <row r="798" spans="1:5" x14ac:dyDescent="0.3">
      <c r="A798">
        <f t="shared" ca="1" si="50"/>
        <v>36.192961649663346</v>
      </c>
      <c r="B798">
        <f t="shared" ca="1" si="53"/>
        <v>3.5775371291772409</v>
      </c>
      <c r="C798">
        <f t="shared" ca="1" si="53"/>
        <v>2.1122546230478836</v>
      </c>
      <c r="D798">
        <f t="shared" ca="1" si="51"/>
        <v>9.0461086871730156E-2</v>
      </c>
      <c r="E798" t="b">
        <f t="shared" ca="1" si="52"/>
        <v>0</v>
      </c>
    </row>
    <row r="799" spans="1:5" x14ac:dyDescent="0.3">
      <c r="A799">
        <f t="shared" ca="1" si="50"/>
        <v>57.975982981090688</v>
      </c>
      <c r="B799">
        <f t="shared" ca="1" si="53"/>
        <v>1.4463531933836382</v>
      </c>
      <c r="C799">
        <f t="shared" ca="1" si="53"/>
        <v>4.8002203640473509</v>
      </c>
      <c r="D799">
        <f t="shared" ca="1" si="51"/>
        <v>0.22120558735388285</v>
      </c>
      <c r="E799" t="b">
        <f t="shared" ca="1" si="52"/>
        <v>1</v>
      </c>
    </row>
    <row r="800" spans="1:5" x14ac:dyDescent="0.3">
      <c r="A800">
        <f t="shared" ca="1" si="50"/>
        <v>60.701896364932786</v>
      </c>
      <c r="B800">
        <f t="shared" ca="1" si="53"/>
        <v>1.1378857351931204</v>
      </c>
      <c r="C800">
        <f t="shared" ca="1" si="53"/>
        <v>5.5238467749877485</v>
      </c>
      <c r="D800">
        <f t="shared" ca="1" si="51"/>
        <v>0.33285259125869071</v>
      </c>
      <c r="E800" t="b">
        <f t="shared" ca="1" si="52"/>
        <v>1</v>
      </c>
    </row>
    <row r="801" spans="1:5" x14ac:dyDescent="0.3">
      <c r="A801">
        <f t="shared" ca="1" si="50"/>
        <v>62.189097414801886</v>
      </c>
      <c r="B801">
        <f t="shared" ca="1" si="53"/>
        <v>6.8873346581360426</v>
      </c>
      <c r="C801">
        <f t="shared" ca="1" si="53"/>
        <v>9.7278336552622946</v>
      </c>
      <c r="D801">
        <f t="shared" ca="1" si="51"/>
        <v>0.75404927711602732</v>
      </c>
      <c r="E801" t="b">
        <f t="shared" ca="1" si="52"/>
        <v>0</v>
      </c>
    </row>
    <row r="802" spans="1:5" x14ac:dyDescent="0.3">
      <c r="A802">
        <f t="shared" ca="1" si="50"/>
        <v>75.829365544790249</v>
      </c>
      <c r="B802">
        <f t="shared" ca="1" si="53"/>
        <v>0.13080630796483694</v>
      </c>
      <c r="C802">
        <f t="shared" ca="1" si="53"/>
        <v>6.0601083855155853</v>
      </c>
      <c r="D802">
        <f t="shared" ca="1" si="51"/>
        <v>0.18259927393554898</v>
      </c>
      <c r="E802" t="b">
        <f t="shared" ca="1" si="52"/>
        <v>1</v>
      </c>
    </row>
    <row r="803" spans="1:5" x14ac:dyDescent="0.3">
      <c r="A803">
        <f t="shared" ca="1" si="50"/>
        <v>40.955806210976455</v>
      </c>
      <c r="B803">
        <f t="shared" ca="1" si="53"/>
        <v>6.515624380529097</v>
      </c>
      <c r="C803">
        <f t="shared" ca="1" si="53"/>
        <v>6.3541105501158874</v>
      </c>
      <c r="D803">
        <f t="shared" ca="1" si="51"/>
        <v>0.63929460162642393</v>
      </c>
      <c r="E803" t="b">
        <f t="shared" ca="1" si="52"/>
        <v>0</v>
      </c>
    </row>
    <row r="804" spans="1:5" x14ac:dyDescent="0.3">
      <c r="A804">
        <f t="shared" ca="1" si="50"/>
        <v>33.494787290629311</v>
      </c>
      <c r="B804">
        <f t="shared" ca="1" si="53"/>
        <v>2.6768907204760373</v>
      </c>
      <c r="C804">
        <f t="shared" ca="1" si="53"/>
        <v>6.1749885570016039</v>
      </c>
      <c r="D804">
        <f t="shared" ca="1" si="51"/>
        <v>0.51510599165832349</v>
      </c>
      <c r="E804" t="b">
        <f t="shared" ca="1" si="52"/>
        <v>1</v>
      </c>
    </row>
    <row r="805" spans="1:5" x14ac:dyDescent="0.3">
      <c r="A805">
        <f t="shared" ca="1" si="50"/>
        <v>57.643164918974577</v>
      </c>
      <c r="B805">
        <f t="shared" ca="1" si="53"/>
        <v>3.8260677557330212</v>
      </c>
      <c r="C805">
        <f t="shared" ca="1" si="53"/>
        <v>2.1050018279388749</v>
      </c>
      <c r="D805">
        <f t="shared" ca="1" si="51"/>
        <v>0.97999165816209655</v>
      </c>
      <c r="E805" t="b">
        <f t="shared" ca="1" si="52"/>
        <v>0</v>
      </c>
    </row>
    <row r="806" spans="1:5" x14ac:dyDescent="0.3">
      <c r="A806">
        <f t="shared" ca="1" si="50"/>
        <v>1.1278934797004592</v>
      </c>
      <c r="B806">
        <f t="shared" ca="1" si="53"/>
        <v>7.338762681077684</v>
      </c>
      <c r="C806">
        <f t="shared" ca="1" si="53"/>
        <v>3.9328844830403686</v>
      </c>
      <c r="D806">
        <f t="shared" ca="1" si="51"/>
        <v>0.27937660036510459</v>
      </c>
      <c r="E806" t="b">
        <f t="shared" ca="1" si="52"/>
        <v>0</v>
      </c>
    </row>
    <row r="807" spans="1:5" x14ac:dyDescent="0.3">
      <c r="A807">
        <f t="shared" ca="1" si="50"/>
        <v>78.447355237287482</v>
      </c>
      <c r="B807">
        <f t="shared" ca="1" si="53"/>
        <v>4.3149560818996928</v>
      </c>
      <c r="C807">
        <f t="shared" ca="1" si="53"/>
        <v>5.1230029070792549</v>
      </c>
      <c r="D807">
        <f t="shared" ca="1" si="51"/>
        <v>0.20643466039781677</v>
      </c>
      <c r="E807" t="b">
        <f t="shared" ca="1" si="52"/>
        <v>0</v>
      </c>
    </row>
    <row r="808" spans="1:5" x14ac:dyDescent="0.3">
      <c r="A808">
        <f t="shared" ca="1" si="50"/>
        <v>70.049088375628159</v>
      </c>
      <c r="B808">
        <f t="shared" ca="1" si="53"/>
        <v>4.5668696932543007</v>
      </c>
      <c r="C808">
        <f t="shared" ca="1" si="53"/>
        <v>5.1572815097100104</v>
      </c>
      <c r="D808">
        <f t="shared" ca="1" si="51"/>
        <v>0.87247830481226318</v>
      </c>
      <c r="E808" t="b">
        <f t="shared" ca="1" si="52"/>
        <v>1</v>
      </c>
    </row>
    <row r="809" spans="1:5" x14ac:dyDescent="0.3">
      <c r="A809">
        <f t="shared" ca="1" si="50"/>
        <v>55.76109633991522</v>
      </c>
      <c r="B809">
        <f t="shared" ca="1" si="53"/>
        <v>8.4223079659730136</v>
      </c>
      <c r="C809">
        <f t="shared" ca="1" si="53"/>
        <v>9.6227712451862892</v>
      </c>
      <c r="D809">
        <f t="shared" ca="1" si="51"/>
        <v>0.6432293302118014</v>
      </c>
      <c r="E809" t="b">
        <f t="shared" ca="1" si="52"/>
        <v>0</v>
      </c>
    </row>
    <row r="810" spans="1:5" x14ac:dyDescent="0.3">
      <c r="A810">
        <f t="shared" ca="1" si="50"/>
        <v>56.363590574530242</v>
      </c>
      <c r="B810">
        <f t="shared" ca="1" si="53"/>
        <v>6.0847882610574464</v>
      </c>
      <c r="C810">
        <f t="shared" ca="1" si="53"/>
        <v>5.0009756336250621</v>
      </c>
      <c r="D810">
        <f t="shared" ca="1" si="51"/>
        <v>0.80165687524938722</v>
      </c>
      <c r="E810" t="b">
        <f t="shared" ca="1" si="52"/>
        <v>0</v>
      </c>
    </row>
    <row r="811" spans="1:5" x14ac:dyDescent="0.3">
      <c r="A811">
        <f t="shared" ca="1" si="50"/>
        <v>90.89034476853125</v>
      </c>
      <c r="B811">
        <f t="shared" ca="1" si="53"/>
        <v>3.8410347754547747</v>
      </c>
      <c r="C811">
        <f t="shared" ca="1" si="53"/>
        <v>9.0553774135088165</v>
      </c>
      <c r="D811">
        <f t="shared" ca="1" si="51"/>
        <v>0.86773336924243094</v>
      </c>
      <c r="E811" t="b">
        <f t="shared" ca="1" si="52"/>
        <v>1</v>
      </c>
    </row>
    <row r="812" spans="1:5" x14ac:dyDescent="0.3">
      <c r="A812">
        <f t="shared" ca="1" si="50"/>
        <v>71.479452464888709</v>
      </c>
      <c r="B812">
        <f t="shared" ca="1" si="53"/>
        <v>6.6187383277856151</v>
      </c>
      <c r="C812">
        <f t="shared" ca="1" si="53"/>
        <v>3.1597062907849418</v>
      </c>
      <c r="D812">
        <f t="shared" ca="1" si="51"/>
        <v>0.6582850092276199</v>
      </c>
      <c r="E812" t="b">
        <f t="shared" ca="1" si="52"/>
        <v>0</v>
      </c>
    </row>
    <row r="813" spans="1:5" x14ac:dyDescent="0.3">
      <c r="A813">
        <f t="shared" ca="1" si="50"/>
        <v>46.058316636605511</v>
      </c>
      <c r="B813">
        <f t="shared" ca="1" si="53"/>
        <v>0.91167662242752745</v>
      </c>
      <c r="C813">
        <f t="shared" ca="1" si="53"/>
        <v>4.5145053291986095</v>
      </c>
      <c r="D813">
        <f t="shared" ca="1" si="51"/>
        <v>0.53752292176237504</v>
      </c>
      <c r="E813" t="b">
        <f t="shared" ca="1" si="52"/>
        <v>1</v>
      </c>
    </row>
    <row r="814" spans="1:5" x14ac:dyDescent="0.3">
      <c r="A814">
        <f t="shared" ca="1" si="50"/>
        <v>85.953934105309472</v>
      </c>
      <c r="B814">
        <f t="shared" ca="1" si="53"/>
        <v>1.5579867164100503</v>
      </c>
      <c r="C814">
        <f t="shared" ca="1" si="53"/>
        <v>3.804003134239291</v>
      </c>
      <c r="D814">
        <f t="shared" ca="1" si="51"/>
        <v>6.6722985073148999E-2</v>
      </c>
      <c r="E814" t="b">
        <f t="shared" ca="1" si="52"/>
        <v>0</v>
      </c>
    </row>
    <row r="815" spans="1:5" x14ac:dyDescent="0.3">
      <c r="A815">
        <f t="shared" ca="1" si="50"/>
        <v>58.481664433285921</v>
      </c>
      <c r="B815">
        <f t="shared" ca="1" si="53"/>
        <v>3.5934043135591787</v>
      </c>
      <c r="C815">
        <f t="shared" ca="1" si="53"/>
        <v>8.5940151029706016</v>
      </c>
      <c r="D815">
        <f t="shared" ca="1" si="51"/>
        <v>0.30975082856195912</v>
      </c>
      <c r="E815" t="b">
        <f t="shared" ca="1" si="52"/>
        <v>0</v>
      </c>
    </row>
    <row r="816" spans="1:5" x14ac:dyDescent="0.3">
      <c r="A816">
        <f t="shared" ca="1" si="50"/>
        <v>64.554259106221565</v>
      </c>
      <c r="B816">
        <f t="shared" ca="1" si="53"/>
        <v>7.8929165593629582</v>
      </c>
      <c r="C816">
        <f t="shared" ca="1" si="53"/>
        <v>7.2672455811301528</v>
      </c>
      <c r="D816">
        <f t="shared" ca="1" si="51"/>
        <v>0.43388425975265454</v>
      </c>
      <c r="E816" t="b">
        <f t="shared" ca="1" si="52"/>
        <v>0</v>
      </c>
    </row>
    <row r="817" spans="1:5" x14ac:dyDescent="0.3">
      <c r="A817">
        <f t="shared" ca="1" si="50"/>
        <v>22.954845893015019</v>
      </c>
      <c r="B817">
        <f t="shared" ca="1" si="53"/>
        <v>2.9372814826148366</v>
      </c>
      <c r="C817">
        <f t="shared" ca="1" si="53"/>
        <v>2.7671027274754376</v>
      </c>
      <c r="D817">
        <f t="shared" ca="1" si="51"/>
        <v>0.38750834535784873</v>
      </c>
      <c r="E817" t="b">
        <f t="shared" ca="1" si="52"/>
        <v>0</v>
      </c>
    </row>
    <row r="818" spans="1:5" x14ac:dyDescent="0.3">
      <c r="A818">
        <f t="shared" ca="1" si="50"/>
        <v>84.488053476864181</v>
      </c>
      <c r="B818">
        <f t="shared" ca="1" si="53"/>
        <v>4.7105199794675165</v>
      </c>
      <c r="C818">
        <f t="shared" ca="1" si="53"/>
        <v>8.3298097828661923</v>
      </c>
      <c r="D818">
        <f t="shared" ca="1" si="51"/>
        <v>0.13339236215213401</v>
      </c>
      <c r="E818" t="b">
        <f t="shared" ca="1" si="52"/>
        <v>0</v>
      </c>
    </row>
    <row r="819" spans="1:5" x14ac:dyDescent="0.3">
      <c r="A819">
        <f t="shared" ca="1" si="50"/>
        <v>36.234230987801141</v>
      </c>
      <c r="B819">
        <f t="shared" ca="1" si="53"/>
        <v>2.824472018880877</v>
      </c>
      <c r="C819">
        <f t="shared" ca="1" si="53"/>
        <v>9.8734672112550612</v>
      </c>
      <c r="D819">
        <f t="shared" ca="1" si="51"/>
        <v>7.8704389753126325E-2</v>
      </c>
      <c r="E819" t="b">
        <f t="shared" ca="1" si="52"/>
        <v>0</v>
      </c>
    </row>
    <row r="820" spans="1:5" x14ac:dyDescent="0.3">
      <c r="A820">
        <f t="shared" ca="1" si="50"/>
        <v>1.3056705821915648</v>
      </c>
      <c r="B820">
        <f t="shared" ca="1" si="53"/>
        <v>3.7088142118175984</v>
      </c>
      <c r="C820">
        <f t="shared" ca="1" si="53"/>
        <v>8.567884253725131</v>
      </c>
      <c r="D820">
        <f t="shared" ca="1" si="51"/>
        <v>0.50106691635606804</v>
      </c>
      <c r="E820" t="b">
        <f t="shared" ca="1" si="52"/>
        <v>0</v>
      </c>
    </row>
    <row r="821" spans="1:5" x14ac:dyDescent="0.3">
      <c r="A821">
        <f t="shared" ca="1" si="50"/>
        <v>24.357826910788425</v>
      </c>
      <c r="B821">
        <f t="shared" ca="1" si="53"/>
        <v>6.9429544892039115</v>
      </c>
      <c r="C821">
        <f t="shared" ca="1" si="53"/>
        <v>7.0197627517877779</v>
      </c>
      <c r="D821">
        <f t="shared" ca="1" si="51"/>
        <v>0.66551544075951508</v>
      </c>
      <c r="E821" t="b">
        <f t="shared" ca="1" si="52"/>
        <v>0</v>
      </c>
    </row>
    <row r="822" spans="1:5" x14ac:dyDescent="0.3">
      <c r="A822">
        <f t="shared" ca="1" si="50"/>
        <v>69.053229252050812</v>
      </c>
      <c r="B822">
        <f t="shared" ca="1" si="53"/>
        <v>8.817317722242926</v>
      </c>
      <c r="C822">
        <f t="shared" ca="1" si="53"/>
        <v>5.69533541830776</v>
      </c>
      <c r="D822">
        <f t="shared" ca="1" si="51"/>
        <v>0.24581802885753312</v>
      </c>
      <c r="E822" t="b">
        <f t="shared" ca="1" si="52"/>
        <v>0</v>
      </c>
    </row>
    <row r="823" spans="1:5" x14ac:dyDescent="0.3">
      <c r="A823">
        <f t="shared" ca="1" si="50"/>
        <v>96.030763737407682</v>
      </c>
      <c r="B823">
        <f t="shared" ca="1" si="53"/>
        <v>3.1621269191589993</v>
      </c>
      <c r="C823">
        <f t="shared" ca="1" si="53"/>
        <v>6.0029977710088591</v>
      </c>
      <c r="D823">
        <f t="shared" ca="1" si="51"/>
        <v>0.24290133380212664</v>
      </c>
      <c r="E823" t="b">
        <f t="shared" ca="1" si="52"/>
        <v>1</v>
      </c>
    </row>
    <row r="824" spans="1:5" x14ac:dyDescent="0.3">
      <c r="A824">
        <f t="shared" ca="1" si="50"/>
        <v>1.5416552934723438</v>
      </c>
      <c r="B824">
        <f t="shared" ca="1" si="53"/>
        <v>6.2245054469152112</v>
      </c>
      <c r="C824">
        <f t="shared" ca="1" si="53"/>
        <v>9.2043079426319725</v>
      </c>
      <c r="D824">
        <f t="shared" ca="1" si="51"/>
        <v>0.63100310422713202</v>
      </c>
      <c r="E824" t="b">
        <f t="shared" ca="1" si="52"/>
        <v>0</v>
      </c>
    </row>
    <row r="825" spans="1:5" x14ac:dyDescent="0.3">
      <c r="A825">
        <f t="shared" ca="1" si="50"/>
        <v>25.804050170892999</v>
      </c>
      <c r="B825">
        <f t="shared" ca="1" si="53"/>
        <v>9.2159217373345967</v>
      </c>
      <c r="C825">
        <f t="shared" ca="1" si="53"/>
        <v>3.712024980398593</v>
      </c>
      <c r="D825">
        <f t="shared" ca="1" si="51"/>
        <v>0.77969834193076881</v>
      </c>
      <c r="E825" t="b">
        <f t="shared" ca="1" si="52"/>
        <v>0</v>
      </c>
    </row>
    <row r="826" spans="1:5" x14ac:dyDescent="0.3">
      <c r="A826">
        <f t="shared" ca="1" si="50"/>
        <v>14.225977607612361</v>
      </c>
      <c r="B826">
        <f t="shared" ca="1" si="53"/>
        <v>5.835461943305841</v>
      </c>
      <c r="C826">
        <f t="shared" ca="1" si="53"/>
        <v>3.8974624553971982</v>
      </c>
      <c r="D826">
        <f t="shared" ca="1" si="51"/>
        <v>0.92568279035340695</v>
      </c>
      <c r="E826" t="b">
        <f t="shared" ca="1" si="52"/>
        <v>0</v>
      </c>
    </row>
    <row r="827" spans="1:5" x14ac:dyDescent="0.3">
      <c r="A827">
        <f t="shared" ca="1" si="50"/>
        <v>85.017961701124335</v>
      </c>
      <c r="B827">
        <f t="shared" ca="1" si="53"/>
        <v>1.1025912078393207</v>
      </c>
      <c r="C827">
        <f t="shared" ca="1" si="53"/>
        <v>0.83653404697856093</v>
      </c>
      <c r="D827">
        <f t="shared" ca="1" si="51"/>
        <v>0.28826726348484588</v>
      </c>
      <c r="E827" t="b">
        <f t="shared" ca="1" si="52"/>
        <v>0</v>
      </c>
    </row>
    <row r="828" spans="1:5" x14ac:dyDescent="0.3">
      <c r="A828">
        <f t="shared" ca="1" si="50"/>
        <v>62.889522979385482</v>
      </c>
      <c r="B828">
        <f t="shared" ca="1" si="53"/>
        <v>1.5469379574632047</v>
      </c>
      <c r="C828">
        <f t="shared" ca="1" si="53"/>
        <v>2.0369375094499995</v>
      </c>
      <c r="D828">
        <f t="shared" ca="1" si="51"/>
        <v>0.10697928136381973</v>
      </c>
      <c r="E828" t="b">
        <f t="shared" ca="1" si="52"/>
        <v>1</v>
      </c>
    </row>
    <row r="829" spans="1:5" x14ac:dyDescent="0.3">
      <c r="A829">
        <f t="shared" ca="1" si="50"/>
        <v>88.892017326360389</v>
      </c>
      <c r="B829">
        <f t="shared" ca="1" si="53"/>
        <v>0.25008315186958452</v>
      </c>
      <c r="C829">
        <f t="shared" ca="1" si="53"/>
        <v>1.9497944666696099</v>
      </c>
      <c r="D829">
        <f t="shared" ca="1" si="51"/>
        <v>0.33289582729488332</v>
      </c>
      <c r="E829" t="b">
        <f t="shared" ca="1" si="52"/>
        <v>1</v>
      </c>
    </row>
    <row r="830" spans="1:5" x14ac:dyDescent="0.3">
      <c r="A830">
        <f t="shared" ca="1" si="50"/>
        <v>87.579652261037992</v>
      </c>
      <c r="B830">
        <f t="shared" ca="1" si="53"/>
        <v>8.2830227412380619</v>
      </c>
      <c r="C830">
        <f t="shared" ca="1" si="53"/>
        <v>2.847495676793792</v>
      </c>
      <c r="D830">
        <f t="shared" ca="1" si="51"/>
        <v>0.7357070569801889</v>
      </c>
      <c r="E830" t="b">
        <f t="shared" ca="1" si="52"/>
        <v>0</v>
      </c>
    </row>
    <row r="831" spans="1:5" x14ac:dyDescent="0.3">
      <c r="A831">
        <f t="shared" ca="1" si="50"/>
        <v>62.827236244557284</v>
      </c>
      <c r="B831">
        <f t="shared" ca="1" si="53"/>
        <v>7.0001033956068648</v>
      </c>
      <c r="C831">
        <f t="shared" ca="1" si="53"/>
        <v>8.3618941982819024</v>
      </c>
      <c r="D831">
        <f t="shared" ca="1" si="51"/>
        <v>0.8743080219305257</v>
      </c>
      <c r="E831" t="b">
        <f t="shared" ca="1" si="52"/>
        <v>0</v>
      </c>
    </row>
    <row r="832" spans="1:5" x14ac:dyDescent="0.3">
      <c r="A832">
        <f t="shared" ca="1" si="50"/>
        <v>71.036865324789517</v>
      </c>
      <c r="B832">
        <f t="shared" ca="1" si="53"/>
        <v>8.4818170603642535</v>
      </c>
      <c r="C832">
        <f t="shared" ca="1" si="53"/>
        <v>0.72824262365275838</v>
      </c>
      <c r="D832">
        <f t="shared" ca="1" si="51"/>
        <v>0.56104096049536234</v>
      </c>
      <c r="E832" t="b">
        <f t="shared" ca="1" si="52"/>
        <v>0</v>
      </c>
    </row>
    <row r="833" spans="1:5" x14ac:dyDescent="0.3">
      <c r="A833">
        <f t="shared" ca="1" si="50"/>
        <v>98.799681229555773</v>
      </c>
      <c r="B833">
        <f t="shared" ca="1" si="53"/>
        <v>8.3205486451054185</v>
      </c>
      <c r="C833">
        <f t="shared" ca="1" si="53"/>
        <v>3.5244309506689486</v>
      </c>
      <c r="D833">
        <f t="shared" ca="1" si="51"/>
        <v>0.34167334086337398</v>
      </c>
      <c r="E833" t="b">
        <f t="shared" ca="1" si="52"/>
        <v>0</v>
      </c>
    </row>
    <row r="834" spans="1:5" x14ac:dyDescent="0.3">
      <c r="A834">
        <f t="shared" ca="1" si="50"/>
        <v>47.343662561255542</v>
      </c>
      <c r="B834">
        <f t="shared" ca="1" si="53"/>
        <v>6.916241464802523</v>
      </c>
      <c r="C834">
        <f t="shared" ca="1" si="53"/>
        <v>5.6894586845471737</v>
      </c>
      <c r="D834">
        <f t="shared" ca="1" si="51"/>
        <v>0.27226382090896717</v>
      </c>
      <c r="E834" t="b">
        <f t="shared" ca="1" si="52"/>
        <v>0</v>
      </c>
    </row>
    <row r="835" spans="1:5" x14ac:dyDescent="0.3">
      <c r="A835">
        <f t="shared" ref="A835:A898" ca="1" si="54">RAND() * 100</f>
        <v>60.422588585637513</v>
      </c>
      <c r="B835">
        <f t="shared" ca="1" si="53"/>
        <v>5.0107873657861024</v>
      </c>
      <c r="C835">
        <f t="shared" ca="1" si="53"/>
        <v>5.9187094100809921</v>
      </c>
      <c r="D835">
        <f t="shared" ref="D835:D898" ca="1" si="55">RAND()</f>
        <v>0.97549506954095999</v>
      </c>
      <c r="E835" t="b">
        <f t="shared" ca="1" si="52"/>
        <v>1</v>
      </c>
    </row>
    <row r="836" spans="1:5" x14ac:dyDescent="0.3">
      <c r="A836">
        <f t="shared" ca="1" si="54"/>
        <v>44.170209331790467</v>
      </c>
      <c r="B836">
        <f t="shared" ca="1" si="53"/>
        <v>1.7739487384531172</v>
      </c>
      <c r="C836">
        <f t="shared" ca="1" si="53"/>
        <v>5.2111062251550937</v>
      </c>
      <c r="D836">
        <f t="shared" ca="1" si="55"/>
        <v>6.6852314996903583E-3</v>
      </c>
      <c r="E836" t="b">
        <f t="shared" ca="1" si="52"/>
        <v>0</v>
      </c>
    </row>
    <row r="837" spans="1:5" x14ac:dyDescent="0.3">
      <c r="A837">
        <f t="shared" ca="1" si="54"/>
        <v>43.531971618855792</v>
      </c>
      <c r="B837">
        <f t="shared" ca="1" si="53"/>
        <v>5.6855449742671187</v>
      </c>
      <c r="C837">
        <f t="shared" ca="1" si="53"/>
        <v>9.3970992996545739</v>
      </c>
      <c r="D837">
        <f t="shared" ca="1" si="55"/>
        <v>0.33312349058149948</v>
      </c>
      <c r="E837" t="b">
        <f t="shared" ca="1" si="52"/>
        <v>0</v>
      </c>
    </row>
    <row r="838" spans="1:5" x14ac:dyDescent="0.3">
      <c r="A838">
        <f t="shared" ca="1" si="54"/>
        <v>63.690862385484373</v>
      </c>
      <c r="B838">
        <f t="shared" ca="1" si="53"/>
        <v>8.0479839808532248</v>
      </c>
      <c r="C838">
        <f t="shared" ca="1" si="53"/>
        <v>4.5595532334574909</v>
      </c>
      <c r="D838">
        <f t="shared" ca="1" si="55"/>
        <v>0.23565958683168553</v>
      </c>
      <c r="E838" t="b">
        <f t="shared" ca="1" si="52"/>
        <v>0</v>
      </c>
    </row>
    <row r="839" spans="1:5" x14ac:dyDescent="0.3">
      <c r="A839">
        <f t="shared" ca="1" si="54"/>
        <v>81.34410139605427</v>
      </c>
      <c r="B839">
        <f t="shared" ca="1" si="53"/>
        <v>4.0769155769298155</v>
      </c>
      <c r="C839">
        <f t="shared" ca="1" si="53"/>
        <v>2.5762048221141507</v>
      </c>
      <c r="D839">
        <f t="shared" ca="1" si="55"/>
        <v>0.80710777584767557</v>
      </c>
      <c r="E839" t="b">
        <f t="shared" ca="1" si="52"/>
        <v>0</v>
      </c>
    </row>
    <row r="840" spans="1:5" x14ac:dyDescent="0.3">
      <c r="A840">
        <f t="shared" ca="1" si="54"/>
        <v>96.84810659721478</v>
      </c>
      <c r="B840">
        <f t="shared" ca="1" si="53"/>
        <v>7.4423709843116095</v>
      </c>
      <c r="C840">
        <f t="shared" ca="1" si="53"/>
        <v>9.8509566938530391</v>
      </c>
      <c r="D840">
        <f t="shared" ca="1" si="55"/>
        <v>0.51493322810101716</v>
      </c>
      <c r="E840" t="b">
        <f t="shared" ca="1" si="52"/>
        <v>0</v>
      </c>
    </row>
    <row r="841" spans="1:5" x14ac:dyDescent="0.3">
      <c r="A841">
        <f t="shared" ca="1" si="54"/>
        <v>15.379015434728849</v>
      </c>
      <c r="B841">
        <f t="shared" ca="1" si="53"/>
        <v>6.3505136944720633</v>
      </c>
      <c r="C841">
        <f t="shared" ca="1" si="53"/>
        <v>8.6435561759230328</v>
      </c>
      <c r="D841">
        <f t="shared" ca="1" si="55"/>
        <v>0.38441344822662116</v>
      </c>
      <c r="E841" t="b">
        <f t="shared" ca="1" si="52"/>
        <v>0</v>
      </c>
    </row>
    <row r="842" spans="1:5" x14ac:dyDescent="0.3">
      <c r="A842">
        <f t="shared" ca="1" si="54"/>
        <v>22.236013855913761</v>
      </c>
      <c r="B842">
        <f t="shared" ca="1" si="53"/>
        <v>5.9728488895218668</v>
      </c>
      <c r="C842">
        <f t="shared" ca="1" si="53"/>
        <v>3.3777544169001441</v>
      </c>
      <c r="D842">
        <f t="shared" ca="1" si="55"/>
        <v>0.71286909055505421</v>
      </c>
      <c r="E842" t="b">
        <f t="shared" ca="1" si="52"/>
        <v>0</v>
      </c>
    </row>
    <row r="843" spans="1:5" x14ac:dyDescent="0.3">
      <c r="A843">
        <f t="shared" ca="1" si="54"/>
        <v>66.150572037265391</v>
      </c>
      <c r="B843">
        <f t="shared" ca="1" si="53"/>
        <v>3.9754913610111431</v>
      </c>
      <c r="C843">
        <f t="shared" ca="1" si="53"/>
        <v>4.9122807288266408</v>
      </c>
      <c r="D843">
        <f t="shared" ca="1" si="55"/>
        <v>0.3225458283202739</v>
      </c>
      <c r="E843" t="b">
        <f t="shared" ca="1" si="52"/>
        <v>1</v>
      </c>
    </row>
    <row r="844" spans="1:5" x14ac:dyDescent="0.3">
      <c r="A844">
        <f t="shared" ca="1" si="54"/>
        <v>97.564360682996536</v>
      </c>
      <c r="B844">
        <f t="shared" ca="1" si="53"/>
        <v>6.7703989396582536</v>
      </c>
      <c r="C844">
        <f t="shared" ca="1" si="53"/>
        <v>2.1475756441379703</v>
      </c>
      <c r="D844">
        <f t="shared" ca="1" si="55"/>
        <v>0.91057703742588303</v>
      </c>
      <c r="E844" t="b">
        <f t="shared" ca="1" si="52"/>
        <v>0</v>
      </c>
    </row>
    <row r="845" spans="1:5" x14ac:dyDescent="0.3">
      <c r="A845">
        <f t="shared" ca="1" si="54"/>
        <v>5.2140061657743093</v>
      </c>
      <c r="B845">
        <f t="shared" ca="1" si="53"/>
        <v>5.1888447518312439</v>
      </c>
      <c r="C845">
        <f t="shared" ca="1" si="53"/>
        <v>9.5438565060361835</v>
      </c>
      <c r="D845">
        <f t="shared" ca="1" si="55"/>
        <v>8.7390789610828579E-2</v>
      </c>
      <c r="E845" t="b">
        <f t="shared" ca="1" si="52"/>
        <v>0</v>
      </c>
    </row>
    <row r="846" spans="1:5" x14ac:dyDescent="0.3">
      <c r="A846">
        <f t="shared" ca="1" si="54"/>
        <v>79.43362522403531</v>
      </c>
      <c r="B846">
        <f t="shared" ca="1" si="53"/>
        <v>4.9428306119362642</v>
      </c>
      <c r="C846">
        <f t="shared" ca="1" si="53"/>
        <v>8.5509367550022795</v>
      </c>
      <c r="D846">
        <f t="shared" ca="1" si="55"/>
        <v>0.14562333546646855</v>
      </c>
      <c r="E846" t="b">
        <f t="shared" ca="1" si="52"/>
        <v>0</v>
      </c>
    </row>
    <row r="847" spans="1:5" x14ac:dyDescent="0.3">
      <c r="A847">
        <f t="shared" ca="1" si="54"/>
        <v>20.205399195442865</v>
      </c>
      <c r="B847">
        <f t="shared" ca="1" si="53"/>
        <v>7.6277335641991684</v>
      </c>
      <c r="C847">
        <f t="shared" ca="1" si="53"/>
        <v>6.8160410803507254</v>
      </c>
      <c r="D847">
        <f t="shared" ca="1" si="55"/>
        <v>0.74178844986650294</v>
      </c>
      <c r="E847" t="b">
        <f t="shared" ca="1" si="52"/>
        <v>0</v>
      </c>
    </row>
    <row r="848" spans="1:5" x14ac:dyDescent="0.3">
      <c r="A848">
        <f t="shared" ca="1" si="54"/>
        <v>96.265277758375305</v>
      </c>
      <c r="B848">
        <f t="shared" ca="1" si="53"/>
        <v>7.0496049020242531</v>
      </c>
      <c r="C848">
        <f t="shared" ca="1" si="53"/>
        <v>3.6753440311677901</v>
      </c>
      <c r="D848">
        <f t="shared" ca="1" si="55"/>
        <v>0.3560301829417678</v>
      </c>
      <c r="E848" t="b">
        <f t="shared" ca="1" si="52"/>
        <v>0</v>
      </c>
    </row>
    <row r="849" spans="1:5" x14ac:dyDescent="0.3">
      <c r="A849">
        <f t="shared" ca="1" si="54"/>
        <v>52.608554085120694</v>
      </c>
      <c r="B849">
        <f t="shared" ca="1" si="53"/>
        <v>1.8402098727652783</v>
      </c>
      <c r="C849">
        <f t="shared" ca="1" si="53"/>
        <v>5.7165469745347455</v>
      </c>
      <c r="D849">
        <f t="shared" ca="1" si="55"/>
        <v>0.16048881792123526</v>
      </c>
      <c r="E849" t="b">
        <f t="shared" ref="E849:E912" ca="1" si="56">AND(C849 &gt;B849, B849 *C849 /A849 &lt;D849)</f>
        <v>0</v>
      </c>
    </row>
    <row r="850" spans="1:5" x14ac:dyDescent="0.3">
      <c r="A850">
        <f t="shared" ca="1" si="54"/>
        <v>59.690915675132828</v>
      </c>
      <c r="B850">
        <f t="shared" ca="1" si="53"/>
        <v>5.0453595832706268</v>
      </c>
      <c r="C850">
        <f t="shared" ca="1" si="53"/>
        <v>3.7196291813882687</v>
      </c>
      <c r="D850">
        <f t="shared" ca="1" si="55"/>
        <v>0.75501996505174107</v>
      </c>
      <c r="E850" t="b">
        <f t="shared" ca="1" si="56"/>
        <v>0</v>
      </c>
    </row>
    <row r="851" spans="1:5" x14ac:dyDescent="0.3">
      <c r="A851">
        <f t="shared" ca="1" si="54"/>
        <v>9.4685883588003232</v>
      </c>
      <c r="B851">
        <f t="shared" ref="B851:C914" ca="1" si="57">RAND() * 10</f>
        <v>6.5101134316241138</v>
      </c>
      <c r="C851">
        <f t="shared" ca="1" si="57"/>
        <v>1.5757096845330731</v>
      </c>
      <c r="D851">
        <f t="shared" ca="1" si="55"/>
        <v>0.41285668080073912</v>
      </c>
      <c r="E851" t="b">
        <f t="shared" ca="1" si="56"/>
        <v>0</v>
      </c>
    </row>
    <row r="852" spans="1:5" x14ac:dyDescent="0.3">
      <c r="A852">
        <f t="shared" ca="1" si="54"/>
        <v>21.266396353495853</v>
      </c>
      <c r="B852">
        <f t="shared" ca="1" si="57"/>
        <v>7.7761340536959835</v>
      </c>
      <c r="C852">
        <f t="shared" ca="1" si="57"/>
        <v>9.5356596220986862</v>
      </c>
      <c r="D852">
        <f t="shared" ca="1" si="55"/>
        <v>0.13381268902095844</v>
      </c>
      <c r="E852" t="b">
        <f t="shared" ca="1" si="56"/>
        <v>0</v>
      </c>
    </row>
    <row r="853" spans="1:5" x14ac:dyDescent="0.3">
      <c r="A853">
        <f t="shared" ca="1" si="54"/>
        <v>68.317643172173177</v>
      </c>
      <c r="B853">
        <f t="shared" ca="1" si="57"/>
        <v>3.7979463035271674</v>
      </c>
      <c r="C853">
        <f t="shared" ca="1" si="57"/>
        <v>9.7925778629410196</v>
      </c>
      <c r="D853">
        <f t="shared" ca="1" si="55"/>
        <v>0.79175454468217521</v>
      </c>
      <c r="E853" t="b">
        <f t="shared" ca="1" si="56"/>
        <v>1</v>
      </c>
    </row>
    <row r="854" spans="1:5" x14ac:dyDescent="0.3">
      <c r="A854">
        <f t="shared" ca="1" si="54"/>
        <v>51.109879531163536</v>
      </c>
      <c r="B854">
        <f t="shared" ca="1" si="57"/>
        <v>5.0513380884559735</v>
      </c>
      <c r="C854">
        <f t="shared" ca="1" si="57"/>
        <v>8.9156874310160976</v>
      </c>
      <c r="D854">
        <f t="shared" ca="1" si="55"/>
        <v>8.2963823695311301E-2</v>
      </c>
      <c r="E854" t="b">
        <f t="shared" ca="1" si="56"/>
        <v>0</v>
      </c>
    </row>
    <row r="855" spans="1:5" x14ac:dyDescent="0.3">
      <c r="A855">
        <f t="shared" ca="1" si="54"/>
        <v>32.099047035070924</v>
      </c>
      <c r="B855">
        <f t="shared" ca="1" si="57"/>
        <v>8.8894108554041154</v>
      </c>
      <c r="C855">
        <f t="shared" ca="1" si="57"/>
        <v>1.5502464249536596</v>
      </c>
      <c r="D855">
        <f t="shared" ca="1" si="55"/>
        <v>0.82566189182226302</v>
      </c>
      <c r="E855" t="b">
        <f t="shared" ca="1" si="56"/>
        <v>0</v>
      </c>
    </row>
    <row r="856" spans="1:5" x14ac:dyDescent="0.3">
      <c r="A856">
        <f t="shared" ca="1" si="54"/>
        <v>11.9132108680027</v>
      </c>
      <c r="B856">
        <f t="shared" ca="1" si="57"/>
        <v>3.7414988255984492</v>
      </c>
      <c r="C856">
        <f t="shared" ca="1" si="57"/>
        <v>6.0335969301639478</v>
      </c>
      <c r="D856">
        <f t="shared" ca="1" si="55"/>
        <v>0.75778530394208332</v>
      </c>
      <c r="E856" t="b">
        <f t="shared" ca="1" si="56"/>
        <v>0</v>
      </c>
    </row>
    <row r="857" spans="1:5" x14ac:dyDescent="0.3">
      <c r="A857">
        <f t="shared" ca="1" si="54"/>
        <v>47.44743301543788</v>
      </c>
      <c r="B857">
        <f t="shared" ca="1" si="57"/>
        <v>6.8307288205096794</v>
      </c>
      <c r="C857">
        <f t="shared" ca="1" si="57"/>
        <v>6.5417135625369651</v>
      </c>
      <c r="D857">
        <f t="shared" ca="1" si="55"/>
        <v>0.85469084306110921</v>
      </c>
      <c r="E857" t="b">
        <f t="shared" ca="1" si="56"/>
        <v>0</v>
      </c>
    </row>
    <row r="858" spans="1:5" x14ac:dyDescent="0.3">
      <c r="A858">
        <f t="shared" ca="1" si="54"/>
        <v>27.214294699406583</v>
      </c>
      <c r="B858">
        <f t="shared" ca="1" si="57"/>
        <v>9.1181189212520586</v>
      </c>
      <c r="C858">
        <f t="shared" ca="1" si="57"/>
        <v>7.3903886313898006</v>
      </c>
      <c r="D858">
        <f t="shared" ca="1" si="55"/>
        <v>0.18053619981451363</v>
      </c>
      <c r="E858" t="b">
        <f t="shared" ca="1" si="56"/>
        <v>0</v>
      </c>
    </row>
    <row r="859" spans="1:5" x14ac:dyDescent="0.3">
      <c r="A859">
        <f t="shared" ca="1" si="54"/>
        <v>66.593510086464832</v>
      </c>
      <c r="B859">
        <f t="shared" ca="1" si="57"/>
        <v>0.25821323202607771</v>
      </c>
      <c r="C859">
        <f t="shared" ca="1" si="57"/>
        <v>6.8426520679614207</v>
      </c>
      <c r="D859">
        <f t="shared" ca="1" si="55"/>
        <v>0.74821831852679543</v>
      </c>
      <c r="E859" t="b">
        <f t="shared" ca="1" si="56"/>
        <v>1</v>
      </c>
    </row>
    <row r="860" spans="1:5" x14ac:dyDescent="0.3">
      <c r="A860">
        <f t="shared" ca="1" si="54"/>
        <v>3.1072664633959635</v>
      </c>
      <c r="B860">
        <f t="shared" ca="1" si="57"/>
        <v>5.6264897738658277</v>
      </c>
      <c r="C860">
        <f t="shared" ca="1" si="57"/>
        <v>2.2564243849247632</v>
      </c>
      <c r="D860">
        <f t="shared" ca="1" si="55"/>
        <v>0.75442885460392395</v>
      </c>
      <c r="E860" t="b">
        <f t="shared" ca="1" si="56"/>
        <v>0</v>
      </c>
    </row>
    <row r="861" spans="1:5" x14ac:dyDescent="0.3">
      <c r="A861">
        <f t="shared" ca="1" si="54"/>
        <v>20.795829801001332</v>
      </c>
      <c r="B861">
        <f t="shared" ca="1" si="57"/>
        <v>6.4012134312688413</v>
      </c>
      <c r="C861">
        <f t="shared" ca="1" si="57"/>
        <v>7.6356169226735737</v>
      </c>
      <c r="D861">
        <f t="shared" ca="1" si="55"/>
        <v>0.82189781666337769</v>
      </c>
      <c r="E861" t="b">
        <f t="shared" ca="1" si="56"/>
        <v>0</v>
      </c>
    </row>
    <row r="862" spans="1:5" x14ac:dyDescent="0.3">
      <c r="A862">
        <f t="shared" ca="1" si="54"/>
        <v>73.843520809984525</v>
      </c>
      <c r="B862">
        <f t="shared" ca="1" si="57"/>
        <v>0.94945492841790213</v>
      </c>
      <c r="C862">
        <f t="shared" ca="1" si="57"/>
        <v>6.6354787336623762</v>
      </c>
      <c r="D862">
        <f t="shared" ca="1" si="55"/>
        <v>0.30776773989219108</v>
      </c>
      <c r="E862" t="b">
        <f t="shared" ca="1" si="56"/>
        <v>1</v>
      </c>
    </row>
    <row r="863" spans="1:5" x14ac:dyDescent="0.3">
      <c r="A863">
        <f t="shared" ca="1" si="54"/>
        <v>45.82254460127232</v>
      </c>
      <c r="B863">
        <f t="shared" ca="1" si="57"/>
        <v>1.4166338800933875E-2</v>
      </c>
      <c r="C863">
        <f t="shared" ca="1" si="57"/>
        <v>5.4467157384248575</v>
      </c>
      <c r="D863">
        <f t="shared" ca="1" si="55"/>
        <v>0.5026984707217006</v>
      </c>
      <c r="E863" t="b">
        <f t="shared" ca="1" si="56"/>
        <v>1</v>
      </c>
    </row>
    <row r="864" spans="1:5" x14ac:dyDescent="0.3">
      <c r="A864">
        <f t="shared" ca="1" si="54"/>
        <v>26.517388664265983</v>
      </c>
      <c r="B864">
        <f t="shared" ca="1" si="57"/>
        <v>4.1254523606263742</v>
      </c>
      <c r="C864">
        <f t="shared" ca="1" si="57"/>
        <v>8.6044113094320309</v>
      </c>
      <c r="D864">
        <f t="shared" ca="1" si="55"/>
        <v>0.56860637879029741</v>
      </c>
      <c r="E864" t="b">
        <f t="shared" ca="1" si="56"/>
        <v>0</v>
      </c>
    </row>
    <row r="865" spans="1:5" x14ac:dyDescent="0.3">
      <c r="A865">
        <f t="shared" ca="1" si="54"/>
        <v>89.476528253726016</v>
      </c>
      <c r="B865">
        <f t="shared" ca="1" si="57"/>
        <v>4.8010646949622124</v>
      </c>
      <c r="C865">
        <f t="shared" ca="1" si="57"/>
        <v>5.915888074902198</v>
      </c>
      <c r="D865">
        <f t="shared" ca="1" si="55"/>
        <v>0.68736589002424897</v>
      </c>
      <c r="E865" t="b">
        <f t="shared" ca="1" si="56"/>
        <v>1</v>
      </c>
    </row>
    <row r="866" spans="1:5" x14ac:dyDescent="0.3">
      <c r="A866">
        <f t="shared" ca="1" si="54"/>
        <v>0.43273247095573231</v>
      </c>
      <c r="B866">
        <f t="shared" ca="1" si="57"/>
        <v>6.5842624254886033</v>
      </c>
      <c r="C866">
        <f t="shared" ca="1" si="57"/>
        <v>9.1276295472936511</v>
      </c>
      <c r="D866">
        <f t="shared" ca="1" si="55"/>
        <v>0.37409618993728411</v>
      </c>
      <c r="E866" t="b">
        <f t="shared" ca="1" si="56"/>
        <v>0</v>
      </c>
    </row>
    <row r="867" spans="1:5" x14ac:dyDescent="0.3">
      <c r="A867">
        <f t="shared" ca="1" si="54"/>
        <v>98.454791191966365</v>
      </c>
      <c r="B867">
        <f t="shared" ca="1" si="57"/>
        <v>6.4138616679710765</v>
      </c>
      <c r="C867">
        <f t="shared" ca="1" si="57"/>
        <v>2.5972150432039944</v>
      </c>
      <c r="D867">
        <f t="shared" ca="1" si="55"/>
        <v>0.88363540682415975</v>
      </c>
      <c r="E867" t="b">
        <f t="shared" ca="1" si="56"/>
        <v>0</v>
      </c>
    </row>
    <row r="868" spans="1:5" x14ac:dyDescent="0.3">
      <c r="A868">
        <f t="shared" ca="1" si="54"/>
        <v>29.925004338545836</v>
      </c>
      <c r="B868">
        <f t="shared" ca="1" si="57"/>
        <v>0.85228855446914831</v>
      </c>
      <c r="C868">
        <f t="shared" ca="1" si="57"/>
        <v>2.1294098847100607</v>
      </c>
      <c r="D868">
        <f t="shared" ca="1" si="55"/>
        <v>0.13270834984612045</v>
      </c>
      <c r="E868" t="b">
        <f t="shared" ca="1" si="56"/>
        <v>1</v>
      </c>
    </row>
    <row r="869" spans="1:5" x14ac:dyDescent="0.3">
      <c r="A869">
        <f t="shared" ca="1" si="54"/>
        <v>52.234169159513741</v>
      </c>
      <c r="B869">
        <f t="shared" ca="1" si="57"/>
        <v>9.9446172619910271</v>
      </c>
      <c r="C869">
        <f t="shared" ca="1" si="57"/>
        <v>9.3492614934400038</v>
      </c>
      <c r="D869">
        <f t="shared" ca="1" si="55"/>
        <v>0.74143780547402882</v>
      </c>
      <c r="E869" t="b">
        <f t="shared" ca="1" si="56"/>
        <v>0</v>
      </c>
    </row>
    <row r="870" spans="1:5" x14ac:dyDescent="0.3">
      <c r="A870">
        <f t="shared" ca="1" si="54"/>
        <v>17.53989612799224</v>
      </c>
      <c r="B870">
        <f t="shared" ca="1" si="57"/>
        <v>6.0344339074166378</v>
      </c>
      <c r="C870">
        <f t="shared" ca="1" si="57"/>
        <v>6.3278963688261305</v>
      </c>
      <c r="D870">
        <f t="shared" ca="1" si="55"/>
        <v>0.29011767461307336</v>
      </c>
      <c r="E870" t="b">
        <f t="shared" ca="1" si="56"/>
        <v>0</v>
      </c>
    </row>
    <row r="871" spans="1:5" x14ac:dyDescent="0.3">
      <c r="A871">
        <f t="shared" ca="1" si="54"/>
        <v>74.333479849544617</v>
      </c>
      <c r="B871">
        <f t="shared" ca="1" si="57"/>
        <v>7.7485238373904188</v>
      </c>
      <c r="C871">
        <f t="shared" ca="1" si="57"/>
        <v>0.88583033633352626</v>
      </c>
      <c r="D871">
        <f t="shared" ca="1" si="55"/>
        <v>0.79542535460494135</v>
      </c>
      <c r="E871" t="b">
        <f t="shared" ca="1" si="56"/>
        <v>0</v>
      </c>
    </row>
    <row r="872" spans="1:5" x14ac:dyDescent="0.3">
      <c r="A872">
        <f t="shared" ca="1" si="54"/>
        <v>75.558997330190905</v>
      </c>
      <c r="B872">
        <f t="shared" ca="1" si="57"/>
        <v>5.6551858003162625</v>
      </c>
      <c r="C872">
        <f t="shared" ca="1" si="57"/>
        <v>2.3363826542063295</v>
      </c>
      <c r="D872">
        <f t="shared" ca="1" si="55"/>
        <v>0.36702139721639426</v>
      </c>
      <c r="E872" t="b">
        <f t="shared" ca="1" si="56"/>
        <v>0</v>
      </c>
    </row>
    <row r="873" spans="1:5" x14ac:dyDescent="0.3">
      <c r="A873">
        <f t="shared" ca="1" si="54"/>
        <v>68.403201434837555</v>
      </c>
      <c r="B873">
        <f t="shared" ca="1" si="57"/>
        <v>9.9004030242832144</v>
      </c>
      <c r="C873">
        <f t="shared" ca="1" si="57"/>
        <v>1.3632295214394152</v>
      </c>
      <c r="D873">
        <f t="shared" ca="1" si="55"/>
        <v>0.45468829115378218</v>
      </c>
      <c r="E873" t="b">
        <f t="shared" ca="1" si="56"/>
        <v>0</v>
      </c>
    </row>
    <row r="874" spans="1:5" x14ac:dyDescent="0.3">
      <c r="A874">
        <f t="shared" ca="1" si="54"/>
        <v>58.835236121762946</v>
      </c>
      <c r="B874">
        <f t="shared" ca="1" si="57"/>
        <v>5.856374710965051</v>
      </c>
      <c r="C874">
        <f t="shared" ca="1" si="57"/>
        <v>0.70988187590440677</v>
      </c>
      <c r="D874">
        <f t="shared" ca="1" si="55"/>
        <v>0.55612601878115719</v>
      </c>
      <c r="E874" t="b">
        <f t="shared" ca="1" si="56"/>
        <v>0</v>
      </c>
    </row>
    <row r="875" spans="1:5" x14ac:dyDescent="0.3">
      <c r="A875">
        <f t="shared" ca="1" si="54"/>
        <v>95.311948560415672</v>
      </c>
      <c r="B875">
        <f t="shared" ca="1" si="57"/>
        <v>5.5307495201447381</v>
      </c>
      <c r="C875">
        <f t="shared" ca="1" si="57"/>
        <v>7.2793076716400593</v>
      </c>
      <c r="D875">
        <f t="shared" ca="1" si="55"/>
        <v>0.75540953450054515</v>
      </c>
      <c r="E875" t="b">
        <f t="shared" ca="1" si="56"/>
        <v>1</v>
      </c>
    </row>
    <row r="876" spans="1:5" x14ac:dyDescent="0.3">
      <c r="A876">
        <f t="shared" ca="1" si="54"/>
        <v>94.018136521079285</v>
      </c>
      <c r="B876">
        <f t="shared" ca="1" si="57"/>
        <v>6.3715469362678618</v>
      </c>
      <c r="C876">
        <f t="shared" ca="1" si="57"/>
        <v>2.015372790171317</v>
      </c>
      <c r="D876">
        <f t="shared" ca="1" si="55"/>
        <v>0.62741265884133934</v>
      </c>
      <c r="E876" t="b">
        <f t="shared" ca="1" si="56"/>
        <v>0</v>
      </c>
    </row>
    <row r="877" spans="1:5" x14ac:dyDescent="0.3">
      <c r="A877">
        <f t="shared" ca="1" si="54"/>
        <v>28.070201361504687</v>
      </c>
      <c r="B877">
        <f t="shared" ca="1" si="57"/>
        <v>5.1023372925678103</v>
      </c>
      <c r="C877">
        <f t="shared" ca="1" si="57"/>
        <v>2.9527997693368855</v>
      </c>
      <c r="D877">
        <f t="shared" ca="1" si="55"/>
        <v>0.65732489103099678</v>
      </c>
      <c r="E877" t="b">
        <f t="shared" ca="1" si="56"/>
        <v>0</v>
      </c>
    </row>
    <row r="878" spans="1:5" x14ac:dyDescent="0.3">
      <c r="A878">
        <f t="shared" ca="1" si="54"/>
        <v>23.397658999629744</v>
      </c>
      <c r="B878">
        <f t="shared" ca="1" si="57"/>
        <v>8.5193241055316733</v>
      </c>
      <c r="C878">
        <f t="shared" ca="1" si="57"/>
        <v>1.5049674233176702</v>
      </c>
      <c r="D878">
        <f t="shared" ca="1" si="55"/>
        <v>0.87212985737711535</v>
      </c>
      <c r="E878" t="b">
        <f t="shared" ca="1" si="56"/>
        <v>0</v>
      </c>
    </row>
    <row r="879" spans="1:5" x14ac:dyDescent="0.3">
      <c r="A879">
        <f t="shared" ca="1" si="54"/>
        <v>34.54104389066022</v>
      </c>
      <c r="B879">
        <f t="shared" ca="1" si="57"/>
        <v>3.827067759786881</v>
      </c>
      <c r="C879">
        <f t="shared" ca="1" si="57"/>
        <v>5.4322036792142425</v>
      </c>
      <c r="D879">
        <f t="shared" ca="1" si="55"/>
        <v>5.4114560151866553E-2</v>
      </c>
      <c r="E879" t="b">
        <f t="shared" ca="1" si="56"/>
        <v>0</v>
      </c>
    </row>
    <row r="880" spans="1:5" x14ac:dyDescent="0.3">
      <c r="A880">
        <f t="shared" ca="1" si="54"/>
        <v>0.37952505774306866</v>
      </c>
      <c r="B880">
        <f t="shared" ca="1" si="57"/>
        <v>7.7958379018246307</v>
      </c>
      <c r="C880">
        <f t="shared" ca="1" si="57"/>
        <v>8.7572891411925866</v>
      </c>
      <c r="D880">
        <f t="shared" ca="1" si="55"/>
        <v>0.14303677202525233</v>
      </c>
      <c r="E880" t="b">
        <f t="shared" ca="1" si="56"/>
        <v>0</v>
      </c>
    </row>
    <row r="881" spans="1:5" x14ac:dyDescent="0.3">
      <c r="A881">
        <f t="shared" ca="1" si="54"/>
        <v>10.372203256154911</v>
      </c>
      <c r="B881">
        <f t="shared" ca="1" si="57"/>
        <v>6.9438537705816117</v>
      </c>
      <c r="C881">
        <f t="shared" ca="1" si="57"/>
        <v>3.8367722450330941</v>
      </c>
      <c r="D881">
        <f t="shared" ca="1" si="55"/>
        <v>0.81372254915885645</v>
      </c>
      <c r="E881" t="b">
        <f t="shared" ca="1" si="56"/>
        <v>0</v>
      </c>
    </row>
    <row r="882" spans="1:5" x14ac:dyDescent="0.3">
      <c r="A882">
        <f t="shared" ca="1" si="54"/>
        <v>8.032610899054438</v>
      </c>
      <c r="B882">
        <f t="shared" ca="1" si="57"/>
        <v>6.085693931171166</v>
      </c>
      <c r="C882">
        <f t="shared" ca="1" si="57"/>
        <v>4.6816606908086964</v>
      </c>
      <c r="D882">
        <f t="shared" ca="1" si="55"/>
        <v>0.93353545168930585</v>
      </c>
      <c r="E882" t="b">
        <f t="shared" ca="1" si="56"/>
        <v>0</v>
      </c>
    </row>
    <row r="883" spans="1:5" x14ac:dyDescent="0.3">
      <c r="A883">
        <f t="shared" ca="1" si="54"/>
        <v>52.420403343522047</v>
      </c>
      <c r="B883">
        <f t="shared" ca="1" si="57"/>
        <v>7.1790225814577502E-2</v>
      </c>
      <c r="C883">
        <f t="shared" ca="1" si="57"/>
        <v>6.3377308958713403</v>
      </c>
      <c r="D883">
        <f t="shared" ca="1" si="55"/>
        <v>0.66184570746883586</v>
      </c>
      <c r="E883" t="b">
        <f t="shared" ca="1" si="56"/>
        <v>1</v>
      </c>
    </row>
    <row r="884" spans="1:5" x14ac:dyDescent="0.3">
      <c r="A884">
        <f t="shared" ca="1" si="54"/>
        <v>30.417042953653539</v>
      </c>
      <c r="B884">
        <f t="shared" ca="1" si="57"/>
        <v>7.8478315272807739</v>
      </c>
      <c r="C884">
        <f t="shared" ca="1" si="57"/>
        <v>6.7854275729482181</v>
      </c>
      <c r="D884">
        <f t="shared" ca="1" si="55"/>
        <v>5.5631188802124476E-2</v>
      </c>
      <c r="E884" t="b">
        <f t="shared" ca="1" si="56"/>
        <v>0</v>
      </c>
    </row>
    <row r="885" spans="1:5" x14ac:dyDescent="0.3">
      <c r="A885">
        <f t="shared" ca="1" si="54"/>
        <v>64.94038037646871</v>
      </c>
      <c r="B885">
        <f t="shared" ca="1" si="57"/>
        <v>1.0819519107664366</v>
      </c>
      <c r="C885">
        <f t="shared" ca="1" si="57"/>
        <v>5.3626915050319965</v>
      </c>
      <c r="D885">
        <f t="shared" ca="1" si="55"/>
        <v>0.4851509171801297</v>
      </c>
      <c r="E885" t="b">
        <f t="shared" ca="1" si="56"/>
        <v>1</v>
      </c>
    </row>
    <row r="886" spans="1:5" x14ac:dyDescent="0.3">
      <c r="A886">
        <f t="shared" ca="1" si="54"/>
        <v>68.876261491039685</v>
      </c>
      <c r="B886">
        <f t="shared" ca="1" si="57"/>
        <v>6.9227402028391101</v>
      </c>
      <c r="C886">
        <f t="shared" ca="1" si="57"/>
        <v>5.4302140400988197</v>
      </c>
      <c r="D886">
        <f t="shared" ca="1" si="55"/>
        <v>0.60950452779694309</v>
      </c>
      <c r="E886" t="b">
        <f t="shared" ca="1" si="56"/>
        <v>0</v>
      </c>
    </row>
    <row r="887" spans="1:5" x14ac:dyDescent="0.3">
      <c r="A887">
        <f t="shared" ca="1" si="54"/>
        <v>18.795691016132988</v>
      </c>
      <c r="B887">
        <f t="shared" ca="1" si="57"/>
        <v>6.619631343816871</v>
      </c>
      <c r="C887">
        <f t="shared" ca="1" si="57"/>
        <v>4.9814312175223963</v>
      </c>
      <c r="D887">
        <f t="shared" ca="1" si="55"/>
        <v>0.82139986605482196</v>
      </c>
      <c r="E887" t="b">
        <f t="shared" ca="1" si="56"/>
        <v>0</v>
      </c>
    </row>
    <row r="888" spans="1:5" x14ac:dyDescent="0.3">
      <c r="A888">
        <f t="shared" ca="1" si="54"/>
        <v>28.790675246168895</v>
      </c>
      <c r="B888">
        <f t="shared" ca="1" si="57"/>
        <v>3.4213676396721695</v>
      </c>
      <c r="C888">
        <f t="shared" ca="1" si="57"/>
        <v>9.4789863548145199</v>
      </c>
      <c r="D888">
        <f t="shared" ca="1" si="55"/>
        <v>0.52075937002109884</v>
      </c>
      <c r="E888" t="b">
        <f t="shared" ca="1" si="56"/>
        <v>0</v>
      </c>
    </row>
    <row r="889" spans="1:5" x14ac:dyDescent="0.3">
      <c r="A889">
        <f t="shared" ca="1" si="54"/>
        <v>36.939632531865662</v>
      </c>
      <c r="B889">
        <f t="shared" ca="1" si="57"/>
        <v>0.78240734374682153</v>
      </c>
      <c r="C889">
        <f t="shared" ca="1" si="57"/>
        <v>7.6225554919775087</v>
      </c>
      <c r="D889">
        <f t="shared" ca="1" si="55"/>
        <v>0.45379831056423836</v>
      </c>
      <c r="E889" t="b">
        <f t="shared" ca="1" si="56"/>
        <v>1</v>
      </c>
    </row>
    <row r="890" spans="1:5" x14ac:dyDescent="0.3">
      <c r="A890">
        <f t="shared" ca="1" si="54"/>
        <v>37.999907383301121</v>
      </c>
      <c r="B890">
        <f t="shared" ca="1" si="57"/>
        <v>2.1876643559270548</v>
      </c>
      <c r="C890">
        <f t="shared" ca="1" si="57"/>
        <v>5.7650578896149964</v>
      </c>
      <c r="D890">
        <f t="shared" ca="1" si="55"/>
        <v>0.91224552161293171</v>
      </c>
      <c r="E890" t="b">
        <f t="shared" ca="1" si="56"/>
        <v>1</v>
      </c>
    </row>
    <row r="891" spans="1:5" x14ac:dyDescent="0.3">
      <c r="A891">
        <f t="shared" ca="1" si="54"/>
        <v>79.153582155106889</v>
      </c>
      <c r="B891">
        <f t="shared" ca="1" si="57"/>
        <v>9.2057631188583926</v>
      </c>
      <c r="C891">
        <f t="shared" ca="1" si="57"/>
        <v>3.444633905683725</v>
      </c>
      <c r="D891">
        <f t="shared" ca="1" si="55"/>
        <v>0.28947018677713232</v>
      </c>
      <c r="E891" t="b">
        <f t="shared" ca="1" si="56"/>
        <v>0</v>
      </c>
    </row>
    <row r="892" spans="1:5" x14ac:dyDescent="0.3">
      <c r="A892">
        <f t="shared" ca="1" si="54"/>
        <v>34.605815461022971</v>
      </c>
      <c r="B892">
        <f t="shared" ca="1" si="57"/>
        <v>4.8509676235854897</v>
      </c>
      <c r="C892">
        <f t="shared" ca="1" si="57"/>
        <v>6.1841813906333973</v>
      </c>
      <c r="D892">
        <f t="shared" ca="1" si="55"/>
        <v>0.13176390425988227</v>
      </c>
      <c r="E892" t="b">
        <f t="shared" ca="1" si="56"/>
        <v>0</v>
      </c>
    </row>
    <row r="893" spans="1:5" x14ac:dyDescent="0.3">
      <c r="A893">
        <f t="shared" ca="1" si="54"/>
        <v>3.1110632380118575</v>
      </c>
      <c r="B893">
        <f t="shared" ca="1" si="57"/>
        <v>5.0380768951203692</v>
      </c>
      <c r="C893">
        <f t="shared" ca="1" si="57"/>
        <v>2.2470179553272676</v>
      </c>
      <c r="D893">
        <f t="shared" ca="1" si="55"/>
        <v>0.32106930719458593</v>
      </c>
      <c r="E893" t="b">
        <f t="shared" ca="1" si="56"/>
        <v>0</v>
      </c>
    </row>
    <row r="894" spans="1:5" x14ac:dyDescent="0.3">
      <c r="A894">
        <f t="shared" ca="1" si="54"/>
        <v>86.134063072518643</v>
      </c>
      <c r="B894">
        <f t="shared" ca="1" si="57"/>
        <v>7.4383788542208951</v>
      </c>
      <c r="C894">
        <f t="shared" ca="1" si="57"/>
        <v>3.0550401969880103</v>
      </c>
      <c r="D894">
        <f t="shared" ca="1" si="55"/>
        <v>0.18424624995157335</v>
      </c>
      <c r="E894" t="b">
        <f t="shared" ca="1" si="56"/>
        <v>0</v>
      </c>
    </row>
    <row r="895" spans="1:5" x14ac:dyDescent="0.3">
      <c r="A895">
        <f t="shared" ca="1" si="54"/>
        <v>87.27641149037585</v>
      </c>
      <c r="B895">
        <f t="shared" ca="1" si="57"/>
        <v>9.4076534373512288</v>
      </c>
      <c r="C895">
        <f t="shared" ca="1" si="57"/>
        <v>2.088359464288895</v>
      </c>
      <c r="D895">
        <f t="shared" ca="1" si="55"/>
        <v>0.76565080521644902</v>
      </c>
      <c r="E895" t="b">
        <f t="shared" ca="1" si="56"/>
        <v>0</v>
      </c>
    </row>
    <row r="896" spans="1:5" x14ac:dyDescent="0.3">
      <c r="A896">
        <f t="shared" ca="1" si="54"/>
        <v>53.623064365777118</v>
      </c>
      <c r="B896">
        <f t="shared" ca="1" si="57"/>
        <v>3.6672433761608749</v>
      </c>
      <c r="C896">
        <f t="shared" ca="1" si="57"/>
        <v>4.3501855718889759</v>
      </c>
      <c r="D896">
        <f t="shared" ca="1" si="55"/>
        <v>0.59484603923272161</v>
      </c>
      <c r="E896" t="b">
        <f t="shared" ca="1" si="56"/>
        <v>1</v>
      </c>
    </row>
    <row r="897" spans="1:5" x14ac:dyDescent="0.3">
      <c r="A897">
        <f t="shared" ca="1" si="54"/>
        <v>47.687946476984521</v>
      </c>
      <c r="B897">
        <f t="shared" ca="1" si="57"/>
        <v>6.2940081705116233</v>
      </c>
      <c r="C897">
        <f t="shared" ca="1" si="57"/>
        <v>1.0989466198791553</v>
      </c>
      <c r="D897">
        <f t="shared" ca="1" si="55"/>
        <v>0.44022288006279586</v>
      </c>
      <c r="E897" t="b">
        <f t="shared" ca="1" si="56"/>
        <v>0</v>
      </c>
    </row>
    <row r="898" spans="1:5" x14ac:dyDescent="0.3">
      <c r="A898">
        <f t="shared" ca="1" si="54"/>
        <v>52.481867423546959</v>
      </c>
      <c r="B898">
        <f t="shared" ca="1" si="57"/>
        <v>5.8314813015928033</v>
      </c>
      <c r="C898">
        <f t="shared" ca="1" si="57"/>
        <v>1.9553556543592665</v>
      </c>
      <c r="D898">
        <f t="shared" ca="1" si="55"/>
        <v>0.98799092994805227</v>
      </c>
      <c r="E898" t="b">
        <f t="shared" ca="1" si="56"/>
        <v>0</v>
      </c>
    </row>
    <row r="899" spans="1:5" x14ac:dyDescent="0.3">
      <c r="A899">
        <f t="shared" ref="A899:A962" ca="1" si="58">RAND() * 100</f>
        <v>99.061636050230177</v>
      </c>
      <c r="B899">
        <f t="shared" ca="1" si="57"/>
        <v>4.9919551658712411</v>
      </c>
      <c r="C899">
        <f t="shared" ca="1" si="57"/>
        <v>2.5836940093068881</v>
      </c>
      <c r="D899">
        <f t="shared" ref="D899:D962" ca="1" si="59">RAND()</f>
        <v>0.41399803171063354</v>
      </c>
      <c r="E899" t="b">
        <f t="shared" ca="1" si="56"/>
        <v>0</v>
      </c>
    </row>
    <row r="900" spans="1:5" x14ac:dyDescent="0.3">
      <c r="A900">
        <f t="shared" ca="1" si="58"/>
        <v>52.788731189702176</v>
      </c>
      <c r="B900">
        <f t="shared" ca="1" si="57"/>
        <v>8.2673529472190879</v>
      </c>
      <c r="C900">
        <f t="shared" ca="1" si="57"/>
        <v>4.1516066999454466</v>
      </c>
      <c r="D900">
        <f t="shared" ca="1" si="59"/>
        <v>0.84213942311735712</v>
      </c>
      <c r="E900" t="b">
        <f t="shared" ca="1" si="56"/>
        <v>0</v>
      </c>
    </row>
    <row r="901" spans="1:5" x14ac:dyDescent="0.3">
      <c r="A901">
        <f t="shared" ca="1" si="58"/>
        <v>8.7560926913337056</v>
      </c>
      <c r="B901">
        <f t="shared" ca="1" si="57"/>
        <v>5.872020846391484</v>
      </c>
      <c r="C901">
        <f t="shared" ca="1" si="57"/>
        <v>5.5809813471031324</v>
      </c>
      <c r="D901">
        <f t="shared" ca="1" si="59"/>
        <v>0.16376554068523497</v>
      </c>
      <c r="E901" t="b">
        <f t="shared" ca="1" si="56"/>
        <v>0</v>
      </c>
    </row>
    <row r="902" spans="1:5" x14ac:dyDescent="0.3">
      <c r="A902">
        <f t="shared" ca="1" si="58"/>
        <v>59.895565295812936</v>
      </c>
      <c r="B902">
        <f t="shared" ca="1" si="57"/>
        <v>4.0747150521154385</v>
      </c>
      <c r="C902">
        <f t="shared" ca="1" si="57"/>
        <v>0.85639897255285535</v>
      </c>
      <c r="D902">
        <f t="shared" ca="1" si="59"/>
        <v>0.89579881220511715</v>
      </c>
      <c r="E902" t="b">
        <f t="shared" ca="1" si="56"/>
        <v>0</v>
      </c>
    </row>
    <row r="903" spans="1:5" x14ac:dyDescent="0.3">
      <c r="A903">
        <f t="shared" ca="1" si="58"/>
        <v>83.652373667165264</v>
      </c>
      <c r="B903">
        <f t="shared" ca="1" si="57"/>
        <v>9.9661662964904849</v>
      </c>
      <c r="C903">
        <f t="shared" ca="1" si="57"/>
        <v>8.598545103750455</v>
      </c>
      <c r="D903">
        <f t="shared" ca="1" si="59"/>
        <v>0.32487261998635975</v>
      </c>
      <c r="E903" t="b">
        <f t="shared" ca="1" si="56"/>
        <v>0</v>
      </c>
    </row>
    <row r="904" spans="1:5" x14ac:dyDescent="0.3">
      <c r="A904">
        <f t="shared" ca="1" si="58"/>
        <v>37.276018840854988</v>
      </c>
      <c r="B904">
        <f t="shared" ca="1" si="57"/>
        <v>9.0253280871634018</v>
      </c>
      <c r="C904">
        <f t="shared" ca="1" si="57"/>
        <v>3.5199405128571448</v>
      </c>
      <c r="D904">
        <f t="shared" ca="1" si="59"/>
        <v>0.60330870869284892</v>
      </c>
      <c r="E904" t="b">
        <f t="shared" ca="1" si="56"/>
        <v>0</v>
      </c>
    </row>
    <row r="905" spans="1:5" x14ac:dyDescent="0.3">
      <c r="A905">
        <f t="shared" ca="1" si="58"/>
        <v>26.251457830124725</v>
      </c>
      <c r="B905">
        <f t="shared" ca="1" si="57"/>
        <v>6.8163205165867211</v>
      </c>
      <c r="C905">
        <f t="shared" ca="1" si="57"/>
        <v>2.1394452224966609</v>
      </c>
      <c r="D905">
        <f t="shared" ca="1" si="59"/>
        <v>0.39183181335653916</v>
      </c>
      <c r="E905" t="b">
        <f t="shared" ca="1" si="56"/>
        <v>0</v>
      </c>
    </row>
    <row r="906" spans="1:5" x14ac:dyDescent="0.3">
      <c r="A906">
        <f t="shared" ca="1" si="58"/>
        <v>37.558519947739313</v>
      </c>
      <c r="B906">
        <f t="shared" ca="1" si="57"/>
        <v>7.6873304823017836</v>
      </c>
      <c r="C906">
        <f t="shared" ca="1" si="57"/>
        <v>3.1137351044291419</v>
      </c>
      <c r="D906">
        <f t="shared" ca="1" si="59"/>
        <v>0.40166142278243078</v>
      </c>
      <c r="E906" t="b">
        <f t="shared" ca="1" si="56"/>
        <v>0</v>
      </c>
    </row>
    <row r="907" spans="1:5" x14ac:dyDescent="0.3">
      <c r="A907">
        <f t="shared" ca="1" si="58"/>
        <v>83.179106755759364</v>
      </c>
      <c r="B907">
        <f t="shared" ca="1" si="57"/>
        <v>6.5027238732639061</v>
      </c>
      <c r="C907">
        <f t="shared" ca="1" si="57"/>
        <v>1.2649243344102845</v>
      </c>
      <c r="D907">
        <f t="shared" ca="1" si="59"/>
        <v>0.11462815701662887</v>
      </c>
      <c r="E907" t="b">
        <f t="shared" ca="1" si="56"/>
        <v>0</v>
      </c>
    </row>
    <row r="908" spans="1:5" x14ac:dyDescent="0.3">
      <c r="A908">
        <f t="shared" ca="1" si="58"/>
        <v>9.044169517283617</v>
      </c>
      <c r="B908">
        <f t="shared" ca="1" si="57"/>
        <v>8.5642263977848057</v>
      </c>
      <c r="C908">
        <f t="shared" ca="1" si="57"/>
        <v>5.8836918638345335</v>
      </c>
      <c r="D908">
        <f t="shared" ca="1" si="59"/>
        <v>0.75025777322408715</v>
      </c>
      <c r="E908" t="b">
        <f t="shared" ca="1" si="56"/>
        <v>0</v>
      </c>
    </row>
    <row r="909" spans="1:5" x14ac:dyDescent="0.3">
      <c r="A909">
        <f t="shared" ca="1" si="58"/>
        <v>94.283592309034645</v>
      </c>
      <c r="B909">
        <f t="shared" ca="1" si="57"/>
        <v>9.9213653752922148</v>
      </c>
      <c r="C909">
        <f t="shared" ca="1" si="57"/>
        <v>6.7816951406216504</v>
      </c>
      <c r="D909">
        <f t="shared" ca="1" si="59"/>
        <v>0.29756401296075796</v>
      </c>
      <c r="E909" t="b">
        <f t="shared" ca="1" si="56"/>
        <v>0</v>
      </c>
    </row>
    <row r="910" spans="1:5" x14ac:dyDescent="0.3">
      <c r="A910">
        <f t="shared" ca="1" si="58"/>
        <v>65.58396301847516</v>
      </c>
      <c r="B910">
        <f t="shared" ca="1" si="57"/>
        <v>7.6274509430905333</v>
      </c>
      <c r="C910">
        <f t="shared" ca="1" si="57"/>
        <v>7.2179013229937166</v>
      </c>
      <c r="D910">
        <f t="shared" ca="1" si="59"/>
        <v>0.81047206037755581</v>
      </c>
      <c r="E910" t="b">
        <f t="shared" ca="1" si="56"/>
        <v>0</v>
      </c>
    </row>
    <row r="911" spans="1:5" x14ac:dyDescent="0.3">
      <c r="A911">
        <f t="shared" ca="1" si="58"/>
        <v>89.564105845560931</v>
      </c>
      <c r="B911">
        <f t="shared" ca="1" si="57"/>
        <v>9.1168755671195782</v>
      </c>
      <c r="C911">
        <f t="shared" ca="1" si="57"/>
        <v>0.84242456110357078</v>
      </c>
      <c r="D911">
        <f t="shared" ca="1" si="59"/>
        <v>0.20150533959662931</v>
      </c>
      <c r="E911" t="b">
        <f t="shared" ca="1" si="56"/>
        <v>0</v>
      </c>
    </row>
    <row r="912" spans="1:5" x14ac:dyDescent="0.3">
      <c r="A912">
        <f t="shared" ca="1" si="58"/>
        <v>17.027500300343355</v>
      </c>
      <c r="B912">
        <f t="shared" ca="1" si="57"/>
        <v>7.0036734239512981</v>
      </c>
      <c r="C912">
        <f t="shared" ca="1" si="57"/>
        <v>3.2663352606770402</v>
      </c>
      <c r="D912">
        <f t="shared" ca="1" si="59"/>
        <v>0.26480317259085817</v>
      </c>
      <c r="E912" t="b">
        <f t="shared" ca="1" si="56"/>
        <v>0</v>
      </c>
    </row>
    <row r="913" spans="1:5" x14ac:dyDescent="0.3">
      <c r="A913">
        <f t="shared" ca="1" si="58"/>
        <v>87.861645568446093</v>
      </c>
      <c r="B913">
        <f t="shared" ca="1" si="57"/>
        <v>6.5676405190382621</v>
      </c>
      <c r="C913">
        <f t="shared" ca="1" si="57"/>
        <v>6.4492623362093031</v>
      </c>
      <c r="D913">
        <f t="shared" ca="1" si="59"/>
        <v>0.91253482407791608</v>
      </c>
      <c r="E913" t="b">
        <f t="shared" ref="E913:E976" ca="1" si="60">AND(C913 &gt;B913, B913 *C913 /A913 &lt;D913)</f>
        <v>0</v>
      </c>
    </row>
    <row r="914" spans="1:5" x14ac:dyDescent="0.3">
      <c r="A914">
        <f t="shared" ca="1" si="58"/>
        <v>42.403587784674059</v>
      </c>
      <c r="B914">
        <f t="shared" ca="1" si="57"/>
        <v>9.6117644514249498</v>
      </c>
      <c r="C914">
        <f t="shared" ca="1" si="57"/>
        <v>5.254176460150676</v>
      </c>
      <c r="D914">
        <f t="shared" ca="1" si="59"/>
        <v>9.5930208854996035E-2</v>
      </c>
      <c r="E914" t="b">
        <f t="shared" ca="1" si="60"/>
        <v>0</v>
      </c>
    </row>
    <row r="915" spans="1:5" x14ac:dyDescent="0.3">
      <c r="A915">
        <f t="shared" ca="1" si="58"/>
        <v>54.835484129288247</v>
      </c>
      <c r="B915">
        <f t="shared" ref="B915:C978" ca="1" si="61">RAND() * 10</f>
        <v>4.067848340233394</v>
      </c>
      <c r="C915">
        <f t="shared" ca="1" si="61"/>
        <v>4.5437479870424271</v>
      </c>
      <c r="D915">
        <f t="shared" ca="1" si="59"/>
        <v>3.344117335134722E-2</v>
      </c>
      <c r="E915" t="b">
        <f t="shared" ca="1" si="60"/>
        <v>0</v>
      </c>
    </row>
    <row r="916" spans="1:5" x14ac:dyDescent="0.3">
      <c r="A916">
        <f t="shared" ca="1" si="58"/>
        <v>18.490278265314419</v>
      </c>
      <c r="B916">
        <f t="shared" ca="1" si="61"/>
        <v>8.9094715875306747</v>
      </c>
      <c r="C916">
        <f t="shared" ca="1" si="61"/>
        <v>7.736645059677361</v>
      </c>
      <c r="D916">
        <f t="shared" ca="1" si="59"/>
        <v>0.35858399636272775</v>
      </c>
      <c r="E916" t="b">
        <f t="shared" ca="1" si="60"/>
        <v>0</v>
      </c>
    </row>
    <row r="917" spans="1:5" x14ac:dyDescent="0.3">
      <c r="A917">
        <f t="shared" ca="1" si="58"/>
        <v>37.229118325012045</v>
      </c>
      <c r="B917">
        <f t="shared" ca="1" si="61"/>
        <v>9.0776830942408857</v>
      </c>
      <c r="C917">
        <f t="shared" ca="1" si="61"/>
        <v>5.2238493783225657</v>
      </c>
      <c r="D917">
        <f t="shared" ca="1" si="59"/>
        <v>0.29488973044666145</v>
      </c>
      <c r="E917" t="b">
        <f t="shared" ca="1" si="60"/>
        <v>0</v>
      </c>
    </row>
    <row r="918" spans="1:5" x14ac:dyDescent="0.3">
      <c r="A918">
        <f t="shared" ca="1" si="58"/>
        <v>59.132706645237917</v>
      </c>
      <c r="B918">
        <f t="shared" ca="1" si="61"/>
        <v>2.0938909785048612</v>
      </c>
      <c r="C918">
        <f t="shared" ca="1" si="61"/>
        <v>8.291751245033435</v>
      </c>
      <c r="D918">
        <f t="shared" ca="1" si="59"/>
        <v>0.85779696227305879</v>
      </c>
      <c r="E918" t="b">
        <f t="shared" ca="1" si="60"/>
        <v>1</v>
      </c>
    </row>
    <row r="919" spans="1:5" x14ac:dyDescent="0.3">
      <c r="A919">
        <f t="shared" ca="1" si="58"/>
        <v>91.226418320758768</v>
      </c>
      <c r="B919">
        <f t="shared" ca="1" si="61"/>
        <v>6.0527241631031536</v>
      </c>
      <c r="C919">
        <f t="shared" ca="1" si="61"/>
        <v>3.4864047895514725</v>
      </c>
      <c r="D919">
        <f t="shared" ca="1" si="59"/>
        <v>0.52617518433402566</v>
      </c>
      <c r="E919" t="b">
        <f t="shared" ca="1" si="60"/>
        <v>0</v>
      </c>
    </row>
    <row r="920" spans="1:5" x14ac:dyDescent="0.3">
      <c r="A920">
        <f t="shared" ca="1" si="58"/>
        <v>12.591629319582854</v>
      </c>
      <c r="B920">
        <f t="shared" ca="1" si="61"/>
        <v>8.5808168682143133</v>
      </c>
      <c r="C920">
        <f t="shared" ca="1" si="61"/>
        <v>6.6108114786574941</v>
      </c>
      <c r="D920">
        <f t="shared" ca="1" si="59"/>
        <v>0.3320066055765204</v>
      </c>
      <c r="E920" t="b">
        <f t="shared" ca="1" si="60"/>
        <v>0</v>
      </c>
    </row>
    <row r="921" spans="1:5" x14ac:dyDescent="0.3">
      <c r="A921">
        <f t="shared" ca="1" si="58"/>
        <v>27.105005176286991</v>
      </c>
      <c r="B921">
        <f t="shared" ca="1" si="61"/>
        <v>7.2986734530294921</v>
      </c>
      <c r="C921">
        <f t="shared" ca="1" si="61"/>
        <v>8.2267860603635121</v>
      </c>
      <c r="D921">
        <f t="shared" ca="1" si="59"/>
        <v>6.7619958176468709E-2</v>
      </c>
      <c r="E921" t="b">
        <f t="shared" ca="1" si="60"/>
        <v>0</v>
      </c>
    </row>
    <row r="922" spans="1:5" x14ac:dyDescent="0.3">
      <c r="A922">
        <f t="shared" ca="1" si="58"/>
        <v>99.395877943049953</v>
      </c>
      <c r="B922">
        <f t="shared" ca="1" si="61"/>
        <v>8.5308915392720035</v>
      </c>
      <c r="C922">
        <f t="shared" ca="1" si="61"/>
        <v>7.7056787687365436</v>
      </c>
      <c r="D922">
        <f t="shared" ca="1" si="59"/>
        <v>0.22063798859432415</v>
      </c>
      <c r="E922" t="b">
        <f t="shared" ca="1" si="60"/>
        <v>0</v>
      </c>
    </row>
    <row r="923" spans="1:5" x14ac:dyDescent="0.3">
      <c r="A923">
        <f t="shared" ca="1" si="58"/>
        <v>40.875966318233168</v>
      </c>
      <c r="B923">
        <f t="shared" ca="1" si="61"/>
        <v>2.8421477114491198</v>
      </c>
      <c r="C923">
        <f t="shared" ca="1" si="61"/>
        <v>2.6497847379024488</v>
      </c>
      <c r="D923">
        <f t="shared" ca="1" si="59"/>
        <v>0.29848423546461833</v>
      </c>
      <c r="E923" t="b">
        <f t="shared" ca="1" si="60"/>
        <v>0</v>
      </c>
    </row>
    <row r="924" spans="1:5" x14ac:dyDescent="0.3">
      <c r="A924">
        <f t="shared" ca="1" si="58"/>
        <v>42.636318848488564</v>
      </c>
      <c r="B924">
        <f t="shared" ca="1" si="61"/>
        <v>5.1149197639383317</v>
      </c>
      <c r="C924">
        <f t="shared" ca="1" si="61"/>
        <v>4.1681092154013974</v>
      </c>
      <c r="D924">
        <f t="shared" ca="1" si="59"/>
        <v>0.5891617302484573</v>
      </c>
      <c r="E924" t="b">
        <f t="shared" ca="1" si="60"/>
        <v>0</v>
      </c>
    </row>
    <row r="925" spans="1:5" x14ac:dyDescent="0.3">
      <c r="A925">
        <f t="shared" ca="1" si="58"/>
        <v>27.815688197971077</v>
      </c>
      <c r="B925">
        <f t="shared" ca="1" si="61"/>
        <v>9.8465337533013084</v>
      </c>
      <c r="C925">
        <f t="shared" ca="1" si="61"/>
        <v>8.3082210393680338</v>
      </c>
      <c r="D925">
        <f t="shared" ca="1" si="59"/>
        <v>0.7974185603246855</v>
      </c>
      <c r="E925" t="b">
        <f t="shared" ca="1" si="60"/>
        <v>0</v>
      </c>
    </row>
    <row r="926" spans="1:5" x14ac:dyDescent="0.3">
      <c r="A926">
        <f t="shared" ca="1" si="58"/>
        <v>92.985030239916554</v>
      </c>
      <c r="B926">
        <f t="shared" ca="1" si="61"/>
        <v>2.4341029635146469</v>
      </c>
      <c r="C926">
        <f t="shared" ca="1" si="61"/>
        <v>4.3845765694854677</v>
      </c>
      <c r="D926">
        <f t="shared" ca="1" si="59"/>
        <v>0.35570013660048916</v>
      </c>
      <c r="E926" t="b">
        <f t="shared" ca="1" si="60"/>
        <v>1</v>
      </c>
    </row>
    <row r="927" spans="1:5" x14ac:dyDescent="0.3">
      <c r="A927">
        <f t="shared" ca="1" si="58"/>
        <v>97.880279298880126</v>
      </c>
      <c r="B927">
        <f t="shared" ca="1" si="61"/>
        <v>5.502949069319901</v>
      </c>
      <c r="C927">
        <f t="shared" ca="1" si="61"/>
        <v>9.202076203273041</v>
      </c>
      <c r="D927">
        <f t="shared" ca="1" si="59"/>
        <v>0.3404169560296787</v>
      </c>
      <c r="E927" t="b">
        <f t="shared" ca="1" si="60"/>
        <v>0</v>
      </c>
    </row>
    <row r="928" spans="1:5" x14ac:dyDescent="0.3">
      <c r="A928">
        <f t="shared" ca="1" si="58"/>
        <v>50.134534660329791</v>
      </c>
      <c r="B928">
        <f t="shared" ca="1" si="61"/>
        <v>5.8658541444212116</v>
      </c>
      <c r="C928">
        <f t="shared" ca="1" si="61"/>
        <v>9.1061275282793925</v>
      </c>
      <c r="D928">
        <f t="shared" ca="1" si="59"/>
        <v>0.12093981603120063</v>
      </c>
      <c r="E928" t="b">
        <f t="shared" ca="1" si="60"/>
        <v>0</v>
      </c>
    </row>
    <row r="929" spans="1:5" x14ac:dyDescent="0.3">
      <c r="A929">
        <f t="shared" ca="1" si="58"/>
        <v>35.031467166004212</v>
      </c>
      <c r="B929">
        <f t="shared" ca="1" si="61"/>
        <v>7.0214853894444733</v>
      </c>
      <c r="C929">
        <f t="shared" ca="1" si="61"/>
        <v>1.7868796808642418</v>
      </c>
      <c r="D929">
        <f t="shared" ca="1" si="59"/>
        <v>0.95392948219419105</v>
      </c>
      <c r="E929" t="b">
        <f t="shared" ca="1" si="60"/>
        <v>0</v>
      </c>
    </row>
    <row r="930" spans="1:5" x14ac:dyDescent="0.3">
      <c r="A930">
        <f t="shared" ca="1" si="58"/>
        <v>35.194888937171285</v>
      </c>
      <c r="B930">
        <f t="shared" ca="1" si="61"/>
        <v>6.2777106312988895</v>
      </c>
      <c r="C930">
        <f t="shared" ca="1" si="61"/>
        <v>8.3669434732595587</v>
      </c>
      <c r="D930">
        <f t="shared" ca="1" si="59"/>
        <v>0.8442040809600625</v>
      </c>
      <c r="E930" t="b">
        <f t="shared" ca="1" si="60"/>
        <v>0</v>
      </c>
    </row>
    <row r="931" spans="1:5" x14ac:dyDescent="0.3">
      <c r="A931">
        <f t="shared" ca="1" si="58"/>
        <v>66.511764657448367</v>
      </c>
      <c r="B931">
        <f t="shared" ca="1" si="61"/>
        <v>5.7309296272931087</v>
      </c>
      <c r="C931">
        <f t="shared" ca="1" si="61"/>
        <v>0.44668650564253731</v>
      </c>
      <c r="D931">
        <f t="shared" ca="1" si="59"/>
        <v>0.35931933137702476</v>
      </c>
      <c r="E931" t="b">
        <f t="shared" ca="1" si="60"/>
        <v>0</v>
      </c>
    </row>
    <row r="932" spans="1:5" x14ac:dyDescent="0.3">
      <c r="A932">
        <f t="shared" ca="1" si="58"/>
        <v>4.1740754385701573</v>
      </c>
      <c r="B932">
        <f t="shared" ca="1" si="61"/>
        <v>6.4189917136960464</v>
      </c>
      <c r="C932">
        <f t="shared" ca="1" si="61"/>
        <v>4.0012580276822938</v>
      </c>
      <c r="D932">
        <f t="shared" ca="1" si="59"/>
        <v>0.11852257486315121</v>
      </c>
      <c r="E932" t="b">
        <f t="shared" ca="1" si="60"/>
        <v>0</v>
      </c>
    </row>
    <row r="933" spans="1:5" x14ac:dyDescent="0.3">
      <c r="A933">
        <f t="shared" ca="1" si="58"/>
        <v>3.6211796801215557</v>
      </c>
      <c r="B933">
        <f t="shared" ca="1" si="61"/>
        <v>7.3483416006339422</v>
      </c>
      <c r="C933">
        <f t="shared" ca="1" si="61"/>
        <v>4.5654103598743259</v>
      </c>
      <c r="D933">
        <f t="shared" ca="1" si="59"/>
        <v>0.94371411484383538</v>
      </c>
      <c r="E933" t="b">
        <f t="shared" ca="1" si="60"/>
        <v>0</v>
      </c>
    </row>
    <row r="934" spans="1:5" x14ac:dyDescent="0.3">
      <c r="A934">
        <f t="shared" ca="1" si="58"/>
        <v>18.440980510531023</v>
      </c>
      <c r="B934">
        <f t="shared" ca="1" si="61"/>
        <v>3.975225750133192</v>
      </c>
      <c r="C934">
        <f t="shared" ca="1" si="61"/>
        <v>9.003067360363934</v>
      </c>
      <c r="D934">
        <f t="shared" ca="1" si="59"/>
        <v>0.73305947626298562</v>
      </c>
      <c r="E934" t="b">
        <f t="shared" ca="1" si="60"/>
        <v>0</v>
      </c>
    </row>
    <row r="935" spans="1:5" x14ac:dyDescent="0.3">
      <c r="A935">
        <f t="shared" ca="1" si="58"/>
        <v>30.4238109511193</v>
      </c>
      <c r="B935">
        <f t="shared" ca="1" si="61"/>
        <v>4.3026311394456336</v>
      </c>
      <c r="C935">
        <f t="shared" ca="1" si="61"/>
        <v>1.6291137694246893</v>
      </c>
      <c r="D935">
        <f t="shared" ca="1" si="59"/>
        <v>0.96189568827541505</v>
      </c>
      <c r="E935" t="b">
        <f t="shared" ca="1" si="60"/>
        <v>0</v>
      </c>
    </row>
    <row r="936" spans="1:5" x14ac:dyDescent="0.3">
      <c r="A936">
        <f t="shared" ca="1" si="58"/>
        <v>91.473840794974677</v>
      </c>
      <c r="B936">
        <f t="shared" ca="1" si="61"/>
        <v>1.4621176116693124</v>
      </c>
      <c r="C936">
        <f t="shared" ca="1" si="61"/>
        <v>7.5311238042449524</v>
      </c>
      <c r="D936">
        <f t="shared" ca="1" si="59"/>
        <v>0.18964350522414664</v>
      </c>
      <c r="E936" t="b">
        <f t="shared" ca="1" si="60"/>
        <v>1</v>
      </c>
    </row>
    <row r="937" spans="1:5" x14ac:dyDescent="0.3">
      <c r="A937">
        <f t="shared" ca="1" si="58"/>
        <v>46.556861351773904</v>
      </c>
      <c r="B937">
        <f t="shared" ca="1" si="61"/>
        <v>4.1896159668313047</v>
      </c>
      <c r="C937">
        <f t="shared" ca="1" si="61"/>
        <v>9.0458581973243284</v>
      </c>
      <c r="D937">
        <f t="shared" ca="1" si="59"/>
        <v>0.77855087648128418</v>
      </c>
      <c r="E937" t="b">
        <f t="shared" ca="1" si="60"/>
        <v>0</v>
      </c>
    </row>
    <row r="938" spans="1:5" x14ac:dyDescent="0.3">
      <c r="A938">
        <f t="shared" ca="1" si="58"/>
        <v>97.208101510975027</v>
      </c>
      <c r="B938">
        <f t="shared" ca="1" si="61"/>
        <v>1.0706660945588342</v>
      </c>
      <c r="C938">
        <f t="shared" ca="1" si="61"/>
        <v>5.9845616573957461</v>
      </c>
      <c r="D938">
        <f t="shared" ca="1" si="59"/>
        <v>5.0843441231555819E-2</v>
      </c>
      <c r="E938" t="b">
        <f t="shared" ca="1" si="60"/>
        <v>0</v>
      </c>
    </row>
    <row r="939" spans="1:5" x14ac:dyDescent="0.3">
      <c r="A939">
        <f t="shared" ca="1" si="58"/>
        <v>50.137387313492944</v>
      </c>
      <c r="B939">
        <f t="shared" ca="1" si="61"/>
        <v>9.6837382109774115</v>
      </c>
      <c r="C939">
        <f t="shared" ca="1" si="61"/>
        <v>6.0025346617198982</v>
      </c>
      <c r="D939">
        <f t="shared" ca="1" si="59"/>
        <v>0.51793621076002472</v>
      </c>
      <c r="E939" t="b">
        <f t="shared" ca="1" si="60"/>
        <v>0</v>
      </c>
    </row>
    <row r="940" spans="1:5" x14ac:dyDescent="0.3">
      <c r="A940">
        <f t="shared" ca="1" si="58"/>
        <v>99.538996983676725</v>
      </c>
      <c r="B940">
        <f t="shared" ca="1" si="61"/>
        <v>7.7401708116409917</v>
      </c>
      <c r="C940">
        <f t="shared" ca="1" si="61"/>
        <v>6.4191473445177261</v>
      </c>
      <c r="D940">
        <f t="shared" ca="1" si="59"/>
        <v>0.91370131589342973</v>
      </c>
      <c r="E940" t="b">
        <f t="shared" ca="1" si="60"/>
        <v>0</v>
      </c>
    </row>
    <row r="941" spans="1:5" x14ac:dyDescent="0.3">
      <c r="A941">
        <f t="shared" ca="1" si="58"/>
        <v>15.74242874571673</v>
      </c>
      <c r="B941">
        <f t="shared" ca="1" si="61"/>
        <v>0.30549046545901071</v>
      </c>
      <c r="C941">
        <f t="shared" ca="1" si="61"/>
        <v>8.2598778384877392</v>
      </c>
      <c r="D941">
        <f t="shared" ca="1" si="59"/>
        <v>4.7949124132188659E-2</v>
      </c>
      <c r="E941" t="b">
        <f t="shared" ca="1" si="60"/>
        <v>0</v>
      </c>
    </row>
    <row r="942" spans="1:5" x14ac:dyDescent="0.3">
      <c r="A942">
        <f t="shared" ca="1" si="58"/>
        <v>11.877297312153923</v>
      </c>
      <c r="B942">
        <f t="shared" ca="1" si="61"/>
        <v>2.2586677099876908</v>
      </c>
      <c r="C942">
        <f t="shared" ca="1" si="61"/>
        <v>4.7669483171360882</v>
      </c>
      <c r="D942">
        <f t="shared" ca="1" si="59"/>
        <v>0.73972508692266781</v>
      </c>
      <c r="E942" t="b">
        <f t="shared" ca="1" si="60"/>
        <v>0</v>
      </c>
    </row>
    <row r="943" spans="1:5" x14ac:dyDescent="0.3">
      <c r="A943">
        <f t="shared" ca="1" si="58"/>
        <v>93.456375025128153</v>
      </c>
      <c r="B943">
        <f t="shared" ca="1" si="61"/>
        <v>8.0588761118845085</v>
      </c>
      <c r="C943">
        <f t="shared" ca="1" si="61"/>
        <v>0.80867026825067856</v>
      </c>
      <c r="D943">
        <f t="shared" ca="1" si="59"/>
        <v>0.67935192837347025</v>
      </c>
      <c r="E943" t="b">
        <f t="shared" ca="1" si="60"/>
        <v>0</v>
      </c>
    </row>
    <row r="944" spans="1:5" x14ac:dyDescent="0.3">
      <c r="A944">
        <f t="shared" ca="1" si="58"/>
        <v>98.15223017388081</v>
      </c>
      <c r="B944">
        <f t="shared" ca="1" si="61"/>
        <v>1.2027509878693621</v>
      </c>
      <c r="C944">
        <f t="shared" ca="1" si="61"/>
        <v>0.59329157961835466</v>
      </c>
      <c r="D944">
        <f t="shared" ca="1" si="59"/>
        <v>0.46542221861626476</v>
      </c>
      <c r="E944" t="b">
        <f t="shared" ca="1" si="60"/>
        <v>0</v>
      </c>
    </row>
    <row r="945" spans="1:5" x14ac:dyDescent="0.3">
      <c r="A945">
        <f t="shared" ca="1" si="58"/>
        <v>68.323351255126141</v>
      </c>
      <c r="B945">
        <f t="shared" ca="1" si="61"/>
        <v>1.6528330259622526</v>
      </c>
      <c r="C945">
        <f t="shared" ca="1" si="61"/>
        <v>8.3653148957810295</v>
      </c>
      <c r="D945">
        <f t="shared" ca="1" si="59"/>
        <v>0.50215139778439499</v>
      </c>
      <c r="E945" t="b">
        <f t="shared" ca="1" si="60"/>
        <v>1</v>
      </c>
    </row>
    <row r="946" spans="1:5" x14ac:dyDescent="0.3">
      <c r="A946">
        <f t="shared" ca="1" si="58"/>
        <v>66.540674848789195</v>
      </c>
      <c r="B946">
        <f t="shared" ca="1" si="61"/>
        <v>9.4907458948382146</v>
      </c>
      <c r="C946">
        <f t="shared" ca="1" si="61"/>
        <v>6.5677482285997968</v>
      </c>
      <c r="D946">
        <f t="shared" ca="1" si="59"/>
        <v>0.37002587585438595</v>
      </c>
      <c r="E946" t="b">
        <f t="shared" ca="1" si="60"/>
        <v>0</v>
      </c>
    </row>
    <row r="947" spans="1:5" x14ac:dyDescent="0.3">
      <c r="A947">
        <f t="shared" ca="1" si="58"/>
        <v>44.65214639887887</v>
      </c>
      <c r="B947">
        <f t="shared" ca="1" si="61"/>
        <v>2.1865597678199289</v>
      </c>
      <c r="C947">
        <f t="shared" ca="1" si="61"/>
        <v>5.7649046114917404</v>
      </c>
      <c r="D947">
        <f t="shared" ca="1" si="59"/>
        <v>0.11919886320974749</v>
      </c>
      <c r="E947" t="b">
        <f t="shared" ca="1" si="60"/>
        <v>0</v>
      </c>
    </row>
    <row r="948" spans="1:5" x14ac:dyDescent="0.3">
      <c r="A948">
        <f t="shared" ca="1" si="58"/>
        <v>83.153510029297337</v>
      </c>
      <c r="B948">
        <f t="shared" ca="1" si="61"/>
        <v>8.9226211578114007</v>
      </c>
      <c r="C948">
        <f t="shared" ca="1" si="61"/>
        <v>8.008918517481014</v>
      </c>
      <c r="D948">
        <f t="shared" ca="1" si="59"/>
        <v>0.71634433949658138</v>
      </c>
      <c r="E948" t="b">
        <f t="shared" ca="1" si="60"/>
        <v>0</v>
      </c>
    </row>
    <row r="949" spans="1:5" x14ac:dyDescent="0.3">
      <c r="A949">
        <f t="shared" ca="1" si="58"/>
        <v>18.307909437974669</v>
      </c>
      <c r="B949">
        <f t="shared" ca="1" si="61"/>
        <v>4.8981740333519417</v>
      </c>
      <c r="C949">
        <f t="shared" ca="1" si="61"/>
        <v>0.75842780869552429</v>
      </c>
      <c r="D949">
        <f t="shared" ca="1" si="59"/>
        <v>0.39251152749117846</v>
      </c>
      <c r="E949" t="b">
        <f t="shared" ca="1" si="60"/>
        <v>0</v>
      </c>
    </row>
    <row r="950" spans="1:5" x14ac:dyDescent="0.3">
      <c r="A950">
        <f t="shared" ca="1" si="58"/>
        <v>23.653880434988739</v>
      </c>
      <c r="B950">
        <f t="shared" ca="1" si="61"/>
        <v>5.3271512465066628</v>
      </c>
      <c r="C950">
        <f t="shared" ca="1" si="61"/>
        <v>8.0756401511647944</v>
      </c>
      <c r="D950">
        <f t="shared" ca="1" si="59"/>
        <v>0.58192948302007941</v>
      </c>
      <c r="E950" t="b">
        <f t="shared" ca="1" si="60"/>
        <v>0</v>
      </c>
    </row>
    <row r="951" spans="1:5" x14ac:dyDescent="0.3">
      <c r="A951">
        <f t="shared" ca="1" si="58"/>
        <v>14.064309002500208</v>
      </c>
      <c r="B951">
        <f t="shared" ca="1" si="61"/>
        <v>4.9538684541536879</v>
      </c>
      <c r="C951">
        <f t="shared" ca="1" si="61"/>
        <v>3.5681165470690912</v>
      </c>
      <c r="D951">
        <f t="shared" ca="1" si="59"/>
        <v>0.35226114483268445</v>
      </c>
      <c r="E951" t="b">
        <f t="shared" ca="1" si="60"/>
        <v>0</v>
      </c>
    </row>
    <row r="952" spans="1:5" x14ac:dyDescent="0.3">
      <c r="A952">
        <f t="shared" ca="1" si="58"/>
        <v>88.454475883002559</v>
      </c>
      <c r="B952">
        <f t="shared" ca="1" si="61"/>
        <v>6.4017708363304884</v>
      </c>
      <c r="C952">
        <f t="shared" ca="1" si="61"/>
        <v>3.2933635501885785</v>
      </c>
      <c r="D952">
        <f t="shared" ca="1" si="59"/>
        <v>0.18437259279882634</v>
      </c>
      <c r="E952" t="b">
        <f t="shared" ca="1" si="60"/>
        <v>0</v>
      </c>
    </row>
    <row r="953" spans="1:5" x14ac:dyDescent="0.3">
      <c r="A953">
        <f t="shared" ca="1" si="58"/>
        <v>86.435929770209967</v>
      </c>
      <c r="B953">
        <f t="shared" ca="1" si="61"/>
        <v>7.91272049022293</v>
      </c>
      <c r="C953">
        <f t="shared" ca="1" si="61"/>
        <v>5.0487019989911701</v>
      </c>
      <c r="D953">
        <f t="shared" ca="1" si="59"/>
        <v>0.54402592996852628</v>
      </c>
      <c r="E953" t="b">
        <f t="shared" ca="1" si="60"/>
        <v>0</v>
      </c>
    </row>
    <row r="954" spans="1:5" x14ac:dyDescent="0.3">
      <c r="A954">
        <f t="shared" ca="1" si="58"/>
        <v>91.03645962095834</v>
      </c>
      <c r="B954">
        <f t="shared" ca="1" si="61"/>
        <v>1.7051012486689776</v>
      </c>
      <c r="C954">
        <f t="shared" ca="1" si="61"/>
        <v>6.5821683732978684</v>
      </c>
      <c r="D954">
        <f t="shared" ca="1" si="59"/>
        <v>0.73716282355364549</v>
      </c>
      <c r="E954" t="b">
        <f t="shared" ca="1" si="60"/>
        <v>1</v>
      </c>
    </row>
    <row r="955" spans="1:5" x14ac:dyDescent="0.3">
      <c r="A955">
        <f t="shared" ca="1" si="58"/>
        <v>8.2005666727239301</v>
      </c>
      <c r="B955">
        <f t="shared" ca="1" si="61"/>
        <v>2.5631277544800346</v>
      </c>
      <c r="C955">
        <f t="shared" ca="1" si="61"/>
        <v>7.2749847019098723</v>
      </c>
      <c r="D955">
        <f t="shared" ca="1" si="59"/>
        <v>0.42282043138918135</v>
      </c>
      <c r="E955" t="b">
        <f t="shared" ca="1" si="60"/>
        <v>0</v>
      </c>
    </row>
    <row r="956" spans="1:5" x14ac:dyDescent="0.3">
      <c r="A956">
        <f t="shared" ca="1" si="58"/>
        <v>64.266283528899933</v>
      </c>
      <c r="B956">
        <f t="shared" ca="1" si="61"/>
        <v>8.9090153697654486</v>
      </c>
      <c r="C956">
        <f t="shared" ca="1" si="61"/>
        <v>7.9746635263166512</v>
      </c>
      <c r="D956">
        <f t="shared" ca="1" si="59"/>
        <v>0.16883212407830284</v>
      </c>
      <c r="E956" t="b">
        <f t="shared" ca="1" si="60"/>
        <v>0</v>
      </c>
    </row>
    <row r="957" spans="1:5" x14ac:dyDescent="0.3">
      <c r="A957">
        <f t="shared" ca="1" si="58"/>
        <v>34.61880919967566</v>
      </c>
      <c r="B957">
        <f t="shared" ca="1" si="61"/>
        <v>0.17552167431404864</v>
      </c>
      <c r="C957">
        <f t="shared" ca="1" si="61"/>
        <v>9.2498671778122024</v>
      </c>
      <c r="D957">
        <f t="shared" ca="1" si="59"/>
        <v>0.69258642143468296</v>
      </c>
      <c r="E957" t="b">
        <f t="shared" ca="1" si="60"/>
        <v>1</v>
      </c>
    </row>
    <row r="958" spans="1:5" x14ac:dyDescent="0.3">
      <c r="A958">
        <f t="shared" ca="1" si="58"/>
        <v>6.2528842851830806</v>
      </c>
      <c r="B958">
        <f t="shared" ca="1" si="61"/>
        <v>2.7888300267549306</v>
      </c>
      <c r="C958">
        <f t="shared" ca="1" si="61"/>
        <v>9.0458554185380891</v>
      </c>
      <c r="D958">
        <f t="shared" ca="1" si="59"/>
        <v>0.63023746554834814</v>
      </c>
      <c r="E958" t="b">
        <f t="shared" ca="1" si="60"/>
        <v>0</v>
      </c>
    </row>
    <row r="959" spans="1:5" x14ac:dyDescent="0.3">
      <c r="A959">
        <f t="shared" ca="1" si="58"/>
        <v>26.13428383439097</v>
      </c>
      <c r="B959">
        <f t="shared" ca="1" si="61"/>
        <v>0.215652730864343</v>
      </c>
      <c r="C959">
        <f t="shared" ca="1" si="61"/>
        <v>7.6890405330308642</v>
      </c>
      <c r="D959">
        <f t="shared" ca="1" si="59"/>
        <v>0.84693562452446502</v>
      </c>
      <c r="E959" t="b">
        <f t="shared" ca="1" si="60"/>
        <v>1</v>
      </c>
    </row>
    <row r="960" spans="1:5" x14ac:dyDescent="0.3">
      <c r="A960">
        <f t="shared" ca="1" si="58"/>
        <v>17.91096829146397</v>
      </c>
      <c r="B960">
        <f t="shared" ca="1" si="61"/>
        <v>2.0325334971491946</v>
      </c>
      <c r="C960">
        <f t="shared" ca="1" si="61"/>
        <v>0.4365269721133036</v>
      </c>
      <c r="D960">
        <f t="shared" ca="1" si="59"/>
        <v>0.80149225374052235</v>
      </c>
      <c r="E960" t="b">
        <f t="shared" ca="1" si="60"/>
        <v>0</v>
      </c>
    </row>
    <row r="961" spans="1:5" x14ac:dyDescent="0.3">
      <c r="A961">
        <f t="shared" ca="1" si="58"/>
        <v>13.153636882679809</v>
      </c>
      <c r="B961">
        <f t="shared" ca="1" si="61"/>
        <v>8.0870858493537696</v>
      </c>
      <c r="C961">
        <f t="shared" ca="1" si="61"/>
        <v>3.8902262237090568</v>
      </c>
      <c r="D961">
        <f t="shared" ca="1" si="59"/>
        <v>0.58362199273126258</v>
      </c>
      <c r="E961" t="b">
        <f t="shared" ca="1" si="60"/>
        <v>0</v>
      </c>
    </row>
    <row r="962" spans="1:5" x14ac:dyDescent="0.3">
      <c r="A962">
        <f t="shared" ca="1" si="58"/>
        <v>42.224905284766365</v>
      </c>
      <c r="B962">
        <f t="shared" ca="1" si="61"/>
        <v>8.3043137881880025</v>
      </c>
      <c r="C962">
        <f t="shared" ca="1" si="61"/>
        <v>9.8478131699697666</v>
      </c>
      <c r="D962">
        <f t="shared" ca="1" si="59"/>
        <v>0.54094698326475821</v>
      </c>
      <c r="E962" t="b">
        <f t="shared" ca="1" si="60"/>
        <v>0</v>
      </c>
    </row>
    <row r="963" spans="1:5" x14ac:dyDescent="0.3">
      <c r="A963">
        <f t="shared" ref="A963:A1000" ca="1" si="62">RAND() * 100</f>
        <v>71.049232356833741</v>
      </c>
      <c r="B963">
        <f t="shared" ca="1" si="61"/>
        <v>6.2690143756598786</v>
      </c>
      <c r="C963">
        <f t="shared" ca="1" si="61"/>
        <v>6.6392134701819936</v>
      </c>
      <c r="D963">
        <f t="shared" ref="D963:D1000" ca="1" si="63">RAND()</f>
        <v>0.12372276904280788</v>
      </c>
      <c r="E963" t="b">
        <f t="shared" ca="1" si="60"/>
        <v>0</v>
      </c>
    </row>
    <row r="964" spans="1:5" x14ac:dyDescent="0.3">
      <c r="A964">
        <f t="shared" ca="1" si="62"/>
        <v>60.465820758923627</v>
      </c>
      <c r="B964">
        <f t="shared" ca="1" si="61"/>
        <v>5.8768081995119843</v>
      </c>
      <c r="C964">
        <f t="shared" ca="1" si="61"/>
        <v>2.306528176976359</v>
      </c>
      <c r="D964">
        <f t="shared" ca="1" si="63"/>
        <v>0.16794397419740814</v>
      </c>
      <c r="E964" t="b">
        <f t="shared" ca="1" si="60"/>
        <v>0</v>
      </c>
    </row>
    <row r="965" spans="1:5" x14ac:dyDescent="0.3">
      <c r="A965">
        <f t="shared" ca="1" si="62"/>
        <v>48.887072258626127</v>
      </c>
      <c r="B965">
        <f t="shared" ca="1" si="61"/>
        <v>0.37960566322885247</v>
      </c>
      <c r="C965">
        <f t="shared" ca="1" si="61"/>
        <v>8.2468699695232228</v>
      </c>
      <c r="D965">
        <f t="shared" ca="1" si="63"/>
        <v>0.12831967574168068</v>
      </c>
      <c r="E965" t="b">
        <f t="shared" ca="1" si="60"/>
        <v>1</v>
      </c>
    </row>
    <row r="966" spans="1:5" x14ac:dyDescent="0.3">
      <c r="A966">
        <f t="shared" ca="1" si="62"/>
        <v>45.465315037705054</v>
      </c>
      <c r="B966">
        <f t="shared" ca="1" si="61"/>
        <v>4.4129733090378798</v>
      </c>
      <c r="C966">
        <f t="shared" ca="1" si="61"/>
        <v>4.7284455546717128</v>
      </c>
      <c r="D966">
        <f t="shared" ca="1" si="63"/>
        <v>0.28411134827255968</v>
      </c>
      <c r="E966" t="b">
        <f t="shared" ca="1" si="60"/>
        <v>0</v>
      </c>
    </row>
    <row r="967" spans="1:5" x14ac:dyDescent="0.3">
      <c r="A967">
        <f t="shared" ca="1" si="62"/>
        <v>1.6087944733339299</v>
      </c>
      <c r="B967">
        <f t="shared" ca="1" si="61"/>
        <v>9.1097323926406144</v>
      </c>
      <c r="C967">
        <f t="shared" ca="1" si="61"/>
        <v>0.58482974299508106</v>
      </c>
      <c r="D967">
        <f t="shared" ca="1" si="63"/>
        <v>0.78308365219258391</v>
      </c>
      <c r="E967" t="b">
        <f t="shared" ca="1" si="60"/>
        <v>0</v>
      </c>
    </row>
    <row r="968" spans="1:5" x14ac:dyDescent="0.3">
      <c r="A968">
        <f t="shared" ca="1" si="62"/>
        <v>35.137173298927934</v>
      </c>
      <c r="B968">
        <f t="shared" ca="1" si="61"/>
        <v>1.4303353347526127</v>
      </c>
      <c r="C968">
        <f t="shared" ca="1" si="61"/>
        <v>4.6197806795139762</v>
      </c>
      <c r="D968">
        <f t="shared" ca="1" si="63"/>
        <v>0.12001763447034131</v>
      </c>
      <c r="E968" t="b">
        <f t="shared" ca="1" si="60"/>
        <v>0</v>
      </c>
    </row>
    <row r="969" spans="1:5" x14ac:dyDescent="0.3">
      <c r="A969">
        <f t="shared" ca="1" si="62"/>
        <v>70.163847206937689</v>
      </c>
      <c r="B969">
        <f t="shared" ca="1" si="61"/>
        <v>2.5515630873552819</v>
      </c>
      <c r="C969">
        <f t="shared" ca="1" si="61"/>
        <v>0.93036039675226112</v>
      </c>
      <c r="D969">
        <f t="shared" ca="1" si="63"/>
        <v>0.96425147822815571</v>
      </c>
      <c r="E969" t="b">
        <f t="shared" ca="1" si="60"/>
        <v>0</v>
      </c>
    </row>
    <row r="970" spans="1:5" x14ac:dyDescent="0.3">
      <c r="A970">
        <f t="shared" ca="1" si="62"/>
        <v>10.725747945571607</v>
      </c>
      <c r="B970">
        <f t="shared" ca="1" si="61"/>
        <v>4.5624799905192548</v>
      </c>
      <c r="C970">
        <f t="shared" ca="1" si="61"/>
        <v>8.5842984577017951</v>
      </c>
      <c r="D970">
        <f t="shared" ca="1" si="63"/>
        <v>0.1445471268891495</v>
      </c>
      <c r="E970" t="b">
        <f t="shared" ca="1" si="60"/>
        <v>0</v>
      </c>
    </row>
    <row r="971" spans="1:5" x14ac:dyDescent="0.3">
      <c r="A971">
        <f t="shared" ca="1" si="62"/>
        <v>12.495384175313017</v>
      </c>
      <c r="B971">
        <f t="shared" ca="1" si="61"/>
        <v>6.2799117183019257</v>
      </c>
      <c r="C971">
        <f t="shared" ca="1" si="61"/>
        <v>2.5730824048242376</v>
      </c>
      <c r="D971">
        <f t="shared" ca="1" si="63"/>
        <v>0.21723432693905176</v>
      </c>
      <c r="E971" t="b">
        <f t="shared" ca="1" si="60"/>
        <v>0</v>
      </c>
    </row>
    <row r="972" spans="1:5" x14ac:dyDescent="0.3">
      <c r="A972">
        <f t="shared" ca="1" si="62"/>
        <v>24.159107831175564</v>
      </c>
      <c r="B972">
        <f t="shared" ca="1" si="61"/>
        <v>6.3272778246226293</v>
      </c>
      <c r="C972">
        <f t="shared" ca="1" si="61"/>
        <v>0.80978307958766371</v>
      </c>
      <c r="D972">
        <f t="shared" ca="1" si="63"/>
        <v>0.12249987241273974</v>
      </c>
      <c r="E972" t="b">
        <f t="shared" ca="1" si="60"/>
        <v>0</v>
      </c>
    </row>
    <row r="973" spans="1:5" x14ac:dyDescent="0.3">
      <c r="A973">
        <f t="shared" ca="1" si="62"/>
        <v>9.8046026636689927</v>
      </c>
      <c r="B973">
        <f t="shared" ca="1" si="61"/>
        <v>3.6285348349726876</v>
      </c>
      <c r="C973">
        <f t="shared" ca="1" si="61"/>
        <v>9.9863342877432846</v>
      </c>
      <c r="D973">
        <f t="shared" ca="1" si="63"/>
        <v>0.22640920671701348</v>
      </c>
      <c r="E973" t="b">
        <f t="shared" ca="1" si="60"/>
        <v>0</v>
      </c>
    </row>
    <row r="974" spans="1:5" x14ac:dyDescent="0.3">
      <c r="A974">
        <f t="shared" ca="1" si="62"/>
        <v>25.982963941248471</v>
      </c>
      <c r="B974">
        <f t="shared" ca="1" si="61"/>
        <v>6.2387750291457138</v>
      </c>
      <c r="C974">
        <f t="shared" ca="1" si="61"/>
        <v>4.8172536202857499</v>
      </c>
      <c r="D974">
        <f t="shared" ca="1" si="63"/>
        <v>0.56735523844769631</v>
      </c>
      <c r="E974" t="b">
        <f t="shared" ca="1" si="60"/>
        <v>0</v>
      </c>
    </row>
    <row r="975" spans="1:5" x14ac:dyDescent="0.3">
      <c r="A975">
        <f t="shared" ca="1" si="62"/>
        <v>81.291197435341942</v>
      </c>
      <c r="B975">
        <f t="shared" ca="1" si="61"/>
        <v>1.9277387507039778</v>
      </c>
      <c r="C975">
        <f t="shared" ca="1" si="61"/>
        <v>8.8529686173744597</v>
      </c>
      <c r="D975">
        <f t="shared" ca="1" si="63"/>
        <v>0.70741841029214092</v>
      </c>
      <c r="E975" t="b">
        <f t="shared" ca="1" si="60"/>
        <v>1</v>
      </c>
    </row>
    <row r="976" spans="1:5" x14ac:dyDescent="0.3">
      <c r="A976">
        <f t="shared" ca="1" si="62"/>
        <v>40.92390765117473</v>
      </c>
      <c r="B976">
        <f t="shared" ca="1" si="61"/>
        <v>7.0962193791700967</v>
      </c>
      <c r="C976">
        <f t="shared" ca="1" si="61"/>
        <v>6.3533206406470626</v>
      </c>
      <c r="D976">
        <f t="shared" ca="1" si="63"/>
        <v>0.11671765652829924</v>
      </c>
      <c r="E976" t="b">
        <f t="shared" ca="1" si="60"/>
        <v>0</v>
      </c>
    </row>
    <row r="977" spans="1:5" x14ac:dyDescent="0.3">
      <c r="A977">
        <f t="shared" ca="1" si="62"/>
        <v>25.332787393759702</v>
      </c>
      <c r="B977">
        <f t="shared" ca="1" si="61"/>
        <v>2.3569165366271196</v>
      </c>
      <c r="C977">
        <f t="shared" ca="1" si="61"/>
        <v>9.1949704449683729</v>
      </c>
      <c r="D977">
        <f t="shared" ca="1" si="63"/>
        <v>0.2742384465437353</v>
      </c>
      <c r="E977" t="b">
        <f t="shared" ref="E977:E1000" ca="1" si="64">AND(C977 &gt;B977, B977 *C977 /A977 &lt;D977)</f>
        <v>0</v>
      </c>
    </row>
    <row r="978" spans="1:5" x14ac:dyDescent="0.3">
      <c r="A978">
        <f t="shared" ca="1" si="62"/>
        <v>95.85461544400647</v>
      </c>
      <c r="B978">
        <f t="shared" ca="1" si="61"/>
        <v>9.5072039860797233</v>
      </c>
      <c r="C978">
        <f t="shared" ca="1" si="61"/>
        <v>1.0502292940581714</v>
      </c>
      <c r="D978">
        <f t="shared" ca="1" si="63"/>
        <v>0.2188964715836359</v>
      </c>
      <c r="E978" t="b">
        <f t="shared" ca="1" si="64"/>
        <v>0</v>
      </c>
    </row>
    <row r="979" spans="1:5" x14ac:dyDescent="0.3">
      <c r="A979">
        <f t="shared" ca="1" si="62"/>
        <v>6.7462893155595722</v>
      </c>
      <c r="B979">
        <f t="shared" ref="B979:C1000" ca="1" si="65">RAND() * 10</f>
        <v>5.3656405439789516</v>
      </c>
      <c r="C979">
        <f t="shared" ca="1" si="65"/>
        <v>9.19519038050489</v>
      </c>
      <c r="D979">
        <f t="shared" ca="1" si="63"/>
        <v>0.53731672722058543</v>
      </c>
      <c r="E979" t="b">
        <f t="shared" ca="1" si="64"/>
        <v>0</v>
      </c>
    </row>
    <row r="980" spans="1:5" x14ac:dyDescent="0.3">
      <c r="A980">
        <f t="shared" ca="1" si="62"/>
        <v>88.74344469771826</v>
      </c>
      <c r="B980">
        <f t="shared" ca="1" si="65"/>
        <v>2.5865379890211204</v>
      </c>
      <c r="C980">
        <f t="shared" ca="1" si="65"/>
        <v>2.8620634941880754</v>
      </c>
      <c r="D980">
        <f t="shared" ca="1" si="63"/>
        <v>9.8111807740119183E-2</v>
      </c>
      <c r="E980" t="b">
        <f t="shared" ca="1" si="64"/>
        <v>1</v>
      </c>
    </row>
    <row r="981" spans="1:5" x14ac:dyDescent="0.3">
      <c r="A981">
        <f t="shared" ca="1" si="62"/>
        <v>25.79840514888998</v>
      </c>
      <c r="B981">
        <f t="shared" ca="1" si="65"/>
        <v>3.9765628524239927</v>
      </c>
      <c r="C981">
        <f t="shared" ca="1" si="65"/>
        <v>2.007165189153671</v>
      </c>
      <c r="D981">
        <f t="shared" ca="1" si="63"/>
        <v>0.78190493716571519</v>
      </c>
      <c r="E981" t="b">
        <f t="shared" ca="1" si="64"/>
        <v>0</v>
      </c>
    </row>
    <row r="982" spans="1:5" x14ac:dyDescent="0.3">
      <c r="A982">
        <f t="shared" ca="1" si="62"/>
        <v>30.948880446278171</v>
      </c>
      <c r="B982">
        <f t="shared" ca="1" si="65"/>
        <v>5.0120918064471889</v>
      </c>
      <c r="C982">
        <f t="shared" ca="1" si="65"/>
        <v>3.1664503707028855</v>
      </c>
      <c r="D982">
        <f t="shared" ca="1" si="63"/>
        <v>0.2396141046558995</v>
      </c>
      <c r="E982" t="b">
        <f t="shared" ca="1" si="64"/>
        <v>0</v>
      </c>
    </row>
    <row r="983" spans="1:5" x14ac:dyDescent="0.3">
      <c r="A983">
        <f t="shared" ca="1" si="62"/>
        <v>47.647237604523909</v>
      </c>
      <c r="B983">
        <f t="shared" ca="1" si="65"/>
        <v>7.7177088466564259</v>
      </c>
      <c r="C983">
        <f t="shared" ca="1" si="65"/>
        <v>0.2206839035018171</v>
      </c>
      <c r="D983">
        <f t="shared" ca="1" si="63"/>
        <v>0.4745173403713826</v>
      </c>
      <c r="E983" t="b">
        <f t="shared" ca="1" si="64"/>
        <v>0</v>
      </c>
    </row>
    <row r="984" spans="1:5" x14ac:dyDescent="0.3">
      <c r="A984">
        <f t="shared" ca="1" si="62"/>
        <v>55.542759333039093</v>
      </c>
      <c r="B984">
        <f t="shared" ca="1" si="65"/>
        <v>5.8316919760494601</v>
      </c>
      <c r="C984">
        <f t="shared" ca="1" si="65"/>
        <v>6.4021499449653883</v>
      </c>
      <c r="D984">
        <f t="shared" ca="1" si="63"/>
        <v>0.23771698471031655</v>
      </c>
      <c r="E984" t="b">
        <f t="shared" ca="1" si="64"/>
        <v>0</v>
      </c>
    </row>
    <row r="985" spans="1:5" x14ac:dyDescent="0.3">
      <c r="A985">
        <f t="shared" ca="1" si="62"/>
        <v>71.026930215701057</v>
      </c>
      <c r="B985">
        <f t="shared" ca="1" si="65"/>
        <v>7.3852215041909037</v>
      </c>
      <c r="C985">
        <f t="shared" ca="1" si="65"/>
        <v>3.187800484449792</v>
      </c>
      <c r="D985">
        <f t="shared" ca="1" si="63"/>
        <v>0.80070624875984486</v>
      </c>
      <c r="E985" t="b">
        <f t="shared" ca="1" si="64"/>
        <v>0</v>
      </c>
    </row>
    <row r="986" spans="1:5" x14ac:dyDescent="0.3">
      <c r="A986">
        <f t="shared" ca="1" si="62"/>
        <v>55.117481230134089</v>
      </c>
      <c r="B986">
        <f t="shared" ca="1" si="65"/>
        <v>2.0817570375502106</v>
      </c>
      <c r="C986">
        <f t="shared" ca="1" si="65"/>
        <v>7.5279629408504682</v>
      </c>
      <c r="D986">
        <f t="shared" ca="1" si="63"/>
        <v>9.5307531422658576E-2</v>
      </c>
      <c r="E986" t="b">
        <f t="shared" ca="1" si="64"/>
        <v>0</v>
      </c>
    </row>
    <row r="987" spans="1:5" x14ac:dyDescent="0.3">
      <c r="A987">
        <f t="shared" ca="1" si="62"/>
        <v>84.079735481094872</v>
      </c>
      <c r="B987">
        <f t="shared" ca="1" si="65"/>
        <v>3.2914480921391522</v>
      </c>
      <c r="C987">
        <f t="shared" ca="1" si="65"/>
        <v>3.6138249481353171</v>
      </c>
      <c r="D987">
        <f t="shared" ca="1" si="63"/>
        <v>0.33969116724732973</v>
      </c>
      <c r="E987" t="b">
        <f t="shared" ca="1" si="64"/>
        <v>1</v>
      </c>
    </row>
    <row r="988" spans="1:5" x14ac:dyDescent="0.3">
      <c r="A988">
        <f t="shared" ca="1" si="62"/>
        <v>17.235807320647933</v>
      </c>
      <c r="B988">
        <f t="shared" ca="1" si="65"/>
        <v>8.014077665661862</v>
      </c>
      <c r="C988">
        <f t="shared" ca="1" si="65"/>
        <v>7.5814452665835006</v>
      </c>
      <c r="D988">
        <f t="shared" ca="1" si="63"/>
        <v>0.24528919152669504</v>
      </c>
      <c r="E988" t="b">
        <f t="shared" ca="1" si="64"/>
        <v>0</v>
      </c>
    </row>
    <row r="989" spans="1:5" x14ac:dyDescent="0.3">
      <c r="A989">
        <f t="shared" ca="1" si="62"/>
        <v>90.711032525523521</v>
      </c>
      <c r="B989">
        <f t="shared" ca="1" si="65"/>
        <v>6.9388053294781518</v>
      </c>
      <c r="C989">
        <f t="shared" ca="1" si="65"/>
        <v>1.9681186129069517</v>
      </c>
      <c r="D989">
        <f t="shared" ca="1" si="63"/>
        <v>0.43694217287921089</v>
      </c>
      <c r="E989" t="b">
        <f t="shared" ca="1" si="64"/>
        <v>0</v>
      </c>
    </row>
    <row r="990" spans="1:5" x14ac:dyDescent="0.3">
      <c r="A990">
        <f t="shared" ca="1" si="62"/>
        <v>41.702799846823581</v>
      </c>
      <c r="B990">
        <f t="shared" ca="1" si="65"/>
        <v>7.8435329406563392</v>
      </c>
      <c r="C990">
        <f t="shared" ca="1" si="65"/>
        <v>9.0112195853046906</v>
      </c>
      <c r="D990">
        <f t="shared" ca="1" si="63"/>
        <v>0.83315926247951455</v>
      </c>
      <c r="E990" t="b">
        <f t="shared" ca="1" si="64"/>
        <v>0</v>
      </c>
    </row>
    <row r="991" spans="1:5" x14ac:dyDescent="0.3">
      <c r="A991">
        <f t="shared" ca="1" si="62"/>
        <v>40.020531319235666</v>
      </c>
      <c r="B991">
        <f t="shared" ca="1" si="65"/>
        <v>3.2084121187254633</v>
      </c>
      <c r="C991">
        <f t="shared" ca="1" si="65"/>
        <v>7.0931139609162939</v>
      </c>
      <c r="D991">
        <f t="shared" ca="1" si="63"/>
        <v>0.99777395841447836</v>
      </c>
      <c r="E991" t="b">
        <f t="shared" ca="1" si="64"/>
        <v>1</v>
      </c>
    </row>
    <row r="992" spans="1:5" x14ac:dyDescent="0.3">
      <c r="A992">
        <f t="shared" ca="1" si="62"/>
        <v>25.254964558090908</v>
      </c>
      <c r="B992">
        <f t="shared" ca="1" si="65"/>
        <v>3.5194854358086971</v>
      </c>
      <c r="C992">
        <f t="shared" ca="1" si="65"/>
        <v>6.3335713346992861</v>
      </c>
      <c r="D992">
        <f t="shared" ca="1" si="63"/>
        <v>0.49295449220924226</v>
      </c>
      <c r="E992" t="b">
        <f t="shared" ca="1" si="64"/>
        <v>0</v>
      </c>
    </row>
    <row r="993" spans="1:5" x14ac:dyDescent="0.3">
      <c r="A993">
        <f t="shared" ca="1" si="62"/>
        <v>12.100628061496677</v>
      </c>
      <c r="B993">
        <f t="shared" ca="1" si="65"/>
        <v>3.7331997912385804</v>
      </c>
      <c r="C993">
        <f t="shared" ca="1" si="65"/>
        <v>9.1529386687996421</v>
      </c>
      <c r="D993">
        <f t="shared" ca="1" si="63"/>
        <v>0.71565336804607915</v>
      </c>
      <c r="E993" t="b">
        <f t="shared" ca="1" si="64"/>
        <v>0</v>
      </c>
    </row>
    <row r="994" spans="1:5" x14ac:dyDescent="0.3">
      <c r="A994">
        <f t="shared" ca="1" si="62"/>
        <v>91.874918416509615</v>
      </c>
      <c r="B994">
        <f t="shared" ca="1" si="65"/>
        <v>6.2907267645011782</v>
      </c>
      <c r="C994">
        <f t="shared" ca="1" si="65"/>
        <v>1.627215668297034</v>
      </c>
      <c r="D994">
        <f t="shared" ca="1" si="63"/>
        <v>0.22125617594659974</v>
      </c>
      <c r="E994" t="b">
        <f t="shared" ca="1" si="64"/>
        <v>0</v>
      </c>
    </row>
    <row r="995" spans="1:5" x14ac:dyDescent="0.3">
      <c r="A995">
        <f t="shared" ca="1" si="62"/>
        <v>29.704952253011495</v>
      </c>
      <c r="B995">
        <f t="shared" ca="1" si="65"/>
        <v>0.75968535152904582</v>
      </c>
      <c r="C995">
        <f t="shared" ca="1" si="65"/>
        <v>8.5763753696965761E-3</v>
      </c>
      <c r="D995">
        <f t="shared" ca="1" si="63"/>
        <v>0.87079742155548057</v>
      </c>
      <c r="E995" t="b">
        <f t="shared" ca="1" si="64"/>
        <v>0</v>
      </c>
    </row>
    <row r="996" spans="1:5" x14ac:dyDescent="0.3">
      <c r="A996">
        <f t="shared" ca="1" si="62"/>
        <v>25.428587902764864</v>
      </c>
      <c r="B996">
        <f t="shared" ca="1" si="65"/>
        <v>3.2230311826212885</v>
      </c>
      <c r="C996">
        <f t="shared" ca="1" si="65"/>
        <v>1.3345714150942989</v>
      </c>
      <c r="D996">
        <f t="shared" ca="1" si="63"/>
        <v>0.80537745367881342</v>
      </c>
      <c r="E996" t="b">
        <f t="shared" ca="1" si="64"/>
        <v>0</v>
      </c>
    </row>
    <row r="997" spans="1:5" x14ac:dyDescent="0.3">
      <c r="A997">
        <f t="shared" ca="1" si="62"/>
        <v>20.957124037369233</v>
      </c>
      <c r="B997">
        <f t="shared" ca="1" si="65"/>
        <v>3.1329061118576043</v>
      </c>
      <c r="C997">
        <f t="shared" ca="1" si="65"/>
        <v>7.4093749481275761</v>
      </c>
      <c r="D997">
        <f t="shared" ca="1" si="63"/>
        <v>0.28975391184475108</v>
      </c>
      <c r="E997" t="b">
        <f t="shared" ca="1" si="64"/>
        <v>0</v>
      </c>
    </row>
    <row r="998" spans="1:5" x14ac:dyDescent="0.3">
      <c r="A998">
        <f t="shared" ca="1" si="62"/>
        <v>26.656273535524932</v>
      </c>
      <c r="B998">
        <f t="shared" ca="1" si="65"/>
        <v>4.6245826451120795</v>
      </c>
      <c r="C998">
        <f t="shared" ca="1" si="65"/>
        <v>4.0246316830661053</v>
      </c>
      <c r="D998">
        <f t="shared" ca="1" si="63"/>
        <v>0.52305279570346053</v>
      </c>
      <c r="E998" t="b">
        <f t="shared" ca="1" si="64"/>
        <v>0</v>
      </c>
    </row>
    <row r="999" spans="1:5" x14ac:dyDescent="0.3">
      <c r="A999">
        <f t="shared" ca="1" si="62"/>
        <v>73.449233281502345</v>
      </c>
      <c r="B999">
        <f t="shared" ca="1" si="65"/>
        <v>3.5729700203976931</v>
      </c>
      <c r="C999">
        <f t="shared" ca="1" si="65"/>
        <v>2.8364847018542783</v>
      </c>
      <c r="D999">
        <f t="shared" ca="1" si="63"/>
        <v>0.23014801658368578</v>
      </c>
      <c r="E999" t="b">
        <f t="shared" ca="1" si="64"/>
        <v>0</v>
      </c>
    </row>
    <row r="1000" spans="1:5" x14ac:dyDescent="0.3">
      <c r="A1000">
        <f t="shared" ca="1" si="62"/>
        <v>77.263799694649549</v>
      </c>
      <c r="B1000">
        <f t="shared" ca="1" si="65"/>
        <v>2.3201961768932691</v>
      </c>
      <c r="C1000">
        <f t="shared" ca="1" si="65"/>
        <v>1.3914399430100155</v>
      </c>
      <c r="D1000">
        <f t="shared" ca="1" si="63"/>
        <v>0.38792496902779805</v>
      </c>
      <c r="E1000" t="b">
        <f t="shared" ca="1" si="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BinaryTest</vt:lpstr>
      <vt:lpstr>MultChoiceTest</vt:lpstr>
      <vt:lpstr>RankedTest</vt:lpstr>
      <vt:lpstr>NumDataTest</vt:lpstr>
      <vt:lpstr>RandomTest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Osborn</dc:creator>
  <cp:lastModifiedBy>Tom Osborn</cp:lastModifiedBy>
  <dcterms:created xsi:type="dcterms:W3CDTF">2021-05-04T08:50:43Z</dcterms:created>
  <dcterms:modified xsi:type="dcterms:W3CDTF">2021-05-20T08:39:08Z</dcterms:modified>
</cp:coreProperties>
</file>